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/OneDrive/stom/systems/vacuum_meter/data/"/>
    </mc:Choice>
  </mc:AlternateContent>
  <xr:revisionPtr revIDLastSave="1" documentId="8_{CF6BDC0A-3F02-2E42-87DA-6EC1756D89EB}" xr6:coauthVersionLast="45" xr6:coauthVersionMax="45" xr10:uidLastSave="{43EF4E8A-A2FF-0146-9AEE-1E3667AF5825}"/>
  <bookViews>
    <workbookView xWindow="780" yWindow="960" windowWidth="27640" windowHeight="16540" activeTab="1" xr2:uid="{00000000-000D-0000-FFFF-FFFF00000000}"/>
  </bookViews>
  <sheets>
    <sheet name="20200218-170005-calibrating_pre" sheetId="1" r:id="rId1"/>
    <sheet name="20200218-170005-calibrating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2" i="1"/>
  <c r="D3" i="1"/>
  <c r="D4" i="1"/>
  <c r="D5" i="1"/>
  <c r="D6" i="1"/>
  <c r="D7" i="1"/>
  <c r="D8" i="1"/>
  <c r="D9" i="1"/>
  <c r="D1250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<sst xmlns="http://schemas.openxmlformats.org/spreadsheetml/2006/main" count="1254" uniqueCount="1252">
  <si>
    <t>timestamp</t>
  </si>
  <si>
    <t>bme_pressure</t>
  </si>
  <si>
    <t>analogue_pressure</t>
  </si>
  <si>
    <t>2020-02-18 16:53:42:829341</t>
  </si>
  <si>
    <t>2020-02-18 16:53:43:127599</t>
  </si>
  <si>
    <t>2020-02-18 16:53:43:428910</t>
  </si>
  <si>
    <t>2020-02-18 16:53:43:730416</t>
  </si>
  <si>
    <t>2020-02-18 16:53:44:031958</t>
  </si>
  <si>
    <t>2020-02-18 16:53:44:333421</t>
  </si>
  <si>
    <t>2020-02-18 16:53:44:634909</t>
  </si>
  <si>
    <t>2020-02-18 16:53:44:936329</t>
  </si>
  <si>
    <t>2020-02-18 16:53:45:237690</t>
  </si>
  <si>
    <t>2020-02-18 16:53:45:539112</t>
  </si>
  <si>
    <t>2020-02-18 16:53:45:840438</t>
  </si>
  <si>
    <t>2020-02-18 16:53:46:141534</t>
  </si>
  <si>
    <t>2020-02-18 16:53:46:442688</t>
  </si>
  <si>
    <t>2020-02-18 16:53:46:744269</t>
  </si>
  <si>
    <t>2020-02-18 16:53:47:045802</t>
  </si>
  <si>
    <t>2020-02-18 16:53:47:347299</t>
  </si>
  <si>
    <t>2020-02-18 16:53:47:648726</t>
  </si>
  <si>
    <t>2020-02-18 16:53:47:950441</t>
  </si>
  <si>
    <t>2020-02-18 16:53:48:252237</t>
  </si>
  <si>
    <t>2020-02-18 16:53:48:554005</t>
  </si>
  <si>
    <t>2020-02-18 16:53:48:855483</t>
  </si>
  <si>
    <t>2020-02-18 16:53:49:156706</t>
  </si>
  <si>
    <t>2020-02-18 16:53:49:458181</t>
  </si>
  <si>
    <t>2020-02-18 16:53:49:759586</t>
  </si>
  <si>
    <t>2020-02-18 16:53:50:061060</t>
  </si>
  <si>
    <t>2020-02-18 16:53:50:362242</t>
  </si>
  <si>
    <t>2020-02-18 16:53:50:663496</t>
  </si>
  <si>
    <t>2020-02-18 16:53:50:964742</t>
  </si>
  <si>
    <t>2020-02-18 16:53:51:266324</t>
  </si>
  <si>
    <t>2020-02-18 16:53:51:567637</t>
  </si>
  <si>
    <t>2020-02-18 16:53:51:869238</t>
  </si>
  <si>
    <t>2020-02-18 16:53:52:170476</t>
  </si>
  <si>
    <t>2020-02-18 16:53:52:471918</t>
  </si>
  <si>
    <t>2020-02-18 16:53:52:773248</t>
  </si>
  <si>
    <t>2020-02-18 16:53:53:075040</t>
  </si>
  <si>
    <t>2020-02-18 16:53:53:376442</t>
  </si>
  <si>
    <t>2020-02-18 16:53:53:677808</t>
  </si>
  <si>
    <t>2020-02-18 16:53:53:979413</t>
  </si>
  <si>
    <t>2020-02-18 16:53:54:280926</t>
  </si>
  <si>
    <t>2020-02-18 16:53:54:582354</t>
  </si>
  <si>
    <t>2020-02-18 16:53:54:883703</t>
  </si>
  <si>
    <t>2020-02-18 16:53:55:184956</t>
  </si>
  <si>
    <t>2020-02-18 16:53:55:486349</t>
  </si>
  <si>
    <t>2020-02-18 16:53:55:787850</t>
  </si>
  <si>
    <t>2020-02-18 16:53:56:089373</t>
  </si>
  <si>
    <t>2020-02-18 16:53:56:390788</t>
  </si>
  <si>
    <t>2020-02-18 16:53:56:692202</t>
  </si>
  <si>
    <t>2020-02-18 16:53:56:993779</t>
  </si>
  <si>
    <t>2020-02-18 16:53:57:295245</t>
  </si>
  <si>
    <t>2020-02-18 16:53:57:596645</t>
  </si>
  <si>
    <t>2020-02-18 16:53:57:897887</t>
  </si>
  <si>
    <t>2020-02-18 16:53:58:199240</t>
  </si>
  <si>
    <t>2020-02-18 16:53:58:500548</t>
  </si>
  <si>
    <t>2020-02-18 16:53:58:802006</t>
  </si>
  <si>
    <t>2020-02-18 16:53:59:103487</t>
  </si>
  <si>
    <t>2020-02-18 16:53:59:404920</t>
  </si>
  <si>
    <t>2020-02-18 16:53:59:706360</t>
  </si>
  <si>
    <t>2020-02-18 16:54:00:007818</t>
  </si>
  <si>
    <t>2020-02-18 16:54:00:308993</t>
  </si>
  <si>
    <t>2020-02-18 16:54:00:610299</t>
  </si>
  <si>
    <t>2020-02-18 16:54:00:911527</t>
  </si>
  <si>
    <t>2020-02-18 16:54:01:212993</t>
  </si>
  <si>
    <t>2020-02-18 16:54:01:514590</t>
  </si>
  <si>
    <t>2020-02-18 16:54:01:816358</t>
  </si>
  <si>
    <t>2020-02-18 16:54:02:117411</t>
  </si>
  <si>
    <t>2020-02-18 16:54:02:418500</t>
  </si>
  <si>
    <t>2020-02-18 16:54:02:720116</t>
  </si>
  <si>
    <t>2020-02-18 16:54:03:021553</t>
  </si>
  <si>
    <t>2020-02-18 16:54:03:322975</t>
  </si>
  <si>
    <t>2020-02-18 16:54:03:624508</t>
  </si>
  <si>
    <t>2020-02-18 16:54:03:925764</t>
  </si>
  <si>
    <t>2020-02-18 16:54:04:226919</t>
  </si>
  <si>
    <t>2020-02-18 16:54:04:528096</t>
  </si>
  <si>
    <t>2020-02-18 16:54:04:829486</t>
  </si>
  <si>
    <t>2020-02-18 16:54:05:130926</t>
  </si>
  <si>
    <t>2020-02-18 16:54:05:432266</t>
  </si>
  <si>
    <t>2020-02-18 16:54:05:733883</t>
  </si>
  <si>
    <t>2020-02-18 16:54:06:035278</t>
  </si>
  <si>
    <t>2020-02-18 16:54:06:336472</t>
  </si>
  <si>
    <t>2020-02-18 16:54:06:637925</t>
  </si>
  <si>
    <t>2020-02-18 16:54:06:939121</t>
  </si>
  <si>
    <t>2020-02-18 16:54:07:240484</t>
  </si>
  <si>
    <t>2020-02-18 16:54:07:541792</t>
  </si>
  <si>
    <t>2020-02-18 16:54:07:843595</t>
  </si>
  <si>
    <t>2020-02-18 16:54:08:144976</t>
  </si>
  <si>
    <t>2020-02-18 16:54:08:446326</t>
  </si>
  <si>
    <t>2020-02-18 16:54:08:747583</t>
  </si>
  <si>
    <t>2020-02-18 16:54:09:048944</t>
  </si>
  <si>
    <t>2020-02-18 16:54:09:350293</t>
  </si>
  <si>
    <t>2020-02-18 16:54:09:651531</t>
  </si>
  <si>
    <t>2020-02-18 16:54:09:952862</t>
  </si>
  <si>
    <t>2020-02-18 16:54:10:254025</t>
  </si>
  <si>
    <t>2020-02-18 16:54:10:555508</t>
  </si>
  <si>
    <t>2020-02-18 16:54:10:857054</t>
  </si>
  <si>
    <t>2020-02-18 16:54:11:158410</t>
  </si>
  <si>
    <t>2020-02-18 16:54:11:460052</t>
  </si>
  <si>
    <t>2020-02-18 16:54:11:761513</t>
  </si>
  <si>
    <t>2020-02-18 16:54:12:062854</t>
  </si>
  <si>
    <t>2020-02-18 16:54:12:364778</t>
  </si>
  <si>
    <t>2020-02-18 16:54:12:666194</t>
  </si>
  <si>
    <t>2020-02-18 16:54:12:968310</t>
  </si>
  <si>
    <t>2020-02-18 16:54:13:269920</t>
  </si>
  <si>
    <t>2020-02-18 16:54:13:571440</t>
  </si>
  <si>
    <t>2020-02-18 16:54:13:873471</t>
  </si>
  <si>
    <t>2020-02-18 16:54:14:175847</t>
  </si>
  <si>
    <t>2020-02-18 16:54:14:477297</t>
  </si>
  <si>
    <t>2020-02-18 16:54:14:778770</t>
  </si>
  <si>
    <t>2020-02-18 16:54:15:080354</t>
  </si>
  <si>
    <t>2020-02-18 16:54:15:381722</t>
  </si>
  <si>
    <t>2020-02-18 16:54:15:683001</t>
  </si>
  <si>
    <t>2020-02-18 16:54:15:984450</t>
  </si>
  <si>
    <t>2020-02-18 16:54:16:285834</t>
  </si>
  <si>
    <t>2020-02-18 16:54:16:587207</t>
  </si>
  <si>
    <t>2020-02-18 16:54:16:888417</t>
  </si>
  <si>
    <t>2020-02-18 16:54:17:191555</t>
  </si>
  <si>
    <t>2020-02-18 16:54:17:492458</t>
  </si>
  <si>
    <t>2020-02-18 16:54:17:793562</t>
  </si>
  <si>
    <t>2020-02-18 16:54:18:095100</t>
  </si>
  <si>
    <t>2020-02-18 16:54:18:396406</t>
  </si>
  <si>
    <t>2020-02-18 16:54:18:697701</t>
  </si>
  <si>
    <t>2020-02-18 16:54:18:999216</t>
  </si>
  <si>
    <t>2020-02-18 16:54:19:300515</t>
  </si>
  <si>
    <t>2020-02-18 16:54:19:602013</t>
  </si>
  <si>
    <t>2020-02-18 16:54:19:903382</t>
  </si>
  <si>
    <t>2020-02-18 16:54:20:204795</t>
  </si>
  <si>
    <t>2020-02-18 16:54:20:506172</t>
  </si>
  <si>
    <t>2020-02-18 16:54:20:807477</t>
  </si>
  <si>
    <t>2020-02-18 16:54:21:109108</t>
  </si>
  <si>
    <t>2020-02-18 16:54:21:410333</t>
  </si>
  <si>
    <t>2020-02-18 16:54:21:711603</t>
  </si>
  <si>
    <t>2020-02-18 16:54:22:013085</t>
  </si>
  <si>
    <t>2020-02-18 16:54:22:314595</t>
  </si>
  <si>
    <t>2020-02-18 16:54:22:616067</t>
  </si>
  <si>
    <t>2020-02-18 16:54:22:917392</t>
  </si>
  <si>
    <t>2020-02-18 16:54:23:218874</t>
  </si>
  <si>
    <t>2020-02-18 16:54:23:520418</t>
  </si>
  <si>
    <t>2020-02-18 16:54:23:822053</t>
  </si>
  <si>
    <t>2020-02-18 16:54:24:123728</t>
  </si>
  <si>
    <t>2020-02-18 16:54:24:425193</t>
  </si>
  <si>
    <t>2020-02-18 16:54:24:726609</t>
  </si>
  <si>
    <t>2020-02-18 16:54:25:027939</t>
  </si>
  <si>
    <t>2020-02-18 16:54:25:330883</t>
  </si>
  <si>
    <t>2020-02-18 16:54:25:632393</t>
  </si>
  <si>
    <t>2020-02-18 16:54:25:933748</t>
  </si>
  <si>
    <t>2020-02-18 16:54:26:235185</t>
  </si>
  <si>
    <t>2020-02-18 16:54:26:536555</t>
  </si>
  <si>
    <t>2020-02-18 16:54:26:837896</t>
  </si>
  <si>
    <t>2020-02-18 16:54:27:139217</t>
  </si>
  <si>
    <t>2020-02-18 16:54:27:440481</t>
  </si>
  <si>
    <t>2020-02-18 16:54:27:741899</t>
  </si>
  <si>
    <t>2020-02-18 16:54:28:043487</t>
  </si>
  <si>
    <t>2020-02-18 16:54:28:344803</t>
  </si>
  <si>
    <t>2020-02-18 16:54:28:646294</t>
  </si>
  <si>
    <t>2020-02-18 16:54:28:947494</t>
  </si>
  <si>
    <t>2020-02-18 16:54:29:249048</t>
  </si>
  <si>
    <t>2020-02-18 16:54:29:550455</t>
  </si>
  <si>
    <t>2020-02-18 16:54:29:851916</t>
  </si>
  <si>
    <t>2020-02-18 16:54:30:153059</t>
  </si>
  <si>
    <t>2020-02-18 16:54:30:454407</t>
  </si>
  <si>
    <t>2020-02-18 16:54:30:755846</t>
  </si>
  <si>
    <t>2020-02-18 16:54:31:057333</t>
  </si>
  <si>
    <t>2020-02-18 16:54:31:358694</t>
  </si>
  <si>
    <t>2020-02-18 16:54:31:660093</t>
  </si>
  <si>
    <t>2020-02-18 16:54:31:961636</t>
  </si>
  <si>
    <t>2020-02-18 16:54:32:262880</t>
  </si>
  <si>
    <t>2020-02-18 16:54:32:564048</t>
  </si>
  <si>
    <t>2020-02-18 16:54:32:865427</t>
  </si>
  <si>
    <t>2020-02-18 16:54:33:166507</t>
  </si>
  <si>
    <t>2020-02-18 16:54:33:467641</t>
  </si>
  <si>
    <t>2020-02-18 16:54:33:769281</t>
  </si>
  <si>
    <t>2020-02-18 16:54:34:070592</t>
  </si>
  <si>
    <t>2020-02-18 16:54:34:371825</t>
  </si>
  <si>
    <t>2020-02-18 16:54:34:673006</t>
  </si>
  <si>
    <t>2020-02-18 16:54:34:973985</t>
  </si>
  <si>
    <t>2020-02-18 16:54:35:275399</t>
  </si>
  <si>
    <t>2020-02-18 16:54:35:576622</t>
  </si>
  <si>
    <t>2020-02-18 16:54:35:877990</t>
  </si>
  <si>
    <t>2020-02-18 16:54:36:179174</t>
  </si>
  <si>
    <t>2020-02-18 16:54:36:480546</t>
  </si>
  <si>
    <t>2020-02-18 16:54:36:781875</t>
  </si>
  <si>
    <t>2020-02-18 16:54:37:083226</t>
  </si>
  <si>
    <t>2020-02-18 16:54:37:384928</t>
  </si>
  <si>
    <t>2020-02-18 16:54:37:686275</t>
  </si>
  <si>
    <t>2020-02-18 16:54:37:987642</t>
  </si>
  <si>
    <t>2020-02-18 16:54:38:289223</t>
  </si>
  <si>
    <t>2020-02-18 16:54:38:590503</t>
  </si>
  <si>
    <t>2020-02-18 16:54:38:891937</t>
  </si>
  <si>
    <t>2020-02-18 16:54:39:193029</t>
  </si>
  <si>
    <t>2020-02-18 16:54:39:494168</t>
  </si>
  <si>
    <t>2020-02-18 16:54:39:795407</t>
  </si>
  <si>
    <t>2020-02-18 16:54:40:096567</t>
  </si>
  <si>
    <t>2020-02-18 16:54:40:397784</t>
  </si>
  <si>
    <t>2020-02-18 16:54:40:699088</t>
  </si>
  <si>
    <t>2020-02-18 16:54:41:000364</t>
  </si>
  <si>
    <t>2020-02-18 16:54:41:301561</t>
  </si>
  <si>
    <t>2020-02-18 16:54:41:603011</t>
  </si>
  <si>
    <t>2020-02-18 16:54:41:903934</t>
  </si>
  <si>
    <t>2020-02-18 16:54:42:205102</t>
  </si>
  <si>
    <t>2020-02-18 16:54:42:506416</t>
  </si>
  <si>
    <t>2020-02-18 16:54:42:807726</t>
  </si>
  <si>
    <t>2020-02-18 16:54:43:109335</t>
  </si>
  <si>
    <t>2020-02-18 16:54:43:410391</t>
  </si>
  <si>
    <t>2020-02-18 16:54:43:711997</t>
  </si>
  <si>
    <t>2020-02-18 16:54:44:013420</t>
  </si>
  <si>
    <t>2020-02-18 16:54:44:315016</t>
  </si>
  <si>
    <t>2020-02-18 16:54:44:616368</t>
  </si>
  <si>
    <t>2020-02-18 16:54:44:917598</t>
  </si>
  <si>
    <t>2020-02-18 16:54:45:219024</t>
  </si>
  <si>
    <t>2020-02-18 16:54:45:520378</t>
  </si>
  <si>
    <t>2020-02-18 16:54:45:822117</t>
  </si>
  <si>
    <t>2020-02-18 16:54:46:123446</t>
  </si>
  <si>
    <t>2020-02-18 16:54:46:424872</t>
  </si>
  <si>
    <t>2020-02-18 16:54:46:725931</t>
  </si>
  <si>
    <t>2020-02-18 16:54:47:027251</t>
  </si>
  <si>
    <t>2020-02-18 16:54:47:328596</t>
  </si>
  <si>
    <t>2020-02-18 16:54:47:630108</t>
  </si>
  <si>
    <t>2020-02-18 16:54:47:931486</t>
  </si>
  <si>
    <t>2020-02-18 16:54:48:232974</t>
  </si>
  <si>
    <t>2020-02-18 16:54:48:534440</t>
  </si>
  <si>
    <t>2020-02-18 16:54:48:835532</t>
  </si>
  <si>
    <t>2020-02-18 16:54:49:136539</t>
  </si>
  <si>
    <t>2020-02-18 16:54:49:437738</t>
  </si>
  <si>
    <t>2020-02-18 16:54:49:739159</t>
  </si>
  <si>
    <t>2020-02-18 16:54:50:041243</t>
  </si>
  <si>
    <t>2020-02-18 16:54:50:342565</t>
  </si>
  <si>
    <t>2020-02-18 16:54:50:643924</t>
  </si>
  <si>
    <t>2020-02-18 16:54:50:945247</t>
  </si>
  <si>
    <t>2020-02-18 16:54:51:246388</t>
  </si>
  <si>
    <t>2020-02-18 16:54:51:547824</t>
  </si>
  <si>
    <t>2020-02-18 16:54:51:849181</t>
  </si>
  <si>
    <t>2020-02-18 16:54:52:150362</t>
  </si>
  <si>
    <t>2020-02-18 16:54:52:451596</t>
  </si>
  <si>
    <t>2020-02-18 16:54:52:752926</t>
  </si>
  <si>
    <t>2020-02-18 16:54:53:054357</t>
  </si>
  <si>
    <t>2020-02-18 16:54:53:355900</t>
  </si>
  <si>
    <t>2020-02-18 16:54:53:657221</t>
  </si>
  <si>
    <t>2020-02-18 16:54:53:958465</t>
  </si>
  <si>
    <t>2020-02-18 16:54:54:259973</t>
  </si>
  <si>
    <t>2020-02-18 16:54:54:561458</t>
  </si>
  <si>
    <t>2020-02-18 16:54:54:863040</t>
  </si>
  <si>
    <t>2020-02-18 16:54:55:164371</t>
  </si>
  <si>
    <t>2020-02-18 16:54:55:465793</t>
  </si>
  <si>
    <t>2020-02-18 16:54:55:767152</t>
  </si>
  <si>
    <t>2020-02-18 16:54:56:068581</t>
  </si>
  <si>
    <t>2020-02-18 16:54:56:370132</t>
  </si>
  <si>
    <t>2020-02-18 16:54:56:671732</t>
  </si>
  <si>
    <t>2020-02-18 16:54:56:973063</t>
  </si>
  <si>
    <t>2020-02-18 16:54:57:274460</t>
  </si>
  <si>
    <t>2020-02-18 16:54:57:575896</t>
  </si>
  <si>
    <t>2020-02-18 16:54:57:877190</t>
  </si>
  <si>
    <t>2020-02-18 16:54:58:178444</t>
  </si>
  <si>
    <t>2020-02-18 16:54:58:479705</t>
  </si>
  <si>
    <t>2020-02-18 16:54:58:781011</t>
  </si>
  <si>
    <t>2020-02-18 16:54:59:082354</t>
  </si>
  <si>
    <t>2020-02-18 16:54:59:383833</t>
  </si>
  <si>
    <t>2020-02-18 16:54:59:684947</t>
  </si>
  <si>
    <t>2020-02-18 16:54:59:986353</t>
  </si>
  <si>
    <t>2020-02-18 16:55:00:287715</t>
  </si>
  <si>
    <t>2020-02-18 16:55:00:589078</t>
  </si>
  <si>
    <t>2020-02-18 16:55:00:890355</t>
  </si>
  <si>
    <t>2020-02-18 16:55:01:191477</t>
  </si>
  <si>
    <t>2020-02-18 16:55:01:492957</t>
  </si>
  <si>
    <t>2020-02-18 16:55:01:794349</t>
  </si>
  <si>
    <t>2020-02-18 16:55:02:095801</t>
  </si>
  <si>
    <t>2020-02-18 16:55:02:397037</t>
  </si>
  <si>
    <t>2020-02-18 16:55:02:698114</t>
  </si>
  <si>
    <t>2020-02-18 16:55:02:999214</t>
  </si>
  <si>
    <t>2020-02-18 16:55:03:300326</t>
  </si>
  <si>
    <t>2020-02-18 16:55:03:601731</t>
  </si>
  <si>
    <t>2020-02-18 16:55:03:903029</t>
  </si>
  <si>
    <t>2020-02-18 16:55:04:204578</t>
  </si>
  <si>
    <t>2020-02-18 16:55:04:506337</t>
  </si>
  <si>
    <t>2020-02-18 16:55:04:807792</t>
  </si>
  <si>
    <t>2020-02-18 16:55:05:109343</t>
  </si>
  <si>
    <t>2020-02-18 16:55:05:410649</t>
  </si>
  <si>
    <t>2020-02-18 16:55:05:711821</t>
  </si>
  <si>
    <t>2020-02-18 16:55:06:013556</t>
  </si>
  <si>
    <t>2020-02-18 16:55:06:315112</t>
  </si>
  <si>
    <t>2020-02-18 16:55:06:616408</t>
  </si>
  <si>
    <t>2020-02-18 16:55:06:917613</t>
  </si>
  <si>
    <t>2020-02-18 16:55:07:219007</t>
  </si>
  <si>
    <t>2020-02-18 16:55:07:520358</t>
  </si>
  <si>
    <t>2020-02-18 16:55:07:821632</t>
  </si>
  <si>
    <t>2020-02-18 16:55:08:122973</t>
  </si>
  <si>
    <t>2020-02-18 16:55:08:424399</t>
  </si>
  <si>
    <t>2020-02-18 16:55:08:725854</t>
  </si>
  <si>
    <t>2020-02-18 16:55:09:027312</t>
  </si>
  <si>
    <t>2020-02-18 16:55:09:328664</t>
  </si>
  <si>
    <t>2020-02-18 16:55:09:630547</t>
  </si>
  <si>
    <t>2020-02-18 16:55:09:931518</t>
  </si>
  <si>
    <t>2020-02-18 16:55:10:232805</t>
  </si>
  <si>
    <t>2020-02-18 16:55:10:534373</t>
  </si>
  <si>
    <t>2020-02-18 16:55:10:835884</t>
  </si>
  <si>
    <t>2020-02-18 16:55:11:137273</t>
  </si>
  <si>
    <t>2020-02-18 16:55:11:438438</t>
  </si>
  <si>
    <t>2020-02-18 16:55:11:740093</t>
  </si>
  <si>
    <t>2020-02-18 16:55:12:041534</t>
  </si>
  <si>
    <t>2020-02-18 16:55:12:342761</t>
  </si>
  <si>
    <t>2020-02-18 16:55:12:644567</t>
  </si>
  <si>
    <t>2020-02-18 16:55:12:946049</t>
  </si>
  <si>
    <t>2020-02-18 16:55:13:247352</t>
  </si>
  <si>
    <t>2020-02-18 16:55:13:548678</t>
  </si>
  <si>
    <t>2020-02-18 16:55:13:850066</t>
  </si>
  <si>
    <t>2020-02-18 16:55:14:151286</t>
  </si>
  <si>
    <t>2020-02-18 16:55:14:452974</t>
  </si>
  <si>
    <t>2020-02-18 16:55:14:754441</t>
  </si>
  <si>
    <t>2020-02-18 16:55:15:055748</t>
  </si>
  <si>
    <t>2020-02-18 16:55:15:357172</t>
  </si>
  <si>
    <t>2020-02-18 16:55:15:658272</t>
  </si>
  <si>
    <t>2020-02-18 16:55:15:959743</t>
  </si>
  <si>
    <t>2020-02-18 16:55:16:261821</t>
  </si>
  <si>
    <t>2020-02-18 16:55:16:563365</t>
  </si>
  <si>
    <t>2020-02-18 16:55:16:865560</t>
  </si>
  <si>
    <t>2020-02-18 16:55:17:167968</t>
  </si>
  <si>
    <t>2020-02-18 16:55:17:470979</t>
  </si>
  <si>
    <t>2020-02-18 16:55:17:772751</t>
  </si>
  <si>
    <t>2020-02-18 16:55:18:074387</t>
  </si>
  <si>
    <t>2020-02-18 16:55:18:375815</t>
  </si>
  <si>
    <t>2020-02-18 16:55:18:677854</t>
  </si>
  <si>
    <t>2020-02-18 16:55:18:979138</t>
  </si>
  <si>
    <t>2020-02-18 16:55:19:280379</t>
  </si>
  <si>
    <t>2020-02-18 16:55:19:581649</t>
  </si>
  <si>
    <t>2020-02-18 16:55:19:883005</t>
  </si>
  <si>
    <t>2020-02-18 16:55:20:184337</t>
  </si>
  <si>
    <t>2020-02-18 16:55:20:485658</t>
  </si>
  <si>
    <t>2020-02-18 16:55:20:787142</t>
  </si>
  <si>
    <t>2020-02-18 16:55:21:088587</t>
  </si>
  <si>
    <t>2020-02-18 16:55:21:390008</t>
  </si>
  <si>
    <t>2020-02-18 16:55:21:691519</t>
  </si>
  <si>
    <t>2020-02-18 16:55:21:992728</t>
  </si>
  <si>
    <t>2020-02-18 16:55:22:293995</t>
  </si>
  <si>
    <t>2020-02-18 16:55:22:595276</t>
  </si>
  <si>
    <t>2020-02-18 16:55:22:896478</t>
  </si>
  <si>
    <t>2020-02-18 16:55:23:197665</t>
  </si>
  <si>
    <t>2020-02-18 16:55:23:499233</t>
  </si>
  <si>
    <t>2020-02-18 16:55:23:800348</t>
  </si>
  <si>
    <t>2020-02-18 16:55:24:101550</t>
  </si>
  <si>
    <t>2020-02-18 16:55:24:402910</t>
  </si>
  <si>
    <t>2020-02-18 16:55:24:704358</t>
  </si>
  <si>
    <t>2020-02-18 16:55:25:005875</t>
  </si>
  <si>
    <t>2020-02-18 16:55:25:307640</t>
  </si>
  <si>
    <t>2020-02-18 16:55:25:608818</t>
  </si>
  <si>
    <t>2020-02-18 16:55:25:910193</t>
  </si>
  <si>
    <t>2020-02-18 16:55:26:211506</t>
  </si>
  <si>
    <t>2020-02-18 16:55:26:516938</t>
  </si>
  <si>
    <t>2020-02-18 16:55:26:818062</t>
  </si>
  <si>
    <t>2020-02-18 16:55:27:119505</t>
  </si>
  <si>
    <t>2020-02-18 16:55:27:420870</t>
  </si>
  <si>
    <t>2020-02-18 16:55:27:722076</t>
  </si>
  <si>
    <t>2020-02-18 16:55:28:023468</t>
  </si>
  <si>
    <t>2020-02-18 16:55:28:325004</t>
  </si>
  <si>
    <t>2020-02-18 16:55:28:626188</t>
  </si>
  <si>
    <t>2020-02-18 16:55:28:927190</t>
  </si>
  <si>
    <t>2020-02-18 16:55:29:228614</t>
  </si>
  <si>
    <t>2020-02-18 16:55:29:530100</t>
  </si>
  <si>
    <t>2020-02-18 16:55:29:831704</t>
  </si>
  <si>
    <t>2020-02-18 16:55:30:133076</t>
  </si>
  <si>
    <t>2020-02-18 16:55:30:434330</t>
  </si>
  <si>
    <t>2020-02-18 16:55:30:735785</t>
  </si>
  <si>
    <t>2020-02-18 16:55:31:037404</t>
  </si>
  <si>
    <t>2020-02-18 16:55:31:338910</t>
  </si>
  <si>
    <t>2020-02-18 16:55:31:640376</t>
  </si>
  <si>
    <t>2020-02-18 16:55:31:941765</t>
  </si>
  <si>
    <t>2020-02-18 16:55:32:243084</t>
  </si>
  <si>
    <t>2020-02-18 16:55:32:545117</t>
  </si>
  <si>
    <t>2020-02-18 16:55:32:846403</t>
  </si>
  <si>
    <t>2020-02-18 16:55:33:147474</t>
  </si>
  <si>
    <t>2020-02-18 16:55:33:448749</t>
  </si>
  <si>
    <t>2020-02-18 16:55:33:750260</t>
  </si>
  <si>
    <t>2020-02-18 16:55:34:051532</t>
  </si>
  <si>
    <t>2020-02-18 16:55:34:352856</t>
  </si>
  <si>
    <t>2020-02-18 16:55:34:654222</t>
  </si>
  <si>
    <t>2020-02-18 16:55:34:955464</t>
  </si>
  <si>
    <t>2020-02-18 16:55:35:256546</t>
  </si>
  <si>
    <t>2020-02-18 16:55:35:557852</t>
  </si>
  <si>
    <t>2020-02-18 16:55:35:859268</t>
  </si>
  <si>
    <t>2020-02-18 16:55:36:160562</t>
  </si>
  <si>
    <t>2020-02-18 16:55:36:461942</t>
  </si>
  <si>
    <t>2020-02-18 16:55:36:763468</t>
  </si>
  <si>
    <t>2020-02-18 16:55:37:064973</t>
  </si>
  <si>
    <t>2020-02-18 16:55:37:366244</t>
  </si>
  <si>
    <t>2020-02-18 16:55:37:667255</t>
  </si>
  <si>
    <t>2020-02-18 16:55:37:968657</t>
  </si>
  <si>
    <t>2020-02-18 16:55:38:270185</t>
  </si>
  <si>
    <t>2020-02-18 16:55:38:572213</t>
  </si>
  <si>
    <t>2020-02-18 16:55:38:873837</t>
  </si>
  <si>
    <t>2020-02-18 16:55:39:175046</t>
  </si>
  <si>
    <t>2020-02-18 16:55:39:476464</t>
  </si>
  <si>
    <t>2020-02-18 16:55:39:777828</t>
  </si>
  <si>
    <t>2020-02-18 16:55:40:079075</t>
  </si>
  <si>
    <t>2020-02-18 16:55:40:380408</t>
  </si>
  <si>
    <t>2020-02-18 16:55:40:682318</t>
  </si>
  <si>
    <t>2020-02-18 16:55:40:983787</t>
  </si>
  <si>
    <t>2020-02-18 16:55:41:296430</t>
  </si>
  <si>
    <t>2020-02-18 16:55:41:598744</t>
  </si>
  <si>
    <t>2020-02-18 16:55:41:900196</t>
  </si>
  <si>
    <t>2020-02-18 16:55:42:201564</t>
  </si>
  <si>
    <t>2020-02-18 16:55:42:502901</t>
  </si>
  <si>
    <t>2020-02-18 16:55:42:804200</t>
  </si>
  <si>
    <t>2020-02-18 16:55:43:105354</t>
  </si>
  <si>
    <t>2020-02-18 16:55:43:406658</t>
  </si>
  <si>
    <t>2020-02-18 16:55:43:707928</t>
  </si>
  <si>
    <t>2020-02-18 16:55:44:009146</t>
  </si>
  <si>
    <t>2020-02-18 16:55:44:310498</t>
  </si>
  <si>
    <t>2020-02-18 16:55:44:611816</t>
  </si>
  <si>
    <t>2020-02-18 16:55:44:913026</t>
  </si>
  <si>
    <t>2020-02-18 16:55:45:214512</t>
  </si>
  <si>
    <t>2020-02-18 16:55:45:516474</t>
  </si>
  <si>
    <t>2020-02-18 16:55:45:817834</t>
  </si>
  <si>
    <t>2020-02-18 16:55:46:119454</t>
  </si>
  <si>
    <t>2020-02-18 16:55:46:420903</t>
  </si>
  <si>
    <t>2020-02-18 16:55:46:722427</t>
  </si>
  <si>
    <t>2020-02-18 16:55:47:023830</t>
  </si>
  <si>
    <t>2020-02-18 16:55:47:325115</t>
  </si>
  <si>
    <t>2020-02-18 16:55:47:626362</t>
  </si>
  <si>
    <t>2020-02-18 16:55:47:927713</t>
  </si>
  <si>
    <t>2020-02-18 16:55:48:228897</t>
  </si>
  <si>
    <t>2020-02-18 16:55:48:530278</t>
  </si>
  <si>
    <t>2020-02-18 16:55:48:831620</t>
  </si>
  <si>
    <t>2020-02-18 16:55:49:132860</t>
  </si>
  <si>
    <t>2020-02-18 16:55:49:433965</t>
  </si>
  <si>
    <t>2020-02-18 16:55:49:735178</t>
  </si>
  <si>
    <t>2020-02-18 16:55:50:036725</t>
  </si>
  <si>
    <t>2020-02-18 16:55:50:338060</t>
  </si>
  <si>
    <t>2020-02-18 16:55:50:639236</t>
  </si>
  <si>
    <t>2020-02-18 16:55:50:940417</t>
  </si>
  <si>
    <t>2020-02-18 16:55:51:241497</t>
  </si>
  <si>
    <t>2020-02-18 16:55:51:542874</t>
  </si>
  <si>
    <t>2020-02-18 16:55:51:844294</t>
  </si>
  <si>
    <t>2020-02-18 16:55:52:145921</t>
  </si>
  <si>
    <t>2020-02-18 16:55:52:448248</t>
  </si>
  <si>
    <t>2020-02-18 16:55:52:750383</t>
  </si>
  <si>
    <t>2020-02-18 16:55:53:052017</t>
  </si>
  <si>
    <t>2020-02-18 16:55:53:354251</t>
  </si>
  <si>
    <t>2020-02-18 16:55:53:656885</t>
  </si>
  <si>
    <t>2020-02-18 16:55:53:957926</t>
  </si>
  <si>
    <t>2020-02-18 16:55:54:259073</t>
  </si>
  <si>
    <t>2020-02-18 16:55:54:560335</t>
  </si>
  <si>
    <t>2020-02-18 16:55:54:861529</t>
  </si>
  <si>
    <t>2020-02-18 16:55:55:162428</t>
  </si>
  <si>
    <t>2020-02-18 16:55:55:464026</t>
  </si>
  <si>
    <t>2020-02-18 16:55:55:765252</t>
  </si>
  <si>
    <t>2020-02-18 16:55:56:066474</t>
  </si>
  <si>
    <t>2020-02-18 16:55:56:367649</t>
  </si>
  <si>
    <t>2020-02-18 16:55:56:668718</t>
  </si>
  <si>
    <t>2020-02-18 16:55:56:969811</t>
  </si>
  <si>
    <t>2020-02-18 16:55:57:271151</t>
  </si>
  <si>
    <t>2020-02-18 16:55:57:572271</t>
  </si>
  <si>
    <t>2020-02-18 16:55:57:873594</t>
  </si>
  <si>
    <t>2020-02-18 16:55:58:174708</t>
  </si>
  <si>
    <t>2020-02-18 16:55:58:476103</t>
  </si>
  <si>
    <t>2020-02-18 16:55:58:777377</t>
  </si>
  <si>
    <t>2020-02-18 16:55:59:078860</t>
  </si>
  <si>
    <t>2020-02-18 16:55:59:380400</t>
  </si>
  <si>
    <t>2020-02-18 16:55:59:681455</t>
  </si>
  <si>
    <t>2020-02-18 16:55:59:982898</t>
  </si>
  <si>
    <t>2020-02-18 16:56:00:284365</t>
  </si>
  <si>
    <t>2020-02-18 16:56:00:585814</t>
  </si>
  <si>
    <t>2020-02-18 16:56:00:887088</t>
  </si>
  <si>
    <t>2020-02-18 16:56:01:188043</t>
  </si>
  <si>
    <t>2020-02-18 16:56:01:489160</t>
  </si>
  <si>
    <t>2020-02-18 16:56:01:790283</t>
  </si>
  <si>
    <t>2020-02-18 16:56:02:091447</t>
  </si>
  <si>
    <t>2020-02-18 16:56:02:393005</t>
  </si>
  <si>
    <t>2020-02-18 16:56:02:694421</t>
  </si>
  <si>
    <t>2020-02-18 16:56:02:996016</t>
  </si>
  <si>
    <t>2020-02-18 16:56:03:297408</t>
  </si>
  <si>
    <t>2020-02-18 16:56:03:598887</t>
  </si>
  <si>
    <t>2020-02-18 16:56:03:900341</t>
  </si>
  <si>
    <t>2020-02-18 16:56:04:201879</t>
  </si>
  <si>
    <t>2020-02-18 16:56:04:503462</t>
  </si>
  <si>
    <t>2020-02-18 16:56:04:806410</t>
  </si>
  <si>
    <t>2020-02-18 16:56:05:107891</t>
  </si>
  <si>
    <t>2020-02-18 16:56:05:409255</t>
  </si>
  <si>
    <t>2020-02-18 16:56:05:710732</t>
  </si>
  <si>
    <t>2020-02-18 16:56:06:012360</t>
  </si>
  <si>
    <t>2020-02-18 16:56:06:313640</t>
  </si>
  <si>
    <t>2020-02-18 16:56:06:614808</t>
  </si>
  <si>
    <t>2020-02-18 16:56:06:916293</t>
  </si>
  <si>
    <t>2020-02-18 16:56:07:217345</t>
  </si>
  <si>
    <t>2020-02-18 16:56:07:518661</t>
  </si>
  <si>
    <t>2020-02-18 16:56:07:820221</t>
  </si>
  <si>
    <t>2020-02-18 16:56:08:121521</t>
  </si>
  <si>
    <t>2020-02-18 16:56:08:422881</t>
  </si>
  <si>
    <t>2020-02-18 16:56:08:724283</t>
  </si>
  <si>
    <t>2020-02-18 16:56:09:025492</t>
  </si>
  <si>
    <t>2020-02-18 16:56:09:326794</t>
  </si>
  <si>
    <t>2020-02-18 16:56:09:628113</t>
  </si>
  <si>
    <t>2020-02-18 16:56:09:929237</t>
  </si>
  <si>
    <t>2020-02-18 16:56:10:230269</t>
  </si>
  <si>
    <t>2020-02-18 16:56:10:531662</t>
  </si>
  <si>
    <t>2020-02-18 16:56:10:832972</t>
  </si>
  <si>
    <t>2020-02-18 16:56:11:134362</t>
  </si>
  <si>
    <t>2020-02-18 16:56:11:435511</t>
  </si>
  <si>
    <t>2020-02-18 16:56:11:736492</t>
  </si>
  <si>
    <t>2020-02-18 16:56:12:037792</t>
  </si>
  <si>
    <t>2020-02-18 16:56:12:339251</t>
  </si>
  <si>
    <t>2020-02-18 16:56:12:640418</t>
  </si>
  <si>
    <t>2020-02-18 16:56:12:941486</t>
  </si>
  <si>
    <t>2020-02-18 16:56:13:242853</t>
  </si>
  <si>
    <t>2020-02-18 16:56:13:544185</t>
  </si>
  <si>
    <t>2020-02-18 16:56:13:845635</t>
  </si>
  <si>
    <t>2020-02-18 16:56:14:147037</t>
  </si>
  <si>
    <t>2020-02-18 16:56:14:448405</t>
  </si>
  <si>
    <t>2020-02-18 16:56:14:749781</t>
  </si>
  <si>
    <t>2020-02-18 16:56:15:051227</t>
  </si>
  <si>
    <t>2020-02-18 16:56:15:352391</t>
  </si>
  <si>
    <t>2020-02-18 16:56:15:653615</t>
  </si>
  <si>
    <t>2020-02-18 16:56:15:955041</t>
  </si>
  <si>
    <t>2020-02-18 16:56:16:256232</t>
  </si>
  <si>
    <t>2020-02-18 16:56:16:557486</t>
  </si>
  <si>
    <t>2020-02-18 16:56:16:858945</t>
  </si>
  <si>
    <t>2020-02-18 16:56:17:160162</t>
  </si>
  <si>
    <t>2020-02-18 16:56:17:461623</t>
  </si>
  <si>
    <t>2020-02-18 16:56:17:763209</t>
  </si>
  <si>
    <t>2020-02-18 16:56:18:064595</t>
  </si>
  <si>
    <t>2020-02-18 16:56:18:365907</t>
  </si>
  <si>
    <t>2020-02-18 16:56:18:667190</t>
  </si>
  <si>
    <t>2020-02-18 16:56:18:968658</t>
  </si>
  <si>
    <t>2020-02-18 16:56:19:270181</t>
  </si>
  <si>
    <t>2020-02-18 16:56:19:571599</t>
  </si>
  <si>
    <t>2020-02-18 16:56:19:873056</t>
  </si>
  <si>
    <t>2020-02-18 16:56:20:174443</t>
  </si>
  <si>
    <t>2020-02-18 16:56:20:475476</t>
  </si>
  <si>
    <t>2020-02-18 16:56:20:776578</t>
  </si>
  <si>
    <t>2020-02-18 16:56:21:077846</t>
  </si>
  <si>
    <t>2020-02-18 16:56:21:379146</t>
  </si>
  <si>
    <t>2020-02-18 16:56:21:680591</t>
  </si>
  <si>
    <t>2020-02-18 16:56:21:981931</t>
  </si>
  <si>
    <t>2020-02-18 16:56:22:283495</t>
  </si>
  <si>
    <t>2020-02-18 16:56:22:584808</t>
  </si>
  <si>
    <t>2020-02-18 16:56:22:886033</t>
  </si>
  <si>
    <t>2020-02-18 16:56:23:187557</t>
  </si>
  <si>
    <t>2020-02-18 16:56:23:489116</t>
  </si>
  <si>
    <t>2020-02-18 16:56:23:790540</t>
  </si>
  <si>
    <t>2020-02-18 16:56:24:092056</t>
  </si>
  <si>
    <t>2020-02-18 16:56:24:393530</t>
  </si>
  <si>
    <t>2020-02-18 16:56:24:695095</t>
  </si>
  <si>
    <t>2020-02-18 16:56:24:996484</t>
  </si>
  <si>
    <t>2020-02-18 16:56:25:297798</t>
  </si>
  <si>
    <t>2020-02-18 16:56:25:599465</t>
  </si>
  <si>
    <t>2020-02-18 16:56:25:901929</t>
  </si>
  <si>
    <t>2020-02-18 16:56:26:203223</t>
  </si>
  <si>
    <t>2020-02-18 16:56:26:504703</t>
  </si>
  <si>
    <t>2020-02-18 16:56:26:806122</t>
  </si>
  <si>
    <t>2020-02-18 16:56:27:107489</t>
  </si>
  <si>
    <t>2020-02-18 16:56:27:408881</t>
  </si>
  <si>
    <t>2020-02-18 16:56:27:710489</t>
  </si>
  <si>
    <t>2020-02-18 16:56:28:011940</t>
  </si>
  <si>
    <t>2020-02-18 16:56:28:313259</t>
  </si>
  <si>
    <t>2020-02-18 16:56:28:615077</t>
  </si>
  <si>
    <t>2020-02-18 16:56:28:916346</t>
  </si>
  <si>
    <t>2020-02-18 16:56:29:217800</t>
  </si>
  <si>
    <t>2020-02-18 16:56:29:519774</t>
  </si>
  <si>
    <t>2020-02-18 16:56:29:821429</t>
  </si>
  <si>
    <t>2020-02-18 16:56:30:123852</t>
  </si>
  <si>
    <t>2020-02-18 16:56:30:425087</t>
  </si>
  <si>
    <t>2020-02-18 16:56:30:726364</t>
  </si>
  <si>
    <t>2020-02-18 16:56:31:027618</t>
  </si>
  <si>
    <t>2020-02-18 16:56:31:329152</t>
  </si>
  <si>
    <t>2020-02-18 16:56:31:630474</t>
  </si>
  <si>
    <t>2020-02-18 16:56:31:931590</t>
  </si>
  <si>
    <t>2020-02-18 16:56:32:232624</t>
  </si>
  <si>
    <t>2020-02-18 16:56:32:533520</t>
  </si>
  <si>
    <t>2020-02-18 16:56:32:834619</t>
  </si>
  <si>
    <t>2020-02-18 16:56:33:136144</t>
  </si>
  <si>
    <t>2020-02-18 16:56:33:437383</t>
  </si>
  <si>
    <t>2020-02-18 16:56:33:738666</t>
  </si>
  <si>
    <t>2020-02-18 16:56:34:040048</t>
  </si>
  <si>
    <t>2020-02-18 16:56:34:341221</t>
  </si>
  <si>
    <t>2020-02-18 16:56:34:642443</t>
  </si>
  <si>
    <t>2020-02-18 16:56:34:943844</t>
  </si>
  <si>
    <t>2020-02-18 16:56:35:244931</t>
  </si>
  <si>
    <t>2020-02-18 16:56:35:546214</t>
  </si>
  <si>
    <t>2020-02-18 16:56:35:847416</t>
  </si>
  <si>
    <t>2020-02-18 16:56:36:148755</t>
  </si>
  <si>
    <t>2020-02-18 16:56:36:450177</t>
  </si>
  <si>
    <t>2020-02-18 16:56:36:751656</t>
  </si>
  <si>
    <t>2020-02-18 16:56:37:052960</t>
  </si>
  <si>
    <t>2020-02-18 16:56:37:354383</t>
  </si>
  <si>
    <t>2020-02-18 16:56:37:655643</t>
  </si>
  <si>
    <t>2020-02-18 16:56:37:956953</t>
  </si>
  <si>
    <t>2020-02-18 16:56:38:258455</t>
  </si>
  <si>
    <t>2020-02-18 16:56:38:560192</t>
  </si>
  <si>
    <t>2020-02-18 16:56:38:861303</t>
  </si>
  <si>
    <t>2020-02-18 16:56:39:162327</t>
  </si>
  <si>
    <t>2020-02-18 16:56:39:463777</t>
  </si>
  <si>
    <t>2020-02-18 16:56:39:765081</t>
  </si>
  <si>
    <t>2020-02-18 16:56:40:066297</t>
  </si>
  <si>
    <t>2020-02-18 16:56:40:367519</t>
  </si>
  <si>
    <t>2020-02-18 16:56:40:679722</t>
  </si>
  <si>
    <t>2020-02-18 16:56:40:982038</t>
  </si>
  <si>
    <t>2020-02-18 16:56:41:283512</t>
  </si>
  <si>
    <t>2020-02-18 16:56:41:584747</t>
  </si>
  <si>
    <t>2020-02-18 16:56:41:886118</t>
  </si>
  <si>
    <t>2020-02-18 16:56:42:188244</t>
  </si>
  <si>
    <t>2020-02-18 16:56:42:490666</t>
  </si>
  <si>
    <t>2020-02-18 16:56:42:792225</t>
  </si>
  <si>
    <t>2020-02-18 16:56:43:093783</t>
  </si>
  <si>
    <t>2020-02-18 16:56:43:395263</t>
  </si>
  <si>
    <t>2020-02-18 16:56:43:696508</t>
  </si>
  <si>
    <t>2020-02-18 16:56:43:998005</t>
  </si>
  <si>
    <t>2020-02-18 16:56:44:299415</t>
  </si>
  <si>
    <t>2020-02-18 16:56:44:600863</t>
  </si>
  <si>
    <t>2020-02-18 16:56:44:902176</t>
  </si>
  <si>
    <t>2020-02-18 16:56:45:203720</t>
  </si>
  <si>
    <t>2020-02-18 16:56:45:505117</t>
  </si>
  <si>
    <t>2020-02-18 16:56:45:806523</t>
  </si>
  <si>
    <t>2020-02-18 16:56:46:107802</t>
  </si>
  <si>
    <t>2020-02-18 16:56:46:409206</t>
  </si>
  <si>
    <t>2020-02-18 16:56:46:710779</t>
  </si>
  <si>
    <t>2020-02-18 16:56:47:012275</t>
  </si>
  <si>
    <t>2020-02-18 16:56:47:313960</t>
  </si>
  <si>
    <t>2020-02-18 16:56:47:615388</t>
  </si>
  <si>
    <t>2020-02-18 16:56:47:916522</t>
  </si>
  <si>
    <t>2020-02-18 16:56:48:217951</t>
  </si>
  <si>
    <t>2020-02-18 16:56:48:519535</t>
  </si>
  <si>
    <t>2020-02-18 16:56:48:820799</t>
  </si>
  <si>
    <t>2020-02-18 16:56:49:122271</t>
  </si>
  <si>
    <t>2020-02-18 16:56:49:423565</t>
  </si>
  <si>
    <t>2020-02-18 16:56:49:724956</t>
  </si>
  <si>
    <t>2020-02-18 16:56:50:026225</t>
  </si>
  <si>
    <t>2020-02-18 16:56:50:327593</t>
  </si>
  <si>
    <t>2020-02-18 16:56:50:629080</t>
  </si>
  <si>
    <t>2020-02-18 16:56:50:930243</t>
  </si>
  <si>
    <t>2020-02-18 16:56:51:231393</t>
  </si>
  <si>
    <t>2020-02-18 16:56:51:532812</t>
  </si>
  <si>
    <t>2020-02-18 16:56:51:834303</t>
  </si>
  <si>
    <t>2020-02-18 16:56:52:135654</t>
  </si>
  <si>
    <t>2020-02-18 16:56:52:437321</t>
  </si>
  <si>
    <t>2020-02-18 16:56:52:738371</t>
  </si>
  <si>
    <t>2020-02-18 16:56:53:039727</t>
  </si>
  <si>
    <t>2020-02-18 16:56:53:341170</t>
  </si>
  <si>
    <t>2020-02-18 16:56:53:642319</t>
  </si>
  <si>
    <t>2020-02-18 16:56:53:943568</t>
  </si>
  <si>
    <t>2020-02-18 16:56:54:244984</t>
  </si>
  <si>
    <t>2020-02-18 16:56:54:546160</t>
  </si>
  <si>
    <t>2020-02-18 16:56:54:847361</t>
  </si>
  <si>
    <t>2020-02-18 16:56:55:148747</t>
  </si>
  <si>
    <t>2020-02-18 16:56:55:449833</t>
  </si>
  <si>
    <t>2020-02-18 16:56:55:751019</t>
  </si>
  <si>
    <t>2020-02-18 16:56:56:052667</t>
  </si>
  <si>
    <t>2020-02-18 16:56:56:354027</t>
  </si>
  <si>
    <t>2020-02-18 16:56:56:655523</t>
  </si>
  <si>
    <t>2020-02-18 16:56:56:957014</t>
  </si>
  <si>
    <t>2020-02-18 16:56:57:258036</t>
  </si>
  <si>
    <t>2020-02-18 16:56:57:559227</t>
  </si>
  <si>
    <t>2020-02-18 16:56:57:860443</t>
  </si>
  <si>
    <t>2020-02-18 16:56:58:161912</t>
  </si>
  <si>
    <t>2020-02-18 16:56:58:463635</t>
  </si>
  <si>
    <t>2020-02-18 16:56:58:765170</t>
  </si>
  <si>
    <t>2020-02-18 16:56:59:066487</t>
  </si>
  <si>
    <t>2020-02-18 16:56:59:367953</t>
  </si>
  <si>
    <t>2020-02-18 16:56:59:669020</t>
  </si>
  <si>
    <t>2020-02-18 16:56:59:970664</t>
  </si>
  <si>
    <t>2020-02-18 16:57:00:272148</t>
  </si>
  <si>
    <t>2020-02-18 16:57:00:573616</t>
  </si>
  <si>
    <t>2020-02-18 16:57:00:875203</t>
  </si>
  <si>
    <t>2020-02-18 16:57:01:176459</t>
  </si>
  <si>
    <t>2020-02-18 16:57:01:477808</t>
  </si>
  <si>
    <t>2020-02-18 16:57:01:779591</t>
  </si>
  <si>
    <t>2020-02-18 16:57:02:081222</t>
  </si>
  <si>
    <t>2020-02-18 16:57:02:382959</t>
  </si>
  <si>
    <t>2020-02-18 16:57:02:684313</t>
  </si>
  <si>
    <t>2020-02-18 16:57:02:985854</t>
  </si>
  <si>
    <t>2020-02-18 16:57:03:287328</t>
  </si>
  <si>
    <t>2020-02-18 16:57:03:588667</t>
  </si>
  <si>
    <t>2020-02-18 16:57:03:891875</t>
  </si>
  <si>
    <t>2020-02-18 16:57:04:193295</t>
  </si>
  <si>
    <t>2020-02-18 16:57:04:494743</t>
  </si>
  <si>
    <t>2020-02-18 16:57:04:795892</t>
  </si>
  <si>
    <t>2020-02-18 16:57:05:097490</t>
  </si>
  <si>
    <t>2020-02-18 16:57:05:398561</t>
  </si>
  <si>
    <t>2020-02-18 16:57:05:700186</t>
  </si>
  <si>
    <t>2020-02-18 16:57:06:001645</t>
  </si>
  <si>
    <t>2020-02-18 16:57:06:302963</t>
  </si>
  <si>
    <t>2020-02-18 16:57:06:604567</t>
  </si>
  <si>
    <t>2020-02-18 16:57:06:905655</t>
  </si>
  <si>
    <t>2020-02-18 16:57:07:206902</t>
  </si>
  <si>
    <t>2020-02-18 16:57:07:508292</t>
  </si>
  <si>
    <t>2020-02-18 16:57:07:809666</t>
  </si>
  <si>
    <t>2020-02-18 16:57:08:111131</t>
  </si>
  <si>
    <t>2020-02-18 16:57:08:412630</t>
  </si>
  <si>
    <t>2020-02-18 16:57:08:713855</t>
  </si>
  <si>
    <t>2020-02-18 16:57:09:015235</t>
  </si>
  <si>
    <t>2020-02-18 16:57:09:316461</t>
  </si>
  <si>
    <t>2020-02-18 16:57:09:617908</t>
  </si>
  <si>
    <t>2020-02-18 16:57:09:919208</t>
  </si>
  <si>
    <t>2020-02-18 16:57:10:220397</t>
  </si>
  <si>
    <t>2020-02-18 16:57:10:521561</t>
  </si>
  <si>
    <t>2020-02-18 16:57:10:823024</t>
  </si>
  <si>
    <t>2020-02-18 16:57:11:124501</t>
  </si>
  <si>
    <t>2020-02-18 16:57:11:425744</t>
  </si>
  <si>
    <t>2020-02-18 16:57:11:727141</t>
  </si>
  <si>
    <t>2020-02-18 16:57:12:028390</t>
  </si>
  <si>
    <t>2020-02-18 16:57:12:329757</t>
  </si>
  <si>
    <t>2020-02-18 16:57:12:631259</t>
  </si>
  <si>
    <t>2020-02-18 16:57:12:932871</t>
  </si>
  <si>
    <t>2020-02-18 16:57:13:234258</t>
  </si>
  <si>
    <t>2020-02-18 16:57:13:535483</t>
  </si>
  <si>
    <t>2020-02-18 16:57:13:836782</t>
  </si>
  <si>
    <t>2020-02-18 16:57:14:138161</t>
  </si>
  <si>
    <t>2020-02-18 16:57:14:439383</t>
  </si>
  <si>
    <t>2020-02-18 16:57:14:741001</t>
  </si>
  <si>
    <t>2020-02-18 16:57:15:042404</t>
  </si>
  <si>
    <t>2020-02-18 16:57:15:343776</t>
  </si>
  <si>
    <t>2020-02-18 16:57:15:645160</t>
  </si>
  <si>
    <t>2020-02-18 16:57:15:946396</t>
  </si>
  <si>
    <t>2020-02-18 16:57:16:247726</t>
  </si>
  <si>
    <t>2020-02-18 16:57:16:549112</t>
  </si>
  <si>
    <t>2020-02-18 16:57:16:850261</t>
  </si>
  <si>
    <t>2020-02-18 16:57:17:151431</t>
  </si>
  <si>
    <t>2020-02-18 16:57:17:453061</t>
  </si>
  <si>
    <t>2020-02-18 16:57:17:754682</t>
  </si>
  <si>
    <t>2020-02-18 16:57:18:056409</t>
  </si>
  <si>
    <t>2020-02-18 16:57:18:357841</t>
  </si>
  <si>
    <t>2020-02-18 16:57:18:659172</t>
  </si>
  <si>
    <t>2020-02-18 16:57:18:960411</t>
  </si>
  <si>
    <t>2020-02-18 16:57:19:262856</t>
  </si>
  <si>
    <t>2020-02-18 16:57:19:564543</t>
  </si>
  <si>
    <t>2020-02-18 16:57:19:865944</t>
  </si>
  <si>
    <t>2020-02-18 16:57:20:167379</t>
  </si>
  <si>
    <t>2020-02-18 16:57:20:468777</t>
  </si>
  <si>
    <t>2020-02-18 16:57:20:770182</t>
  </si>
  <si>
    <t>2020-02-18 16:57:21:071562</t>
  </si>
  <si>
    <t>2020-02-18 16:57:21:372885</t>
  </si>
  <si>
    <t>2020-02-18 16:57:21:674540</t>
  </si>
  <si>
    <t>2020-02-18 16:57:21:975939</t>
  </si>
  <si>
    <t>2020-02-18 16:57:22:277273</t>
  </si>
  <si>
    <t>2020-02-18 16:57:22:578692</t>
  </si>
  <si>
    <t>2020-02-18 16:57:22:880084</t>
  </si>
  <si>
    <t>2020-02-18 16:57:23:181388</t>
  </si>
  <si>
    <t>2020-02-18 16:57:23:482996</t>
  </si>
  <si>
    <t>2020-02-18 16:57:23:784454</t>
  </si>
  <si>
    <t>2020-02-18 16:57:24:085860</t>
  </si>
  <si>
    <t>2020-02-18 16:57:24:387327</t>
  </si>
  <si>
    <t>2020-02-18 16:57:24:688754</t>
  </si>
  <si>
    <t>2020-02-18 16:57:24:990378</t>
  </si>
  <si>
    <t>2020-02-18 16:57:25:291866</t>
  </si>
  <si>
    <t>2020-02-18 16:57:25:593479</t>
  </si>
  <si>
    <t>2020-02-18 16:57:25:895120</t>
  </si>
  <si>
    <t>2020-02-18 16:57:26:196421</t>
  </si>
  <si>
    <t>2020-02-18 16:57:26:497842</t>
  </si>
  <si>
    <t>2020-02-18 16:57:26:799175</t>
  </si>
  <si>
    <t>2020-02-18 16:57:27:100674</t>
  </si>
  <si>
    <t>2020-02-18 16:57:27:402165</t>
  </si>
  <si>
    <t>2020-02-18 16:57:27:703675</t>
  </si>
  <si>
    <t>2020-02-18 16:57:28:005219</t>
  </si>
  <si>
    <t>2020-02-18 16:57:28:306567</t>
  </si>
  <si>
    <t>2020-02-18 16:57:28:607839</t>
  </si>
  <si>
    <t>2020-02-18 16:57:28:909080</t>
  </si>
  <si>
    <t>2020-02-18 16:57:29:210496</t>
  </si>
  <si>
    <t>2020-02-18 16:57:29:512021</t>
  </si>
  <si>
    <t>2020-02-18 16:57:29:813373</t>
  </si>
  <si>
    <t>2020-02-18 16:57:30:114779</t>
  </si>
  <si>
    <t>2020-02-18 16:57:30:416350</t>
  </si>
  <si>
    <t>2020-02-18 16:57:30:717853</t>
  </si>
  <si>
    <t>2020-02-18 16:57:31:019225</t>
  </si>
  <si>
    <t>2020-02-18 16:57:31:320582</t>
  </si>
  <si>
    <t>2020-02-18 16:57:31:621978</t>
  </si>
  <si>
    <t>2020-02-18 16:57:31:923731</t>
  </si>
  <si>
    <t>2020-02-18 16:57:32:225486</t>
  </si>
  <si>
    <t>2020-02-18 16:57:32:526696</t>
  </si>
  <si>
    <t>2020-02-18 16:57:32:828026</t>
  </si>
  <si>
    <t>2020-02-18 16:57:33:129467</t>
  </si>
  <si>
    <t>2020-02-18 16:57:33:430959</t>
  </si>
  <si>
    <t>2020-02-18 16:57:33:732306</t>
  </si>
  <si>
    <t>2020-02-18 16:57:34:033699</t>
  </si>
  <si>
    <t>2020-02-18 16:57:34:334965</t>
  </si>
  <si>
    <t>2020-02-18 16:57:34:636368</t>
  </si>
  <si>
    <t>2020-02-18 16:57:34:937395</t>
  </si>
  <si>
    <t>2020-02-18 16:57:35:238894</t>
  </si>
  <si>
    <t>2020-02-18 16:57:35:540314</t>
  </si>
  <si>
    <t>2020-02-18 16:57:35:841840</t>
  </si>
  <si>
    <t>2020-02-18 16:57:36:143211</t>
  </si>
  <si>
    <t>2020-02-18 16:57:36:444568</t>
  </si>
  <si>
    <t>2020-02-18 16:57:36:746247</t>
  </si>
  <si>
    <t>2020-02-18 16:57:37:047664</t>
  </si>
  <si>
    <t>2020-02-18 16:57:37:348994</t>
  </si>
  <si>
    <t>2020-02-18 16:57:37:650239</t>
  </si>
  <si>
    <t>2020-02-18 16:57:37:951565</t>
  </si>
  <si>
    <t>2020-02-18 16:57:38:252934</t>
  </si>
  <si>
    <t>2020-02-18 16:57:38:554454</t>
  </si>
  <si>
    <t>2020-02-18 16:57:38:855876</t>
  </si>
  <si>
    <t>2020-02-18 16:57:39:157080</t>
  </si>
  <si>
    <t>2020-02-18 16:57:39:458150</t>
  </si>
  <si>
    <t>2020-02-18 16:57:39:759610</t>
  </si>
  <si>
    <t>2020-02-18 16:57:40:060992</t>
  </si>
  <si>
    <t>2020-02-18 16:57:40:362572</t>
  </si>
  <si>
    <t>2020-02-18 16:57:40:663809</t>
  </si>
  <si>
    <t>2020-02-18 16:57:40:965128</t>
  </si>
  <si>
    <t>2020-02-18 16:57:41:266426</t>
  </si>
  <si>
    <t>2020-02-18 16:57:41:567781</t>
  </si>
  <si>
    <t>2020-02-18 16:57:41:869250</t>
  </si>
  <si>
    <t>2020-02-18 16:57:42:170369</t>
  </si>
  <si>
    <t>2020-02-18 16:57:42:471651</t>
  </si>
  <si>
    <t>2020-02-18 16:57:42:773212</t>
  </si>
  <si>
    <t>2020-02-18 16:57:43:074548</t>
  </si>
  <si>
    <t>2020-02-18 16:57:43:375895</t>
  </si>
  <si>
    <t>2020-02-18 16:57:43:677214</t>
  </si>
  <si>
    <t>2020-02-18 16:57:43:978555</t>
  </si>
  <si>
    <t>2020-02-18 16:57:44:280090</t>
  </si>
  <si>
    <t>2020-02-18 16:57:44:581812</t>
  </si>
  <si>
    <t>2020-02-18 16:57:44:883334</t>
  </si>
  <si>
    <t>2020-02-18 16:57:45:184867</t>
  </si>
  <si>
    <t>2020-02-18 16:57:45:486388</t>
  </si>
  <si>
    <t>2020-02-18 16:57:45:788050</t>
  </si>
  <si>
    <t>2020-02-18 16:57:46:090050</t>
  </si>
  <si>
    <t>2020-02-18 16:57:46:391630</t>
  </si>
  <si>
    <t>2020-02-18 16:57:46:693538</t>
  </si>
  <si>
    <t>2020-02-18 16:57:46:995744</t>
  </si>
  <si>
    <t>2020-02-18 16:57:47:297235</t>
  </si>
  <si>
    <t>2020-02-18 16:57:47:598579</t>
  </si>
  <si>
    <t>2020-02-18 16:57:47:900031</t>
  </si>
  <si>
    <t>2020-02-18 16:57:48:201938</t>
  </si>
  <si>
    <t>2020-02-18 16:57:48:503431</t>
  </si>
  <si>
    <t>2020-02-18 16:57:48:805066</t>
  </si>
  <si>
    <t>2020-02-18 16:57:49:106413</t>
  </si>
  <si>
    <t>2020-02-18 16:57:49:407785</t>
  </si>
  <si>
    <t>2020-02-18 16:57:49:709171</t>
  </si>
  <si>
    <t>2020-02-18 16:57:50:010640</t>
  </si>
  <si>
    <t>2020-02-18 16:57:50:312177</t>
  </si>
  <si>
    <t>2020-02-18 16:57:50:613584</t>
  </si>
  <si>
    <t>2020-02-18 16:57:50:915057</t>
  </si>
  <si>
    <t>2020-02-18 16:57:51:216224</t>
  </si>
  <si>
    <t>2020-02-18 16:57:51:517429</t>
  </si>
  <si>
    <t>2020-02-18 16:57:51:818925</t>
  </si>
  <si>
    <t>2020-02-18 16:57:52:120570</t>
  </si>
  <si>
    <t>2020-02-18 16:57:52:421906</t>
  </si>
  <si>
    <t>2020-02-18 16:57:52:723260</t>
  </si>
  <si>
    <t>2020-02-18 16:57:53:024744</t>
  </si>
  <si>
    <t>2020-02-18 16:57:53:326296</t>
  </si>
  <si>
    <t>2020-02-18 16:57:53:627591</t>
  </si>
  <si>
    <t>2020-02-18 16:57:53:928926</t>
  </si>
  <si>
    <t>2020-02-18 16:57:54:230370</t>
  </si>
  <si>
    <t>2020-02-18 16:57:54:531914</t>
  </si>
  <si>
    <t>2020-02-18 16:57:54:833344</t>
  </si>
  <si>
    <t>2020-02-18 16:57:55:134712</t>
  </si>
  <si>
    <t>2020-02-18 16:57:55:436112</t>
  </si>
  <si>
    <t>2020-02-18 16:57:55:737430</t>
  </si>
  <si>
    <t>2020-02-18 16:57:56:038865</t>
  </si>
  <si>
    <t>2020-02-18 16:57:56:340298</t>
  </si>
  <si>
    <t>2020-02-18 16:57:56:641609</t>
  </si>
  <si>
    <t>2020-02-18 16:57:56:942969</t>
  </si>
  <si>
    <t>2020-02-18 16:57:57:244459</t>
  </si>
  <si>
    <t>2020-02-18 16:57:57:546096</t>
  </si>
  <si>
    <t>2020-02-18 16:57:57:847476</t>
  </si>
  <si>
    <t>2020-02-18 16:57:58:149465</t>
  </si>
  <si>
    <t>2020-02-18 16:57:58:450882</t>
  </si>
  <si>
    <t>2020-02-18 16:57:58:752155</t>
  </si>
  <si>
    <t>2020-02-18 16:57:59:053740</t>
  </si>
  <si>
    <t>2020-02-18 16:57:59:355138</t>
  </si>
  <si>
    <t>2020-02-18 16:57:59:656490</t>
  </si>
  <si>
    <t>2020-02-18 16:57:59:957925</t>
  </si>
  <si>
    <t>2020-02-18 16:58:00:259094</t>
  </si>
  <si>
    <t>2020-02-18 16:58:00:560331</t>
  </si>
  <si>
    <t>2020-02-18 16:58:00:861732</t>
  </si>
  <si>
    <t>2020-02-18 16:58:01:162861</t>
  </si>
  <si>
    <t>2020-02-18 16:58:01:464378</t>
  </si>
  <si>
    <t>2020-02-18 16:58:01:765856</t>
  </si>
  <si>
    <t>2020-02-18 16:58:02:067283</t>
  </si>
  <si>
    <t>2020-02-18 16:58:02:368786</t>
  </si>
  <si>
    <t>2020-02-18 16:58:02:673247</t>
  </si>
  <si>
    <t>2020-02-18 16:58:02:974932</t>
  </si>
  <si>
    <t>2020-02-18 16:58:03:276429</t>
  </si>
  <si>
    <t>2020-02-18 16:58:03:577844</t>
  </si>
  <si>
    <t>2020-02-18 16:58:03:879254</t>
  </si>
  <si>
    <t>2020-02-18 16:58:04:180453</t>
  </si>
  <si>
    <t>2020-02-18 16:58:04:481868</t>
  </si>
  <si>
    <t>2020-02-18 16:58:04:783194</t>
  </si>
  <si>
    <t>2020-02-18 16:58:05:084749</t>
  </si>
  <si>
    <t>2020-02-18 16:58:05:386176</t>
  </si>
  <si>
    <t>2020-02-18 16:58:05:687458</t>
  </si>
  <si>
    <t>2020-02-18 16:58:05:988948</t>
  </si>
  <si>
    <t>2020-02-18 16:58:06:290469</t>
  </si>
  <si>
    <t>2020-02-18 16:58:06:591939</t>
  </si>
  <si>
    <t>2020-02-18 16:58:06:893739</t>
  </si>
  <si>
    <t>2020-02-18 16:58:07:195210</t>
  </si>
  <si>
    <t>2020-02-18 16:58:07:498373</t>
  </si>
  <si>
    <t>2020-02-18 16:58:07:799742</t>
  </si>
  <si>
    <t>2020-02-18 16:58:08:101248</t>
  </si>
  <si>
    <t>2020-02-18 16:58:08:402753</t>
  </si>
  <si>
    <t>2020-02-18 16:58:08:704548</t>
  </si>
  <si>
    <t>2020-02-18 16:58:09:006411</t>
  </si>
  <si>
    <t>2020-02-18 16:58:09:307797</t>
  </si>
  <si>
    <t>2020-02-18 16:58:09:609691</t>
  </si>
  <si>
    <t>2020-02-18 16:58:09:911471</t>
  </si>
  <si>
    <t>2020-02-18 16:58:10:213012</t>
  </si>
  <si>
    <t>2020-02-18 16:58:10:514543</t>
  </si>
  <si>
    <t>2020-02-18 16:58:10:815931</t>
  </si>
  <si>
    <t>2020-02-18 16:58:11:117385</t>
  </si>
  <si>
    <t>2020-02-18 16:58:11:418729</t>
  </si>
  <si>
    <t>2020-02-18 16:58:11:720676</t>
  </si>
  <si>
    <t>2020-02-18 16:58:12:021913</t>
  </si>
  <si>
    <t>2020-02-18 16:58:12:323412</t>
  </si>
  <si>
    <t>2020-02-18 16:58:12:624821</t>
  </si>
  <si>
    <t>2020-02-18 16:58:12:925860</t>
  </si>
  <si>
    <t>2020-02-18 16:58:13:227283</t>
  </si>
  <si>
    <t>2020-02-18 16:58:13:528843</t>
  </si>
  <si>
    <t>2020-02-18 16:58:13:830310</t>
  </si>
  <si>
    <t>2020-02-18 16:58:14:131711</t>
  </si>
  <si>
    <t>2020-02-18 16:58:14:433010</t>
  </si>
  <si>
    <t>2020-02-18 16:58:14:734578</t>
  </si>
  <si>
    <t>2020-02-18 16:58:15:036294</t>
  </si>
  <si>
    <t>2020-02-18 16:58:15:337878</t>
  </si>
  <si>
    <t>2020-02-18 16:58:15:639576</t>
  </si>
  <si>
    <t>2020-02-18 16:58:15:940902</t>
  </si>
  <si>
    <t>2020-02-18 16:58:16:242378</t>
  </si>
  <si>
    <t>2020-02-18 16:58:16:543668</t>
  </si>
  <si>
    <t>2020-02-18 16:58:16:845047</t>
  </si>
  <si>
    <t>2020-02-18 16:58:17:146371</t>
  </si>
  <si>
    <t>2020-02-18 16:58:17:447729</t>
  </si>
  <si>
    <t>2020-02-18 16:58:17:749107</t>
  </si>
  <si>
    <t>2020-02-18 16:58:18:050605</t>
  </si>
  <si>
    <t>2020-02-18 16:58:18:351968</t>
  </si>
  <si>
    <t>2020-02-18 16:58:18:653494</t>
  </si>
  <si>
    <t>2020-02-18 16:58:18:955226</t>
  </si>
  <si>
    <t>2020-02-18 16:58:19:256516</t>
  </si>
  <si>
    <t>2020-02-18 16:58:19:557921</t>
  </si>
  <si>
    <t>2020-02-18 16:58:19:859292</t>
  </si>
  <si>
    <t>2020-02-18 16:58:20:160441</t>
  </si>
  <si>
    <t>2020-02-18 16:58:20:461633</t>
  </si>
  <si>
    <t>2020-02-18 16:58:20:763149</t>
  </si>
  <si>
    <t>2020-02-18 16:58:21:064492</t>
  </si>
  <si>
    <t>2020-02-18 16:58:21:366158</t>
  </si>
  <si>
    <t>2020-02-18 16:58:21:667366</t>
  </si>
  <si>
    <t>2020-02-18 16:58:21:968907</t>
  </si>
  <si>
    <t>2020-02-18 16:58:22:271342</t>
  </si>
  <si>
    <t>2020-02-18 16:58:22:574044</t>
  </si>
  <si>
    <t>2020-02-18 16:58:22:875478</t>
  </si>
  <si>
    <t>2020-02-18 16:58:23:177590</t>
  </si>
  <si>
    <t>2020-02-18 16:58:23:480423</t>
  </si>
  <si>
    <t>2020-02-18 16:58:23:781702</t>
  </si>
  <si>
    <t>2020-02-18 16:58:24:083121</t>
  </si>
  <si>
    <t>2020-02-18 16:58:24:384654</t>
  </si>
  <si>
    <t>2020-02-18 16:58:24:685629</t>
  </si>
  <si>
    <t>2020-02-18 16:58:24:987181</t>
  </si>
  <si>
    <t>2020-02-18 16:58:25:288668</t>
  </si>
  <si>
    <t>2020-02-18 16:58:25:590152</t>
  </si>
  <si>
    <t>2020-02-18 16:58:25:891611</t>
  </si>
  <si>
    <t>2020-02-18 16:58:26:192966</t>
  </si>
  <si>
    <t>2020-02-18 16:58:26:494407</t>
  </si>
  <si>
    <t>2020-02-18 16:58:26:795949</t>
  </si>
  <si>
    <t>2020-02-18 16:58:27:097499</t>
  </si>
  <si>
    <t>2020-02-18 16:58:27:398989</t>
  </si>
  <si>
    <t>2020-02-18 16:58:27:700658</t>
  </si>
  <si>
    <t>2020-02-18 16:58:28:002233</t>
  </si>
  <si>
    <t>2020-02-18 16:58:28:303736</t>
  </si>
  <si>
    <t>2020-02-18 16:58:28:604978</t>
  </si>
  <si>
    <t>2020-02-18 16:58:28:906181</t>
  </si>
  <si>
    <t>2020-02-18 16:58:29:207339</t>
  </si>
  <si>
    <t>2020-02-18 16:58:29:508651</t>
  </si>
  <si>
    <t>2020-02-18 16:58:29:810186</t>
  </si>
  <si>
    <t>2020-02-18 16:58:30:111739</t>
  </si>
  <si>
    <t>2020-02-18 16:58:30:413204</t>
  </si>
  <si>
    <t>2020-02-18 16:58:30:714764</t>
  </si>
  <si>
    <t>2020-02-18 16:58:31:015934</t>
  </si>
  <si>
    <t>2020-02-18 16:58:31:317257</t>
  </si>
  <si>
    <t>2020-02-18 16:58:31:618877</t>
  </si>
  <si>
    <t>2020-02-18 16:58:31:920660</t>
  </si>
  <si>
    <t>2020-02-18 16:58:32:222008</t>
  </si>
  <si>
    <t>2020-02-18 16:58:32:523674</t>
  </si>
  <si>
    <t>2020-02-18 16:58:32:825114</t>
  </si>
  <si>
    <t>2020-02-18 16:58:33:126492</t>
  </si>
  <si>
    <t>2020-02-18 16:58:33:427855</t>
  </si>
  <si>
    <t>2020-02-18 16:58:33:729399</t>
  </si>
  <si>
    <t>2020-02-18 16:58:34:031102</t>
  </si>
  <si>
    <t>2020-02-18 16:58:34:333040</t>
  </si>
  <si>
    <t>2020-02-18 16:58:34:634553</t>
  </si>
  <si>
    <t>2020-02-18 16:58:34:935842</t>
  </si>
  <si>
    <t>2020-02-18 16:58:35:237288</t>
  </si>
  <si>
    <t>2020-02-18 16:58:35:538838</t>
  </si>
  <si>
    <t>2020-02-18 16:58:35:840294</t>
  </si>
  <si>
    <t>2020-02-18 16:58:36:141930</t>
  </si>
  <si>
    <t>2020-02-18 16:58:36:443559</t>
  </si>
  <si>
    <t>2020-02-18 16:58:36:745118</t>
  </si>
  <si>
    <t>2020-02-18 16:58:37:046317</t>
  </si>
  <si>
    <t>2020-02-18 16:58:37:348066</t>
  </si>
  <si>
    <t>2020-02-18 16:58:37:649274</t>
  </si>
  <si>
    <t>2020-02-18 16:58:37:950803</t>
  </si>
  <si>
    <t>2020-02-18 16:58:38:252097</t>
  </si>
  <si>
    <t>2020-02-18 16:58:38:553440</t>
  </si>
  <si>
    <t>2020-02-18 16:58:38:855080</t>
  </si>
  <si>
    <t>2020-02-18 16:58:39:156313</t>
  </si>
  <si>
    <t>2020-02-18 16:58:39:457825</t>
  </si>
  <si>
    <t>2020-02-18 16:58:39:759505</t>
  </si>
  <si>
    <t>2020-02-18 16:58:40:061295</t>
  </si>
  <si>
    <t>2020-02-18 16:58:40:362426</t>
  </si>
  <si>
    <t>2020-02-18 16:58:40:663723</t>
  </si>
  <si>
    <t>2020-02-18 16:58:40:965180</t>
  </si>
  <si>
    <t>2020-02-18 16:58:41:266559</t>
  </si>
  <si>
    <t>2020-02-18 16:58:41:567919</t>
  </si>
  <si>
    <t>2020-02-18 16:58:41:869286</t>
  </si>
  <si>
    <t>2020-02-18 16:58:42:170538</t>
  </si>
  <si>
    <t>2020-02-18 16:58:42:471951</t>
  </si>
  <si>
    <t>2020-02-18 16:58:42:773522</t>
  </si>
  <si>
    <t>2020-02-18 16:58:43:075019</t>
  </si>
  <si>
    <t>2020-02-18 16:58:43:376555</t>
  </si>
  <si>
    <t>2020-02-18 16:58:43:677879</t>
  </si>
  <si>
    <t>2020-02-18 16:58:43:979307</t>
  </si>
  <si>
    <t>2020-02-18 16:58:44:280767</t>
  </si>
  <si>
    <t>2020-02-18 16:58:44:582309</t>
  </si>
  <si>
    <t>2020-02-18 16:58:44:883706</t>
  </si>
  <si>
    <t>2020-02-18 16:58:45:184976</t>
  </si>
  <si>
    <t>2020-02-18 16:58:45:486477</t>
  </si>
  <si>
    <t>2020-02-18 16:58:45:787839</t>
  </si>
  <si>
    <t>2020-02-18 16:58:46:089465</t>
  </si>
  <si>
    <t>2020-02-18 16:58:46:390893</t>
  </si>
  <si>
    <t>2020-02-18 16:58:46:692228</t>
  </si>
  <si>
    <t>2020-02-18 16:58:46:993708</t>
  </si>
  <si>
    <t>2020-02-18 16:58:47:295030</t>
  </si>
  <si>
    <t>2020-02-18 16:58:47:596307</t>
  </si>
  <si>
    <t>2020-02-18 16:58:47:897817</t>
  </si>
  <si>
    <t>2020-02-18 16:58:48:199343</t>
  </si>
  <si>
    <t>2020-02-18 16:58:48:500708</t>
  </si>
  <si>
    <t>2020-02-18 16:58:48:802299</t>
  </si>
  <si>
    <t>2020-02-18 16:58:49:103961</t>
  </si>
  <si>
    <t>2020-02-18 16:58:49:405139</t>
  </si>
  <si>
    <t>2020-02-18 16:58:49:706507</t>
  </si>
  <si>
    <t>2020-02-18 16:58:50:007773</t>
  </si>
  <si>
    <t>2020-02-18 16:58:50:309163</t>
  </si>
  <si>
    <t>2020-02-18 16:58:50:610575</t>
  </si>
  <si>
    <t>2020-02-18 16:58:50:911818</t>
  </si>
  <si>
    <t>2020-02-18 16:58:51:213535</t>
  </si>
  <si>
    <t>2020-02-18 16:58:51:515157</t>
  </si>
  <si>
    <t>2020-02-18 16:58:51:816439</t>
  </si>
  <si>
    <t>2020-02-18 16:58:52:117855</t>
  </si>
  <si>
    <t>2020-02-18 16:58:52:419201</t>
  </si>
  <si>
    <t>2020-02-18 16:58:52:720750</t>
  </si>
  <si>
    <t>2020-02-18 16:58:53:022279</t>
  </si>
  <si>
    <t>2020-02-18 16:58:53:323895</t>
  </si>
  <si>
    <t>2020-02-18 16:58:53:625187</t>
  </si>
  <si>
    <t>2020-02-18 16:58:53:926356</t>
  </si>
  <si>
    <t>2020-02-18 16:58:54:227717</t>
  </si>
  <si>
    <t>2020-02-18 16:58:54:529185</t>
  </si>
  <si>
    <t>2020-02-18 16:58:54:830514</t>
  </si>
  <si>
    <t>2020-02-18 16:58:55:131830</t>
  </si>
  <si>
    <t>2020-02-18 16:58:55:433340</t>
  </si>
  <si>
    <t>2020-02-18 16:58:55:735000</t>
  </si>
  <si>
    <t>2020-02-18 16:58:56:036489</t>
  </si>
  <si>
    <t>2020-02-18 16:58:56:337782</t>
  </si>
  <si>
    <t>2020-02-18 16:58:56:639245</t>
  </si>
  <si>
    <t>2020-02-18 16:58:56:940646</t>
  </si>
  <si>
    <t>2020-02-18 16:58:57:242122</t>
  </si>
  <si>
    <t>2020-02-18 16:58:57:543662</t>
  </si>
  <si>
    <t>2020-02-18 16:58:57:845152</t>
  </si>
  <si>
    <t>2020-02-18 16:58:58:146479</t>
  </si>
  <si>
    <t>2020-02-18 16:58:58:447938</t>
  </si>
  <si>
    <t>2020-02-18 16:58:58:749933</t>
  </si>
  <si>
    <t>2020-02-18 16:58:59:051554</t>
  </si>
  <si>
    <t>2020-02-18 16:58:59:354019</t>
  </si>
  <si>
    <t>2020-02-18 16:58:59:656601</t>
  </si>
  <si>
    <t>2020-02-18 16:58:59:957930</t>
  </si>
  <si>
    <t>2020-02-18 16:59:00:259456</t>
  </si>
  <si>
    <t>2020-02-18 16:59:00:561016</t>
  </si>
  <si>
    <t>2020-02-18 16:59:00:862868</t>
  </si>
  <si>
    <t>2020-02-18 16:59:01:164371</t>
  </si>
  <si>
    <t>2020-02-18 16:59:01:465821</t>
  </si>
  <si>
    <t>2020-02-18 16:59:01:767402</t>
  </si>
  <si>
    <t>2020-02-18 16:59:02:069204</t>
  </si>
  <si>
    <t>2020-02-18 16:59:02:370651</t>
  </si>
  <si>
    <t>2020-02-18 16:59:02:671893</t>
  </si>
  <si>
    <t>2020-02-18 16:59:02:973438</t>
  </si>
  <si>
    <t>2020-02-18 16:59:03:275103</t>
  </si>
  <si>
    <t>2020-02-18 16:59:03:576442</t>
  </si>
  <si>
    <t>2020-02-18 16:59:03:877771</t>
  </si>
  <si>
    <t>2020-02-18 16:59:04:178911</t>
  </si>
  <si>
    <t>2020-02-18 16:59:04:480278</t>
  </si>
  <si>
    <t>2020-02-18 16:59:04:781771</t>
  </si>
  <si>
    <t>2020-02-18 16:59:05:083458</t>
  </si>
  <si>
    <t>2020-02-18 16:59:05:385081</t>
  </si>
  <si>
    <t>2020-02-18 16:59:05:686376</t>
  </si>
  <si>
    <t>2020-02-18 16:59:05:987807</t>
  </si>
  <si>
    <t>2020-02-18 16:59:06:289161</t>
  </si>
  <si>
    <t>2020-02-18 16:59:06:590296</t>
  </si>
  <si>
    <t>2020-02-18 16:59:06:891774</t>
  </si>
  <si>
    <t>2020-02-18 16:59:07:192882</t>
  </si>
  <si>
    <t>2020-02-18 16:59:07:494339</t>
  </si>
  <si>
    <t>2020-02-18 16:59:07:795854</t>
  </si>
  <si>
    <t>2020-02-18 16:59:08:097268</t>
  </si>
  <si>
    <t>2020-02-18 16:59:08:398560</t>
  </si>
  <si>
    <t>2020-02-18 16:59:08:700139</t>
  </si>
  <si>
    <t>2020-02-18 16:59:09:001819</t>
  </si>
  <si>
    <t>2020-02-18 16:59:09:303399</t>
  </si>
  <si>
    <t>2020-02-18 16:59:09:605032</t>
  </si>
  <si>
    <t>2020-02-18 16:59:09:906572</t>
  </si>
  <si>
    <t>2020-02-18 16:59:10:207773</t>
  </si>
  <si>
    <t>2020-02-18 16:59:10:509311</t>
  </si>
  <si>
    <t>2020-02-18 16:59:10:817336</t>
  </si>
  <si>
    <t>2020-02-18 16:59:11:118914</t>
  </si>
  <si>
    <t>2020-02-18 16:59:11:420149</t>
  </si>
  <si>
    <t>2020-02-18 16:59:11:721640</t>
  </si>
  <si>
    <t>2020-02-18 16:59:12:023437</t>
  </si>
  <si>
    <t>2020-02-18 16:59:12:326326</t>
  </si>
  <si>
    <t>2020-02-18 16:59:12:627761</t>
  </si>
  <si>
    <t>2020-02-18 16:59:12:929169</t>
  </si>
  <si>
    <t>2020-02-18 16:59:13:230798</t>
  </si>
  <si>
    <t>2020-02-18 16:59:13:532452</t>
  </si>
  <si>
    <t>2020-02-18 16:59:13:833615</t>
  </si>
  <si>
    <t>2020-02-18 16:59:14:135067</t>
  </si>
  <si>
    <t>2020-02-18 16:59:14:436246</t>
  </si>
  <si>
    <t>2020-02-18 16:59:14:737735</t>
  </si>
  <si>
    <t>2020-02-18 16:59:15:039221</t>
  </si>
  <si>
    <t>2020-02-18 16:59:15:340670</t>
  </si>
  <si>
    <t>2020-02-18 16:59:15:642171</t>
  </si>
  <si>
    <t>2020-02-18 16:59:15:943639</t>
  </si>
  <si>
    <t>2020-02-18 16:59:16:244926</t>
  </si>
  <si>
    <t>2020-02-18 16:59:16:546265</t>
  </si>
  <si>
    <t>2020-02-18 16:59:16:847812</t>
  </si>
  <si>
    <t>2020-02-18 16:59:17:149358</t>
  </si>
  <si>
    <t>2020-02-18 16:59:17:450740</t>
  </si>
  <si>
    <t>2020-02-18 16:59:17:752094</t>
  </si>
  <si>
    <t>2020-02-18 16:59:18:053606</t>
  </si>
  <si>
    <t>2020-02-18 16:59:18:355045</t>
  </si>
  <si>
    <t>2020-02-18 16:59:18:656495</t>
  </si>
  <si>
    <t>2020-02-18 16:59:18:957840</t>
  </si>
  <si>
    <t>2020-02-18 16:59:19:259202</t>
  </si>
  <si>
    <t>2020-02-18 16:59:19:560627</t>
  </si>
  <si>
    <t>2020-02-18 16:59:19:861989</t>
  </si>
  <si>
    <t>2020-02-18 16:59:20:163241</t>
  </si>
  <si>
    <t>2020-02-18 16:59:20:464714</t>
  </si>
  <si>
    <t>2020-02-18 16:59:20:766291</t>
  </si>
  <si>
    <t>2020-02-18 16:59:21:067711</t>
  </si>
  <si>
    <t>2020-02-18 16:59:21:369271</t>
  </si>
  <si>
    <t>2020-02-18 16:59:21:670431</t>
  </si>
  <si>
    <t>2020-02-18 16:59:21:971891</t>
  </si>
  <si>
    <t>2020-02-18 16:59:22:273416</t>
  </si>
  <si>
    <t>2020-02-18 16:59:22:574789</t>
  </si>
  <si>
    <t>2020-02-18 16:59:22:876401</t>
  </si>
  <si>
    <t>2020-02-18 16:59:23:177729</t>
  </si>
  <si>
    <t>2020-02-18 16:59:23:479189</t>
  </si>
  <si>
    <t>2020-02-18 16:59:23:780729</t>
  </si>
  <si>
    <t>2020-02-18 16:59:24:082292</t>
  </si>
  <si>
    <t>2020-02-18 16:59:24:383791</t>
  </si>
  <si>
    <t>2020-02-18 16:59:24:685129</t>
  </si>
  <si>
    <t>2020-02-18 16:59:24:986601</t>
  </si>
  <si>
    <t>2020-02-18 16:59:25:287887</t>
  </si>
  <si>
    <t>2020-02-18 16:59:25:589246</t>
  </si>
  <si>
    <t>2020-02-18 16:59:25:890796</t>
  </si>
  <si>
    <t>2020-02-18 16:59:26:192817</t>
  </si>
  <si>
    <t>2020-02-18 16:59:26:494769</t>
  </si>
  <si>
    <t>2020-02-18 16:59:26:797427</t>
  </si>
  <si>
    <t>2020-02-18 16:59:27:100672</t>
  </si>
  <si>
    <t>2020-02-18 16:59:27:401899</t>
  </si>
  <si>
    <t>2020-02-18 16:59:27:703214</t>
  </si>
  <si>
    <t>2020-02-18 16:59:28:004634</t>
  </si>
  <si>
    <t>2020-02-18 16:59:28:306143</t>
  </si>
  <si>
    <t>2020-02-18 16:59:28:607717</t>
  </si>
  <si>
    <t>2020-02-18 16:59:28:909072</t>
  </si>
  <si>
    <t>2020-02-18 16:59:29:210317</t>
  </si>
  <si>
    <t>2020-02-18 16:59:29:511805</t>
  </si>
  <si>
    <t>2020-02-18 16:59:29:813213</t>
  </si>
  <si>
    <t>2020-02-18 16:59:30:114679</t>
  </si>
  <si>
    <t>2020-02-18 16:59:30:415869</t>
  </si>
  <si>
    <t>2020-02-18 16:59:30:717156</t>
  </si>
  <si>
    <t>2020-02-18 16:59:31:018703</t>
  </si>
  <si>
    <t>2020-02-18 16:59:31:320103</t>
  </si>
  <si>
    <t>2020-02-18 16:59:31:621607</t>
  </si>
  <si>
    <t>2020-02-18 16:59:31:922888</t>
  </si>
  <si>
    <t>2020-02-18 16:59:32:224502</t>
  </si>
  <si>
    <t>2020-02-18 16:59:32:526134</t>
  </si>
  <si>
    <t>2020-02-18 16:59:32:827412</t>
  </si>
  <si>
    <t>2020-02-18 16:59:33:129078</t>
  </si>
  <si>
    <t>2020-02-18 16:59:33:430724</t>
  </si>
  <si>
    <t>2020-02-18 16:59:33:732249</t>
  </si>
  <si>
    <t>2020-02-18 16:59:34:033730</t>
  </si>
  <si>
    <t>2020-02-18 16:59:34:335051</t>
  </si>
  <si>
    <t>2020-02-18 16:59:34:636446</t>
  </si>
  <si>
    <t>2020-02-18 16:59:34:937757</t>
  </si>
  <si>
    <t>2020-02-18 16:59:35:239105</t>
  </si>
  <si>
    <t>2020-02-18 16:59:35:540543</t>
  </si>
  <si>
    <t>2020-02-18 16:59:35:841921</t>
  </si>
  <si>
    <t>2020-02-18 16:59:36:143496</t>
  </si>
  <si>
    <t>2020-02-18 16:59:36:445137</t>
  </si>
  <si>
    <t>2020-02-18 16:59:36:746394</t>
  </si>
  <si>
    <t>2020-02-18 16:59:37:047767</t>
  </si>
  <si>
    <t>2020-02-18 16:59:37:349167</t>
  </si>
  <si>
    <t>2020-02-18 16:59:37:650448</t>
  </si>
  <si>
    <t>2020-02-18 16:59:37:951957</t>
  </si>
  <si>
    <t>2020-02-18 16:59:38:253584</t>
  </si>
  <si>
    <t>2020-02-18 16:59:38:555187</t>
  </si>
  <si>
    <t>2020-02-18 16:59:38:856439</t>
  </si>
  <si>
    <t>2020-02-18 16:59:39:157728</t>
  </si>
  <si>
    <t>2020-02-18 16:59:39:459229</t>
  </si>
  <si>
    <t>2020-02-18 16:59:39:760535</t>
  </si>
  <si>
    <t>2020-02-18 16:59:40:061896</t>
  </si>
  <si>
    <t>2020-02-18 16:59:40:363605</t>
  </si>
  <si>
    <t>2020-02-18 16:59:40:665018</t>
  </si>
  <si>
    <t>2020-02-18 16:59:40:966500</t>
  </si>
  <si>
    <t>2020-02-18 16:59:41:267847</t>
  </si>
  <si>
    <t>2020-02-18 16:59:41:569075</t>
  </si>
  <si>
    <t>2020-02-18 16:59:41:870414</t>
  </si>
  <si>
    <t>2020-02-18 16:59:42:171377</t>
  </si>
  <si>
    <t>2020-02-18 16:59:42:472999</t>
  </si>
  <si>
    <t>2020-02-18 16:59:42:774449</t>
  </si>
  <si>
    <t>2020-02-18 16:59:43:075863</t>
  </si>
  <si>
    <t>2020-02-18 16:59:43:377255</t>
  </si>
  <si>
    <t>2020-02-18 16:59:43:678698</t>
  </si>
  <si>
    <t>2020-02-18 16:59:43:980122</t>
  </si>
  <si>
    <t>2020-02-18 16:59:44:281693</t>
  </si>
  <si>
    <t>2020-02-18 16:59:44:583181</t>
  </si>
  <si>
    <t>2020-02-18 16:59:44:884647</t>
  </si>
  <si>
    <t>2020-02-18 16:59:45:185718</t>
  </si>
  <si>
    <t>2020-02-18 16:59:45:487152</t>
  </si>
  <si>
    <t>2020-02-18 16:59:45:788817</t>
  </si>
  <si>
    <t>2020-02-18 16:59:46:090221</t>
  </si>
  <si>
    <t>2020-02-18 16:59:46:391420</t>
  </si>
  <si>
    <t>2020-02-18 16:59:46:692822</t>
  </si>
  <si>
    <t>2020-02-18 16:59:46:994326</t>
  </si>
  <si>
    <t>2020-02-18 16:59:47:295481</t>
  </si>
  <si>
    <t>2020-02-18 16:59:47:596596</t>
  </si>
  <si>
    <t>2020-02-18 16:59:47:897832</t>
  </si>
  <si>
    <t>2020-02-18 16:59:48:199003</t>
  </si>
  <si>
    <t>2020-02-18 16:59:48:501118</t>
  </si>
  <si>
    <t>2020-02-18 16:59:48:803373</t>
  </si>
  <si>
    <t>2020-02-18 16:59:49:104657</t>
  </si>
  <si>
    <t>2020-02-18 16:59:49:407054</t>
  </si>
  <si>
    <t>2020-02-18 16:59:49:709822</t>
  </si>
  <si>
    <t>2020-02-18 16:59:50:011065</t>
  </si>
  <si>
    <t>2020-02-18 16:59:50:312811</t>
  </si>
  <si>
    <t>2020-02-18 16:59:50:614335</t>
  </si>
  <si>
    <t>2020-02-18 16:59:50:915430</t>
  </si>
  <si>
    <t>2020-02-18 16:59:51:216490</t>
  </si>
  <si>
    <t>2020-02-18 16:59:51:517754</t>
  </si>
  <si>
    <t>2020-02-18 16:59:51:819141</t>
  </si>
  <si>
    <t>2020-02-18 16:59:52:120970</t>
  </si>
  <si>
    <t>2020-02-18 16:59:52:422161</t>
  </si>
  <si>
    <t>2020-02-18 16:59:52:723445</t>
  </si>
  <si>
    <t>2020-02-18 16:59:53:024760</t>
  </si>
  <si>
    <t>2020-02-18 16:59:53:325912</t>
  </si>
  <si>
    <t>2020-02-18 16:59:53:627182</t>
  </si>
  <si>
    <t>2020-02-18 16:59:53:928362</t>
  </si>
  <si>
    <t>2020-02-18 16:59:54:229698</t>
  </si>
  <si>
    <t>2020-02-18 16:59:54:531200</t>
  </si>
  <si>
    <t>2020-02-18 16:59:54:832902</t>
  </si>
  <si>
    <t>2020-02-18 16:59:55:134010</t>
  </si>
  <si>
    <t>2020-02-18 16:59:55:435212</t>
  </si>
  <si>
    <t>2020-02-18 16:59:55:736431</t>
  </si>
  <si>
    <t>2020-02-18 16:59:56:037818</t>
  </si>
  <si>
    <t>2020-02-18 16:59:56:339182</t>
  </si>
  <si>
    <t>2020-02-18 16:59:56:640472</t>
  </si>
  <si>
    <t>2020-02-18 16:59:56:941650</t>
  </si>
  <si>
    <t>2020-02-18 16:59:57:242876</t>
  </si>
  <si>
    <t>2020-02-18 16:59:57:544329</t>
  </si>
  <si>
    <t>2020-02-18 16:59:57:845445</t>
  </si>
  <si>
    <t>2020-02-18 16:59:58:146450</t>
  </si>
  <si>
    <t>2020-02-18 16:59:58:447661</t>
  </si>
  <si>
    <t>2020-02-18 16:59:58:749094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</si>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</sst>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'20200218-170005-calibrating_pre'!$B$1</c:f>
              <c:strCache>
                <c:ptCount val="1"/>
                <c:pt idx="0">
                  <c:v>bme_pressure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'20200218-170005-calibrating_pre'!$A$2:$A$1249</c:f>
              <c:strCache>
                <c:ptCount val="1248"/>
                <c:pt idx="0">
                  <c:v>2020-02-18 16:53:42:829341</c:v>
                </c:pt>
                <c:pt idx="1">
                  <c:v>2020-02-18 16:53:43:127599</c:v>
                </c:pt>
                <c:pt idx="2">
                  <c:v>2020-02-18 16:53:43:428910</c:v>
                </c:pt>
                <c:pt idx="3">
                  <c:v>2020-02-18 16:53:43:730416</c:v>
                </c:pt>
                <c:pt idx="4">
                  <c:v>2020-02-18 16:53:44:031958</c:v>
                </c:pt>
                <c:pt idx="5">
                  <c:v>2020-02-18 16:53:44:333421</c:v>
                </c:pt>
                <c:pt idx="6">
                  <c:v>2020-02-18 16:53:44:634909</c:v>
                </c:pt>
                <c:pt idx="7">
                  <c:v>2020-02-18 16:53:44:936329</c:v>
                </c:pt>
                <c:pt idx="8">
                  <c:v>2020-02-18 16:53:45:237690</c:v>
                </c:pt>
                <c:pt idx="9">
                  <c:v>2020-02-18 16:53:45:539112</c:v>
                </c:pt>
                <c:pt idx="10">
                  <c:v>2020-02-18 16:53:45:840438</c:v>
                </c:pt>
                <c:pt idx="11">
                  <c:v>2020-02-18 16:53:46:141534</c:v>
                </c:pt>
                <c:pt idx="12">
                  <c:v>2020-02-18 16:53:46:442688</c:v>
                </c:pt>
                <c:pt idx="13">
                  <c:v>2020-02-18 16:53:46:744269</c:v>
                </c:pt>
                <c:pt idx="14">
                  <c:v>2020-02-18 16:53:47:045802</c:v>
                </c:pt>
                <c:pt idx="15">
                  <c:v>2020-02-18 16:53:47:347299</c:v>
                </c:pt>
                <c:pt idx="16">
                  <c:v>2020-02-18 16:53:47:648726</c:v>
                </c:pt>
                <c:pt idx="17">
                  <c:v>2020-02-18 16:53:47:950441</c:v>
                </c:pt>
                <c:pt idx="18">
                  <c:v>2020-02-18 16:53:48:252237</c:v>
                </c:pt>
                <c:pt idx="19">
                  <c:v>2020-02-18 16:53:48:554005</c:v>
                </c:pt>
                <c:pt idx="20">
                  <c:v>2020-02-18 16:53:48:855483</c:v>
                </c:pt>
                <c:pt idx="21">
                  <c:v>2020-02-18 16:53:49:156706</c:v>
                </c:pt>
                <c:pt idx="22">
                  <c:v>2020-02-18 16:53:49:458181</c:v>
                </c:pt>
                <c:pt idx="23">
                  <c:v>2020-02-18 16:53:49:759586</c:v>
                </c:pt>
                <c:pt idx="24">
                  <c:v>2020-02-18 16:53:50:061060</c:v>
                </c:pt>
                <c:pt idx="25">
                  <c:v>2020-02-18 16:53:50:362242</c:v>
                </c:pt>
                <c:pt idx="26">
                  <c:v>2020-02-18 16:53:50:663496</c:v>
                </c:pt>
                <c:pt idx="27">
                  <c:v>2020-02-18 16:53:50:964742</c:v>
                </c:pt>
                <c:pt idx="28">
                  <c:v>2020-02-18 16:53:51:266324</c:v>
                </c:pt>
                <c:pt idx="29">
                  <c:v>2020-02-18 16:53:51:567637</c:v>
                </c:pt>
                <c:pt idx="30">
                  <c:v>2020-02-18 16:53:51:869238</c:v>
                </c:pt>
                <c:pt idx="31">
                  <c:v>2020-02-18 16:53:52:170476</c:v>
                </c:pt>
                <c:pt idx="32">
                  <c:v>2020-02-18 16:53:52:471918</c:v>
                </c:pt>
                <c:pt idx="33">
                  <c:v>2020-02-18 16:53:52:773248</c:v>
                </c:pt>
                <c:pt idx="34">
                  <c:v>2020-02-18 16:53:53:075040</c:v>
                </c:pt>
                <c:pt idx="35">
                  <c:v>2020-02-18 16:53:53:376442</c:v>
                </c:pt>
                <c:pt idx="36">
                  <c:v>2020-02-18 16:53:53:677808</c:v>
                </c:pt>
                <c:pt idx="37">
                  <c:v>2020-02-18 16:53:53:979413</c:v>
                </c:pt>
                <c:pt idx="38">
                  <c:v>2020-02-18 16:53:54:280926</c:v>
                </c:pt>
                <c:pt idx="39">
                  <c:v>2020-02-18 16:53:54:582354</c:v>
                </c:pt>
                <c:pt idx="40">
                  <c:v>2020-02-18 16:53:54:883703</c:v>
                </c:pt>
                <c:pt idx="41">
                  <c:v>2020-02-18 16:53:55:184956</c:v>
                </c:pt>
                <c:pt idx="42">
                  <c:v>2020-02-18 16:53:55:486349</c:v>
                </c:pt>
                <c:pt idx="43">
                  <c:v>2020-02-18 16:53:55:787850</c:v>
                </c:pt>
                <c:pt idx="44">
                  <c:v>2020-02-18 16:53:56:089373</c:v>
                </c:pt>
                <c:pt idx="45">
                  <c:v>2020-02-18 16:53:56:390788</c:v>
                </c:pt>
                <c:pt idx="46">
                  <c:v>2020-02-18 16:53:56:692202</c:v>
                </c:pt>
                <c:pt idx="47">
                  <c:v>2020-02-18 16:53:56:993779</c:v>
                </c:pt>
                <c:pt idx="48">
                  <c:v>2020-02-18 16:53:57:295245</c:v>
                </c:pt>
                <c:pt idx="49">
                  <c:v>2020-02-18 16:53:57:596645</c:v>
                </c:pt>
                <c:pt idx="50">
                  <c:v>2020-02-18 16:53:57:897887</c:v>
                </c:pt>
                <c:pt idx="51">
                  <c:v>2020-02-18 16:53:58:199240</c:v>
                </c:pt>
                <c:pt idx="52">
                  <c:v>2020-02-18 16:53:58:500548</c:v>
                </c:pt>
                <c:pt idx="53">
                  <c:v>2020-02-18 16:53:58:802006</c:v>
                </c:pt>
                <c:pt idx="54">
                  <c:v>2020-02-18 16:53:59:103487</c:v>
                </c:pt>
                <c:pt idx="55">
                  <c:v>2020-02-18 16:53:59:404920</c:v>
                </c:pt>
                <c:pt idx="56">
                  <c:v>2020-02-18 16:53:59:706360</c:v>
                </c:pt>
                <c:pt idx="57">
                  <c:v>2020-02-18 16:54:00:007818</c:v>
                </c:pt>
                <c:pt idx="58">
                  <c:v>2020-02-18 16:54:00:308993</c:v>
                </c:pt>
                <c:pt idx="59">
                  <c:v>2020-02-18 16:54:00:610299</c:v>
                </c:pt>
                <c:pt idx="60">
                  <c:v>2020-02-18 16:54:00:911527</c:v>
                </c:pt>
                <c:pt idx="61">
                  <c:v>2020-02-18 16:54:01:212993</c:v>
                </c:pt>
                <c:pt idx="62">
                  <c:v>2020-02-18 16:54:01:514590</c:v>
                </c:pt>
                <c:pt idx="63">
                  <c:v>2020-02-18 16:54:01:816358</c:v>
                </c:pt>
                <c:pt idx="64">
                  <c:v>2020-02-18 16:54:02:117411</c:v>
                </c:pt>
                <c:pt idx="65">
                  <c:v>2020-02-18 16:54:02:418500</c:v>
                </c:pt>
                <c:pt idx="66">
                  <c:v>2020-02-18 16:54:02:720116</c:v>
                </c:pt>
                <c:pt idx="67">
                  <c:v>2020-02-18 16:54:03:021553</c:v>
                </c:pt>
                <c:pt idx="68">
                  <c:v>2020-02-18 16:54:03:322975</c:v>
                </c:pt>
                <c:pt idx="69">
                  <c:v>2020-02-18 16:54:03:624508</c:v>
                </c:pt>
                <c:pt idx="70">
                  <c:v>2020-02-18 16:54:03:925764</c:v>
                </c:pt>
                <c:pt idx="71">
                  <c:v>2020-02-18 16:54:04:226919</c:v>
                </c:pt>
                <c:pt idx="72">
                  <c:v>2020-02-18 16:54:04:528096</c:v>
                </c:pt>
                <c:pt idx="73">
                  <c:v>2020-02-18 16:54:04:829486</c:v>
                </c:pt>
                <c:pt idx="74">
                  <c:v>2020-02-18 16:54:05:130926</c:v>
                </c:pt>
                <c:pt idx="75">
                  <c:v>2020-02-18 16:54:05:432266</c:v>
                </c:pt>
                <c:pt idx="76">
                  <c:v>2020-02-18 16:54:05:733883</c:v>
                </c:pt>
                <c:pt idx="77">
                  <c:v>2020-02-18 16:54:06:035278</c:v>
                </c:pt>
                <c:pt idx="78">
                  <c:v>2020-02-18 16:54:06:336472</c:v>
                </c:pt>
                <c:pt idx="79">
                  <c:v>2020-02-18 16:54:06:637925</c:v>
                </c:pt>
                <c:pt idx="80">
                  <c:v>2020-02-18 16:54:06:939121</c:v>
                </c:pt>
                <c:pt idx="81">
                  <c:v>2020-02-18 16:54:07:240484</c:v>
                </c:pt>
                <c:pt idx="82">
                  <c:v>2020-02-18 16:54:07:541792</c:v>
                </c:pt>
                <c:pt idx="83">
                  <c:v>2020-02-18 16:54:07:843595</c:v>
                </c:pt>
                <c:pt idx="84">
                  <c:v>2020-02-18 16:54:08:144976</c:v>
                </c:pt>
                <c:pt idx="85">
                  <c:v>2020-02-18 16:54:08:446326</c:v>
                </c:pt>
                <c:pt idx="86">
                  <c:v>2020-02-18 16:54:08:747583</c:v>
                </c:pt>
                <c:pt idx="87">
                  <c:v>2020-02-18 16:54:09:048944</c:v>
                </c:pt>
                <c:pt idx="88">
                  <c:v>2020-02-18 16:54:09:350293</c:v>
                </c:pt>
                <c:pt idx="89">
                  <c:v>2020-02-18 16:54:09:651531</c:v>
                </c:pt>
                <c:pt idx="90">
                  <c:v>2020-02-18 16:54:09:952862</c:v>
                </c:pt>
                <c:pt idx="91">
                  <c:v>2020-02-18 16:54:10:254025</c:v>
                </c:pt>
                <c:pt idx="92">
                  <c:v>2020-02-18 16:54:10:555508</c:v>
                </c:pt>
                <c:pt idx="93">
                  <c:v>2020-02-18 16:54:10:857054</c:v>
                </c:pt>
                <c:pt idx="94">
                  <c:v>2020-02-18 16:54:11:158410</c:v>
                </c:pt>
                <c:pt idx="95">
                  <c:v>2020-02-18 16:54:11:460052</c:v>
                </c:pt>
                <c:pt idx="96">
                  <c:v>2020-02-18 16:54:11:761513</c:v>
                </c:pt>
                <c:pt idx="97">
                  <c:v>2020-02-18 16:54:12:062854</c:v>
                </c:pt>
                <c:pt idx="98">
                  <c:v>2020-02-18 16:54:12:364778</c:v>
                </c:pt>
                <c:pt idx="99">
                  <c:v>2020-02-18 16:54:12:666194</c:v>
                </c:pt>
                <c:pt idx="100">
                  <c:v>2020-02-18 16:54:12:968310</c:v>
                </c:pt>
                <c:pt idx="101">
                  <c:v>2020-02-18 16:54:13:269920</c:v>
                </c:pt>
                <c:pt idx="102">
                  <c:v>2020-02-18 16:54:13:571440</c:v>
                </c:pt>
                <c:pt idx="103">
                  <c:v>2020-02-18 16:54:13:873471</c:v>
                </c:pt>
                <c:pt idx="104">
                  <c:v>2020-02-18 16:54:14:175847</c:v>
                </c:pt>
                <c:pt idx="105">
                  <c:v>2020-02-18 16:54:14:477297</c:v>
                </c:pt>
                <c:pt idx="106">
                  <c:v>2020-02-18 16:54:14:778770</c:v>
                </c:pt>
                <c:pt idx="107">
                  <c:v>2020-02-18 16:54:15:080354</c:v>
                </c:pt>
                <c:pt idx="108">
                  <c:v>2020-02-18 16:54:15:381722</c:v>
                </c:pt>
                <c:pt idx="109">
                  <c:v>2020-02-18 16:54:15:683001</c:v>
                </c:pt>
                <c:pt idx="110">
                  <c:v>2020-02-18 16:54:15:984450</c:v>
                </c:pt>
                <c:pt idx="111">
                  <c:v>2020-02-18 16:54:16:285834</c:v>
                </c:pt>
                <c:pt idx="112">
                  <c:v>2020-02-18 16:54:16:587207</c:v>
                </c:pt>
                <c:pt idx="113">
                  <c:v>2020-02-18 16:54:16:888417</c:v>
                </c:pt>
                <c:pt idx="114">
                  <c:v>2020-02-18 16:54:17:191555</c:v>
                </c:pt>
                <c:pt idx="115">
                  <c:v>2020-02-18 16:54:17:492458</c:v>
                </c:pt>
                <c:pt idx="116">
                  <c:v>2020-02-18 16:54:17:793562</c:v>
                </c:pt>
                <c:pt idx="117">
                  <c:v>2020-02-18 16:54:18:095100</c:v>
                </c:pt>
                <c:pt idx="118">
                  <c:v>2020-02-18 16:54:18:396406</c:v>
                </c:pt>
                <c:pt idx="119">
                  <c:v>2020-02-18 16:54:18:697701</c:v>
                </c:pt>
                <c:pt idx="120">
                  <c:v>2020-02-18 16:54:18:999216</c:v>
                </c:pt>
                <c:pt idx="121">
                  <c:v>2020-02-18 16:54:19:300515</c:v>
                </c:pt>
                <c:pt idx="122">
                  <c:v>2020-02-18 16:54:19:602013</c:v>
                </c:pt>
                <c:pt idx="123">
                  <c:v>2020-02-18 16:54:19:903382</c:v>
                </c:pt>
                <c:pt idx="124">
                  <c:v>2020-02-18 16:54:20:204795</c:v>
                </c:pt>
                <c:pt idx="125">
                  <c:v>2020-02-18 16:54:20:506172</c:v>
                </c:pt>
                <c:pt idx="126">
                  <c:v>2020-02-18 16:54:20:807477</c:v>
                </c:pt>
                <c:pt idx="127">
                  <c:v>2020-02-18 16:54:21:109108</c:v>
                </c:pt>
                <c:pt idx="128">
                  <c:v>2020-02-18 16:54:21:410333</c:v>
                </c:pt>
                <c:pt idx="129">
                  <c:v>2020-02-18 16:54:21:711603</c:v>
                </c:pt>
                <c:pt idx="130">
                  <c:v>2020-02-18 16:54:22:013085</c:v>
                </c:pt>
                <c:pt idx="131">
                  <c:v>2020-02-18 16:54:22:314595</c:v>
                </c:pt>
                <c:pt idx="132">
                  <c:v>2020-02-18 16:54:22:616067</c:v>
                </c:pt>
                <c:pt idx="133">
                  <c:v>2020-02-18 16:54:22:917392</c:v>
                </c:pt>
                <c:pt idx="134">
                  <c:v>2020-02-18 16:54:23:218874</c:v>
                </c:pt>
                <c:pt idx="135">
                  <c:v>2020-02-18 16:54:23:520418</c:v>
                </c:pt>
                <c:pt idx="136">
                  <c:v>2020-02-18 16:54:23:822053</c:v>
                </c:pt>
                <c:pt idx="137">
                  <c:v>2020-02-18 16:54:24:123728</c:v>
                </c:pt>
                <c:pt idx="138">
                  <c:v>2020-02-18 16:54:24:425193</c:v>
                </c:pt>
                <c:pt idx="139">
                  <c:v>2020-02-18 16:54:24:726609</c:v>
                </c:pt>
                <c:pt idx="140">
                  <c:v>2020-02-18 16:54:25:027939</c:v>
                </c:pt>
                <c:pt idx="141">
                  <c:v>2020-02-18 16:54:25:330883</c:v>
                </c:pt>
                <c:pt idx="142">
                  <c:v>2020-02-18 16:54:25:632393</c:v>
                </c:pt>
                <c:pt idx="143">
                  <c:v>2020-02-18 16:54:25:933748</c:v>
                </c:pt>
                <c:pt idx="144">
                  <c:v>2020-02-18 16:54:26:235185</c:v>
                </c:pt>
                <c:pt idx="145">
                  <c:v>2020-02-18 16:54:26:536555</c:v>
                </c:pt>
                <c:pt idx="146">
                  <c:v>2020-02-18 16:54:26:837896</c:v>
                </c:pt>
                <c:pt idx="147">
                  <c:v>2020-02-18 16:54:27:139217</c:v>
                </c:pt>
                <c:pt idx="148">
                  <c:v>2020-02-18 16:54:27:440481</c:v>
                </c:pt>
                <c:pt idx="149">
                  <c:v>2020-02-18 16:54:27:741899</c:v>
                </c:pt>
                <c:pt idx="150">
                  <c:v>2020-02-18 16:54:28:043487</c:v>
                </c:pt>
                <c:pt idx="151">
                  <c:v>2020-02-18 16:54:28:344803</c:v>
                </c:pt>
                <c:pt idx="152">
                  <c:v>2020-02-18 16:54:28:646294</c:v>
                </c:pt>
                <c:pt idx="153">
                  <c:v>2020-02-18 16:54:28:947494</c:v>
                </c:pt>
                <c:pt idx="154">
                  <c:v>2020-02-18 16:54:29:249048</c:v>
                </c:pt>
                <c:pt idx="155">
                  <c:v>2020-02-18 16:54:29:550455</c:v>
                </c:pt>
                <c:pt idx="156">
                  <c:v>2020-02-18 16:54:29:851916</c:v>
                </c:pt>
                <c:pt idx="157">
                  <c:v>2020-02-18 16:54:30:153059</c:v>
                </c:pt>
                <c:pt idx="158">
                  <c:v>2020-02-18 16:54:30:454407</c:v>
                </c:pt>
                <c:pt idx="159">
                  <c:v>2020-02-18 16:54:30:755846</c:v>
                </c:pt>
                <c:pt idx="160">
                  <c:v>2020-02-18 16:54:31:057333</c:v>
                </c:pt>
                <c:pt idx="161">
                  <c:v>2020-02-18 16:54:31:358694</c:v>
                </c:pt>
                <c:pt idx="162">
                  <c:v>2020-02-18 16:54:31:660093</c:v>
                </c:pt>
                <c:pt idx="163">
                  <c:v>2020-02-18 16:54:31:961636</c:v>
                </c:pt>
                <c:pt idx="164">
                  <c:v>2020-02-18 16:54:32:262880</c:v>
                </c:pt>
                <c:pt idx="165">
                  <c:v>2020-02-18 16:54:32:564048</c:v>
                </c:pt>
                <c:pt idx="166">
                  <c:v>2020-02-18 16:54:32:865427</c:v>
                </c:pt>
                <c:pt idx="167">
                  <c:v>2020-02-18 16:54:33:166507</c:v>
                </c:pt>
                <c:pt idx="168">
                  <c:v>2020-02-18 16:54:33:467641</c:v>
                </c:pt>
                <c:pt idx="169">
                  <c:v>2020-02-18 16:54:33:769281</c:v>
                </c:pt>
                <c:pt idx="170">
                  <c:v>2020-02-18 16:54:34:070592</c:v>
                </c:pt>
                <c:pt idx="171">
                  <c:v>2020-02-18 16:54:34:371825</c:v>
                </c:pt>
                <c:pt idx="172">
                  <c:v>2020-02-18 16:54:34:673006</c:v>
                </c:pt>
                <c:pt idx="173">
                  <c:v>2020-02-18 16:54:34:973985</c:v>
                </c:pt>
                <c:pt idx="174">
                  <c:v>2020-02-18 16:54:35:275399</c:v>
                </c:pt>
                <c:pt idx="175">
                  <c:v>2020-02-18 16:54:35:576622</c:v>
                </c:pt>
                <c:pt idx="176">
                  <c:v>2020-02-18 16:54:35:877990</c:v>
                </c:pt>
                <c:pt idx="177">
                  <c:v>2020-02-18 16:54:36:179174</c:v>
                </c:pt>
                <c:pt idx="178">
                  <c:v>2020-02-18 16:54:36:480546</c:v>
                </c:pt>
                <c:pt idx="179">
                  <c:v>2020-02-18 16:54:36:781875</c:v>
                </c:pt>
                <c:pt idx="180">
                  <c:v>2020-02-18 16:54:37:083226</c:v>
                </c:pt>
                <c:pt idx="181">
                  <c:v>2020-02-18 16:54:37:384928</c:v>
                </c:pt>
                <c:pt idx="182">
                  <c:v>2020-02-18 16:54:37:686275</c:v>
                </c:pt>
                <c:pt idx="183">
                  <c:v>2020-02-18 16:54:37:987642</c:v>
                </c:pt>
                <c:pt idx="184">
                  <c:v>2020-02-18 16:54:38:289223</c:v>
                </c:pt>
                <c:pt idx="185">
                  <c:v>2020-02-18 16:54:38:590503</c:v>
                </c:pt>
                <c:pt idx="186">
                  <c:v>2020-02-18 16:54:38:891937</c:v>
                </c:pt>
                <c:pt idx="187">
                  <c:v>2020-02-18 16:54:39:193029</c:v>
                </c:pt>
                <c:pt idx="188">
                  <c:v>2020-02-18 16:54:39:494168</c:v>
                </c:pt>
                <c:pt idx="189">
                  <c:v>2020-02-18 16:54:39:795407</c:v>
                </c:pt>
                <c:pt idx="190">
                  <c:v>2020-02-18 16:54:40:096567</c:v>
                </c:pt>
                <c:pt idx="191">
                  <c:v>2020-02-18 16:54:40:397784</c:v>
                </c:pt>
                <c:pt idx="192">
                  <c:v>2020-02-18 16:54:40:699088</c:v>
                </c:pt>
                <c:pt idx="193">
                  <c:v>2020-02-18 16:54:41:000364</c:v>
                </c:pt>
                <c:pt idx="194">
                  <c:v>2020-02-18 16:54:41:301561</c:v>
                </c:pt>
                <c:pt idx="195">
                  <c:v>2020-02-18 16:54:41:603011</c:v>
                </c:pt>
                <c:pt idx="196">
                  <c:v>2020-02-18 16:54:41:903934</c:v>
                </c:pt>
                <c:pt idx="197">
                  <c:v>2020-02-18 16:54:42:205102</c:v>
                </c:pt>
                <c:pt idx="198">
                  <c:v>2020-02-18 16:54:42:506416</c:v>
                </c:pt>
                <c:pt idx="199">
                  <c:v>2020-02-18 16:54:42:807726</c:v>
                </c:pt>
                <c:pt idx="200">
                  <c:v>2020-02-18 16:54:43:109335</c:v>
                </c:pt>
                <c:pt idx="201">
                  <c:v>2020-02-18 16:54:43:410391</c:v>
                </c:pt>
                <c:pt idx="202">
                  <c:v>2020-02-18 16:54:43:711997</c:v>
                </c:pt>
                <c:pt idx="203">
                  <c:v>2020-02-18 16:54:44:013420</c:v>
                </c:pt>
                <c:pt idx="204">
                  <c:v>2020-02-18 16:54:44:315016</c:v>
                </c:pt>
                <c:pt idx="205">
                  <c:v>2020-02-18 16:54:44:616368</c:v>
                </c:pt>
                <c:pt idx="206">
                  <c:v>2020-02-18 16:54:44:917598</c:v>
                </c:pt>
                <c:pt idx="207">
                  <c:v>2020-02-18 16:54:45:219024</c:v>
                </c:pt>
                <c:pt idx="208">
                  <c:v>2020-02-18 16:54:45:520378</c:v>
                </c:pt>
                <c:pt idx="209">
                  <c:v>2020-02-18 16:54:45:822117</c:v>
                </c:pt>
                <c:pt idx="210">
                  <c:v>2020-02-18 16:54:46:123446</c:v>
                </c:pt>
                <c:pt idx="211">
                  <c:v>2020-02-18 16:54:46:424872</c:v>
                </c:pt>
                <c:pt idx="212">
                  <c:v>2020-02-18 16:54:46:725931</c:v>
                </c:pt>
                <c:pt idx="213">
                  <c:v>2020-02-18 16:54:47:027251</c:v>
                </c:pt>
                <c:pt idx="214">
                  <c:v>2020-02-18 16:54:47:328596</c:v>
                </c:pt>
                <c:pt idx="215">
                  <c:v>2020-02-18 16:54:47:630108</c:v>
                </c:pt>
                <c:pt idx="216">
                  <c:v>2020-02-18 16:54:47:931486</c:v>
                </c:pt>
                <c:pt idx="217">
                  <c:v>2020-02-18 16:54:48:232974</c:v>
                </c:pt>
                <c:pt idx="218">
                  <c:v>2020-02-18 16:54:48:534440</c:v>
                </c:pt>
                <c:pt idx="219">
                  <c:v>2020-02-18 16:54:48:835532</c:v>
                </c:pt>
                <c:pt idx="220">
                  <c:v>2020-02-18 16:54:49:136539</c:v>
                </c:pt>
                <c:pt idx="221">
                  <c:v>2020-02-18 16:54:49:437738</c:v>
                </c:pt>
                <c:pt idx="222">
                  <c:v>2020-02-18 16:54:49:739159</c:v>
                </c:pt>
                <c:pt idx="223">
                  <c:v>2020-02-18 16:54:50:041243</c:v>
                </c:pt>
                <c:pt idx="224">
                  <c:v>2020-02-18 16:54:50:342565</c:v>
                </c:pt>
                <c:pt idx="225">
                  <c:v>2020-02-18 16:54:50:643924</c:v>
                </c:pt>
                <c:pt idx="226">
                  <c:v>2020-02-18 16:54:50:945247</c:v>
                </c:pt>
                <c:pt idx="227">
                  <c:v>2020-02-18 16:54:51:246388</c:v>
                </c:pt>
                <c:pt idx="228">
                  <c:v>2020-02-18 16:54:51:547824</c:v>
                </c:pt>
                <c:pt idx="229">
                  <c:v>2020-02-18 16:54:51:849181</c:v>
                </c:pt>
                <c:pt idx="230">
                  <c:v>2020-02-18 16:54:52:150362</c:v>
                </c:pt>
                <c:pt idx="231">
                  <c:v>2020-02-18 16:54:52:451596</c:v>
                </c:pt>
                <c:pt idx="232">
                  <c:v>2020-02-18 16:54:52:752926</c:v>
                </c:pt>
                <c:pt idx="233">
                  <c:v>2020-02-18 16:54:53:054357</c:v>
                </c:pt>
                <c:pt idx="234">
                  <c:v>2020-02-18 16:54:53:355900</c:v>
                </c:pt>
                <c:pt idx="235">
                  <c:v>2020-02-18 16:54:53:657221</c:v>
                </c:pt>
                <c:pt idx="236">
                  <c:v>2020-02-18 16:54:53:958465</c:v>
                </c:pt>
                <c:pt idx="237">
                  <c:v>2020-02-18 16:54:54:259973</c:v>
                </c:pt>
                <c:pt idx="238">
                  <c:v>2020-02-18 16:54:54:561458</c:v>
                </c:pt>
                <c:pt idx="239">
                  <c:v>2020-02-18 16:54:54:863040</c:v>
                </c:pt>
                <c:pt idx="240">
                  <c:v>2020-02-18 16:54:55:164371</c:v>
                </c:pt>
                <c:pt idx="241">
                  <c:v>2020-02-18 16:54:55:465793</c:v>
                </c:pt>
                <c:pt idx="242">
                  <c:v>2020-02-18 16:54:55:767152</c:v>
                </c:pt>
                <c:pt idx="243">
                  <c:v>2020-02-18 16:54:56:068581</c:v>
                </c:pt>
                <c:pt idx="244">
                  <c:v>2020-02-18 16:54:56:370132</c:v>
                </c:pt>
                <c:pt idx="245">
                  <c:v>2020-02-18 16:54:56:671732</c:v>
                </c:pt>
                <c:pt idx="246">
                  <c:v>2020-02-18 16:54:56:973063</c:v>
                </c:pt>
                <c:pt idx="247">
                  <c:v>2020-02-18 16:54:57:274460</c:v>
                </c:pt>
                <c:pt idx="248">
                  <c:v>2020-02-18 16:54:57:575896</c:v>
                </c:pt>
                <c:pt idx="249">
                  <c:v>2020-02-18 16:54:57:877190</c:v>
                </c:pt>
                <c:pt idx="250">
                  <c:v>2020-02-18 16:54:58:178444</c:v>
                </c:pt>
                <c:pt idx="251">
                  <c:v>2020-02-18 16:54:58:479705</c:v>
                </c:pt>
                <c:pt idx="252">
                  <c:v>2020-02-18 16:54:58:781011</c:v>
                </c:pt>
                <c:pt idx="253">
                  <c:v>2020-02-18 16:54:59:082354</c:v>
                </c:pt>
                <c:pt idx="254">
                  <c:v>2020-02-18 16:54:59:383833</c:v>
                </c:pt>
                <c:pt idx="255">
                  <c:v>2020-02-18 16:54:59:684947</c:v>
                </c:pt>
                <c:pt idx="256">
                  <c:v>2020-02-18 16:54:59:986353</c:v>
                </c:pt>
                <c:pt idx="257">
                  <c:v>2020-02-18 16:55:00:287715</c:v>
                </c:pt>
                <c:pt idx="258">
                  <c:v>2020-02-18 16:55:00:589078</c:v>
                </c:pt>
                <c:pt idx="259">
                  <c:v>2020-02-18 16:55:00:890355</c:v>
                </c:pt>
                <c:pt idx="260">
                  <c:v>2020-02-18 16:55:01:191477</c:v>
                </c:pt>
                <c:pt idx="261">
                  <c:v>2020-02-18 16:55:01:492957</c:v>
                </c:pt>
                <c:pt idx="262">
                  <c:v>2020-02-18 16:55:01:794349</c:v>
                </c:pt>
                <c:pt idx="263">
                  <c:v>2020-02-18 16:55:02:095801</c:v>
                </c:pt>
                <c:pt idx="264">
                  <c:v>2020-02-18 16:55:02:397037</c:v>
                </c:pt>
                <c:pt idx="265">
                  <c:v>2020-02-18 16:55:02:698114</c:v>
                </c:pt>
                <c:pt idx="266">
                  <c:v>2020-02-18 16:55:02:999214</c:v>
                </c:pt>
                <c:pt idx="267">
                  <c:v>2020-02-18 16:55:03:300326</c:v>
                </c:pt>
                <c:pt idx="268">
                  <c:v>2020-02-18 16:55:03:601731</c:v>
                </c:pt>
                <c:pt idx="269">
                  <c:v>2020-02-18 16:55:03:903029</c:v>
                </c:pt>
                <c:pt idx="270">
                  <c:v>2020-02-18 16:55:04:204578</c:v>
                </c:pt>
                <c:pt idx="271">
                  <c:v>2020-02-18 16:55:04:506337</c:v>
                </c:pt>
                <c:pt idx="272">
                  <c:v>2020-02-18 16:55:04:807792</c:v>
                </c:pt>
                <c:pt idx="273">
                  <c:v>2020-02-18 16:55:05:109343</c:v>
                </c:pt>
                <c:pt idx="274">
                  <c:v>2020-02-18 16:55:05:410649</c:v>
                </c:pt>
                <c:pt idx="275">
                  <c:v>2020-02-18 16:55:05:711821</c:v>
                </c:pt>
                <c:pt idx="276">
                  <c:v>2020-02-18 16:55:06:013556</c:v>
                </c:pt>
                <c:pt idx="277">
                  <c:v>2020-02-18 16:55:06:315112</c:v>
                </c:pt>
                <c:pt idx="278">
                  <c:v>2020-02-18 16:55:06:616408</c:v>
                </c:pt>
                <c:pt idx="279">
                  <c:v>2020-02-18 16:55:06:917613</c:v>
                </c:pt>
                <c:pt idx="280">
                  <c:v>2020-02-18 16:55:07:219007</c:v>
                </c:pt>
                <c:pt idx="281">
                  <c:v>2020-02-18 16:55:07:520358</c:v>
                </c:pt>
                <c:pt idx="282">
                  <c:v>2020-02-18 16:55:07:821632</c:v>
                </c:pt>
                <c:pt idx="283">
                  <c:v>2020-02-18 16:55:08:122973</c:v>
                </c:pt>
                <c:pt idx="284">
                  <c:v>2020-02-18 16:55:08:424399</c:v>
                </c:pt>
                <c:pt idx="285">
                  <c:v>2020-02-18 16:55:08:725854</c:v>
                </c:pt>
                <c:pt idx="286">
                  <c:v>2020-02-18 16:55:09:027312</c:v>
                </c:pt>
                <c:pt idx="287">
                  <c:v>2020-02-18 16:55:09:328664</c:v>
                </c:pt>
                <c:pt idx="288">
                  <c:v>2020-02-18 16:55:09:630547</c:v>
                </c:pt>
                <c:pt idx="289">
                  <c:v>2020-02-18 16:55:09:931518</c:v>
                </c:pt>
                <c:pt idx="290">
                  <c:v>2020-02-18 16:55:10:232805</c:v>
                </c:pt>
                <c:pt idx="291">
                  <c:v>2020-02-18 16:55:10:534373</c:v>
                </c:pt>
                <c:pt idx="292">
                  <c:v>2020-02-18 16:55:10:835884</c:v>
                </c:pt>
                <c:pt idx="293">
                  <c:v>2020-02-18 16:55:11:137273</c:v>
                </c:pt>
                <c:pt idx="294">
                  <c:v>2020-02-18 16:55:11:438438</c:v>
                </c:pt>
                <c:pt idx="295">
                  <c:v>2020-02-18 16:55:11:740093</c:v>
                </c:pt>
                <c:pt idx="296">
                  <c:v>2020-02-18 16:55:12:041534</c:v>
                </c:pt>
                <c:pt idx="297">
                  <c:v>2020-02-18 16:55:12:342761</c:v>
                </c:pt>
                <c:pt idx="298">
                  <c:v>2020-02-18 16:55:12:644567</c:v>
                </c:pt>
                <c:pt idx="299">
                  <c:v>2020-02-18 16:55:12:946049</c:v>
                </c:pt>
                <c:pt idx="300">
                  <c:v>2020-02-18 16:55:13:247352</c:v>
                </c:pt>
                <c:pt idx="301">
                  <c:v>2020-02-18 16:55:13:548678</c:v>
                </c:pt>
                <c:pt idx="302">
                  <c:v>2020-02-18 16:55:13:850066</c:v>
                </c:pt>
                <c:pt idx="303">
                  <c:v>2020-02-18 16:55:14:151286</c:v>
                </c:pt>
                <c:pt idx="304">
                  <c:v>2020-02-18 16:55:14:452974</c:v>
                </c:pt>
                <c:pt idx="305">
                  <c:v>2020-02-18 16:55:14:754441</c:v>
                </c:pt>
                <c:pt idx="306">
                  <c:v>2020-02-18 16:55:15:055748</c:v>
                </c:pt>
                <c:pt idx="307">
                  <c:v>2020-02-18 16:55:15:357172</c:v>
                </c:pt>
                <c:pt idx="308">
                  <c:v>2020-02-18 16:55:15:658272</c:v>
                </c:pt>
                <c:pt idx="309">
                  <c:v>2020-02-18 16:55:15:959743</c:v>
                </c:pt>
                <c:pt idx="310">
                  <c:v>2020-02-18 16:55:16:261821</c:v>
                </c:pt>
                <c:pt idx="311">
                  <c:v>2020-02-18 16:55:16:563365</c:v>
                </c:pt>
                <c:pt idx="312">
                  <c:v>2020-02-18 16:55:16:865560</c:v>
                </c:pt>
                <c:pt idx="313">
                  <c:v>2020-02-18 16:55:17:167968</c:v>
                </c:pt>
                <c:pt idx="314">
                  <c:v>2020-02-18 16:55:17:470979</c:v>
                </c:pt>
                <c:pt idx="315">
                  <c:v>2020-02-18 16:55:17:772751</c:v>
                </c:pt>
                <c:pt idx="316">
                  <c:v>2020-02-18 16:55:18:074387</c:v>
                </c:pt>
                <c:pt idx="317">
                  <c:v>2020-02-18 16:55:18:375815</c:v>
                </c:pt>
                <c:pt idx="318">
                  <c:v>2020-02-18 16:55:18:677854</c:v>
                </c:pt>
                <c:pt idx="319">
                  <c:v>2020-02-18 16:55:18:979138</c:v>
                </c:pt>
                <c:pt idx="320">
                  <c:v>2020-02-18 16:55:19:280379</c:v>
                </c:pt>
                <c:pt idx="321">
                  <c:v>2020-02-18 16:55:19:581649</c:v>
                </c:pt>
                <c:pt idx="322">
                  <c:v>2020-02-18 16:55:19:883005</c:v>
                </c:pt>
                <c:pt idx="323">
                  <c:v>2020-02-18 16:55:20:184337</c:v>
                </c:pt>
                <c:pt idx="324">
                  <c:v>2020-02-18 16:55:20:485658</c:v>
                </c:pt>
                <c:pt idx="325">
                  <c:v>2020-02-18 16:55:20:787142</c:v>
                </c:pt>
                <c:pt idx="326">
                  <c:v>2020-02-18 16:55:21:088587</c:v>
                </c:pt>
                <c:pt idx="327">
                  <c:v>2020-02-18 16:55:21:390008</c:v>
                </c:pt>
                <c:pt idx="328">
                  <c:v>2020-02-18 16:55:21:691519</c:v>
                </c:pt>
                <c:pt idx="329">
                  <c:v>2020-02-18 16:55:21:992728</c:v>
                </c:pt>
                <c:pt idx="330">
                  <c:v>2020-02-18 16:55:22:293995</c:v>
                </c:pt>
                <c:pt idx="331">
                  <c:v>2020-02-18 16:55:22:595276</c:v>
                </c:pt>
                <c:pt idx="332">
                  <c:v>2020-02-18 16:55:22:896478</c:v>
                </c:pt>
                <c:pt idx="333">
                  <c:v>2020-02-18 16:55:23:197665</c:v>
                </c:pt>
                <c:pt idx="334">
                  <c:v>2020-02-18 16:55:23:499233</c:v>
                </c:pt>
                <c:pt idx="335">
                  <c:v>2020-02-18 16:55:23:800348</c:v>
                </c:pt>
                <c:pt idx="336">
                  <c:v>2020-02-18 16:55:24:101550</c:v>
                </c:pt>
                <c:pt idx="337">
                  <c:v>2020-02-18 16:55:24:402910</c:v>
                </c:pt>
                <c:pt idx="338">
                  <c:v>2020-02-18 16:55:24:704358</c:v>
                </c:pt>
                <c:pt idx="339">
                  <c:v>2020-02-18 16:55:25:005875</c:v>
                </c:pt>
                <c:pt idx="340">
                  <c:v>2020-02-18 16:55:25:307640</c:v>
                </c:pt>
                <c:pt idx="341">
                  <c:v>2020-02-18 16:55:25:608818</c:v>
                </c:pt>
                <c:pt idx="342">
                  <c:v>2020-02-18 16:55:25:910193</c:v>
                </c:pt>
                <c:pt idx="343">
                  <c:v>2020-02-18 16:55:26:211506</c:v>
                </c:pt>
                <c:pt idx="344">
                  <c:v>2020-02-18 16:55:26:516938</c:v>
                </c:pt>
                <c:pt idx="345">
                  <c:v>2020-02-18 16:55:26:818062</c:v>
                </c:pt>
                <c:pt idx="346">
                  <c:v>2020-02-18 16:55:27:119505</c:v>
                </c:pt>
                <c:pt idx="347">
                  <c:v>2020-02-18 16:55:27:420870</c:v>
                </c:pt>
                <c:pt idx="348">
                  <c:v>2020-02-18 16:55:27:722076</c:v>
                </c:pt>
                <c:pt idx="349">
                  <c:v>2020-02-18 16:55:28:023468</c:v>
                </c:pt>
                <c:pt idx="350">
                  <c:v>2020-02-18 16:55:28:325004</c:v>
                </c:pt>
                <c:pt idx="351">
                  <c:v>2020-02-18 16:55:28:626188</c:v>
                </c:pt>
                <c:pt idx="352">
                  <c:v>2020-02-18 16:55:28:927190</c:v>
                </c:pt>
                <c:pt idx="353">
                  <c:v>2020-02-18 16:55:29:228614</c:v>
                </c:pt>
                <c:pt idx="354">
                  <c:v>2020-02-18 16:55:29:530100</c:v>
                </c:pt>
                <c:pt idx="355">
                  <c:v>2020-02-18 16:55:29:831704</c:v>
                </c:pt>
                <c:pt idx="356">
                  <c:v>2020-02-18 16:55:30:133076</c:v>
                </c:pt>
                <c:pt idx="357">
                  <c:v>2020-02-18 16:55:30:434330</c:v>
                </c:pt>
                <c:pt idx="358">
                  <c:v>2020-02-18 16:55:30:735785</c:v>
                </c:pt>
                <c:pt idx="359">
                  <c:v>2020-02-18 16:55:31:037404</c:v>
                </c:pt>
                <c:pt idx="360">
                  <c:v>2020-02-18 16:55:31:338910</c:v>
                </c:pt>
                <c:pt idx="361">
                  <c:v>2020-02-18 16:55:31:640376</c:v>
                </c:pt>
                <c:pt idx="362">
                  <c:v>2020-02-18 16:55:31:941765</c:v>
                </c:pt>
                <c:pt idx="363">
                  <c:v>2020-02-18 16:55:32:243084</c:v>
                </c:pt>
                <c:pt idx="364">
                  <c:v>2020-02-18 16:55:32:545117</c:v>
                </c:pt>
                <c:pt idx="365">
                  <c:v>2020-02-18 16:55:32:846403</c:v>
                </c:pt>
                <c:pt idx="366">
                  <c:v>2020-02-18 16:55:33:147474</c:v>
                </c:pt>
                <c:pt idx="367">
                  <c:v>2020-02-18 16:55:33:448749</c:v>
                </c:pt>
                <c:pt idx="368">
                  <c:v>2020-02-18 16:55:33:750260</c:v>
                </c:pt>
                <c:pt idx="369">
                  <c:v>2020-02-18 16:55:34:051532</c:v>
                </c:pt>
                <c:pt idx="370">
                  <c:v>2020-02-18 16:55:34:352856</c:v>
                </c:pt>
                <c:pt idx="371">
                  <c:v>2020-02-18 16:55:34:654222</c:v>
                </c:pt>
                <c:pt idx="372">
                  <c:v>2020-02-18 16:55:34:955464</c:v>
                </c:pt>
                <c:pt idx="373">
                  <c:v>2020-02-18 16:55:35:256546</c:v>
                </c:pt>
                <c:pt idx="374">
                  <c:v>2020-02-18 16:55:35:557852</c:v>
                </c:pt>
                <c:pt idx="375">
                  <c:v>2020-02-18 16:55:35:859268</c:v>
                </c:pt>
                <c:pt idx="376">
                  <c:v>2020-02-18 16:55:36:160562</c:v>
                </c:pt>
                <c:pt idx="377">
                  <c:v>2020-02-18 16:55:36:461942</c:v>
                </c:pt>
                <c:pt idx="378">
                  <c:v>2020-02-18 16:55:36:763468</c:v>
                </c:pt>
                <c:pt idx="379">
                  <c:v>2020-02-18 16:55:37:064973</c:v>
                </c:pt>
                <c:pt idx="380">
                  <c:v>2020-02-18 16:55:37:366244</c:v>
                </c:pt>
                <c:pt idx="381">
                  <c:v>2020-02-18 16:55:37:667255</c:v>
                </c:pt>
                <c:pt idx="382">
                  <c:v>2020-02-18 16:55:37:968657</c:v>
                </c:pt>
                <c:pt idx="383">
                  <c:v>2020-02-18 16:55:38:270185</c:v>
                </c:pt>
                <c:pt idx="384">
                  <c:v>2020-02-18 16:55:38:572213</c:v>
                </c:pt>
                <c:pt idx="385">
                  <c:v>2020-02-18 16:55:38:873837</c:v>
                </c:pt>
                <c:pt idx="386">
                  <c:v>2020-02-18 16:55:39:175046</c:v>
                </c:pt>
                <c:pt idx="387">
                  <c:v>2020-02-18 16:55:39:476464</c:v>
                </c:pt>
                <c:pt idx="388">
                  <c:v>2020-02-18 16:55:39:777828</c:v>
                </c:pt>
                <c:pt idx="389">
                  <c:v>2020-02-18 16:55:40:079075</c:v>
                </c:pt>
                <c:pt idx="390">
                  <c:v>2020-02-18 16:55:40:380408</c:v>
                </c:pt>
                <c:pt idx="391">
                  <c:v>2020-02-18 16:55:40:682318</c:v>
                </c:pt>
                <c:pt idx="392">
                  <c:v>2020-02-18 16:55:40:983787</c:v>
                </c:pt>
                <c:pt idx="393">
                  <c:v>2020-02-18 16:55:41:296430</c:v>
                </c:pt>
                <c:pt idx="394">
                  <c:v>2020-02-18 16:55:41:598744</c:v>
                </c:pt>
                <c:pt idx="395">
                  <c:v>2020-02-18 16:55:41:900196</c:v>
                </c:pt>
                <c:pt idx="396">
                  <c:v>2020-02-18 16:55:42:201564</c:v>
                </c:pt>
                <c:pt idx="397">
                  <c:v>2020-02-18 16:55:42:502901</c:v>
                </c:pt>
                <c:pt idx="398">
                  <c:v>2020-02-18 16:55:42:804200</c:v>
                </c:pt>
                <c:pt idx="399">
                  <c:v>2020-02-18 16:55:43:105354</c:v>
                </c:pt>
                <c:pt idx="400">
                  <c:v>2020-02-18 16:55:43:406658</c:v>
                </c:pt>
                <c:pt idx="401">
                  <c:v>2020-02-18 16:55:43:707928</c:v>
                </c:pt>
                <c:pt idx="402">
                  <c:v>2020-02-18 16:55:44:009146</c:v>
                </c:pt>
                <c:pt idx="403">
                  <c:v>2020-02-18 16:55:44:310498</c:v>
                </c:pt>
                <c:pt idx="404">
                  <c:v>2020-02-18 16:55:44:611816</c:v>
                </c:pt>
                <c:pt idx="405">
                  <c:v>2020-02-18 16:55:44:913026</c:v>
                </c:pt>
                <c:pt idx="406">
                  <c:v>2020-02-18 16:55:45:214512</c:v>
                </c:pt>
                <c:pt idx="407">
                  <c:v>2020-02-18 16:55:45:516474</c:v>
                </c:pt>
                <c:pt idx="408">
                  <c:v>2020-02-18 16:55:45:817834</c:v>
                </c:pt>
                <c:pt idx="409">
                  <c:v>2020-02-18 16:55:46:119454</c:v>
                </c:pt>
                <c:pt idx="410">
                  <c:v>2020-02-18 16:55:46:420903</c:v>
                </c:pt>
                <c:pt idx="411">
                  <c:v>2020-02-18 16:55:46:722427</c:v>
                </c:pt>
                <c:pt idx="412">
                  <c:v>2020-02-18 16:55:47:023830</c:v>
                </c:pt>
                <c:pt idx="413">
                  <c:v>2020-02-18 16:55:47:325115</c:v>
                </c:pt>
                <c:pt idx="414">
                  <c:v>2020-02-18 16:55:47:626362</c:v>
                </c:pt>
                <c:pt idx="415">
                  <c:v>2020-02-18 16:55:47:927713</c:v>
                </c:pt>
                <c:pt idx="416">
                  <c:v>2020-02-18 16:55:48:228897</c:v>
                </c:pt>
                <c:pt idx="417">
                  <c:v>2020-02-18 16:55:48:530278</c:v>
                </c:pt>
                <c:pt idx="418">
                  <c:v>2020-02-18 16:55:48:831620</c:v>
                </c:pt>
                <c:pt idx="419">
                  <c:v>2020-02-18 16:55:49:132860</c:v>
                </c:pt>
                <c:pt idx="420">
                  <c:v>2020-02-18 16:55:49:433965</c:v>
                </c:pt>
                <c:pt idx="421">
                  <c:v>2020-02-18 16:55:49:735178</c:v>
                </c:pt>
                <c:pt idx="422">
                  <c:v>2020-02-18 16:55:50:036725</c:v>
                </c:pt>
                <c:pt idx="423">
                  <c:v>2020-02-18 16:55:50:338060</c:v>
                </c:pt>
                <c:pt idx="424">
                  <c:v>2020-02-18 16:55:50:639236</c:v>
                </c:pt>
                <c:pt idx="425">
                  <c:v>2020-02-18 16:55:50:940417</c:v>
                </c:pt>
                <c:pt idx="426">
                  <c:v>2020-02-18 16:55:51:241497</c:v>
                </c:pt>
                <c:pt idx="427">
                  <c:v>2020-02-18 16:55:51:542874</c:v>
                </c:pt>
                <c:pt idx="428">
                  <c:v>2020-02-18 16:55:51:844294</c:v>
                </c:pt>
                <c:pt idx="429">
                  <c:v>2020-02-18 16:55:52:145921</c:v>
                </c:pt>
                <c:pt idx="430">
                  <c:v>2020-02-18 16:55:52:448248</c:v>
                </c:pt>
                <c:pt idx="431">
                  <c:v>2020-02-18 16:55:52:750383</c:v>
                </c:pt>
                <c:pt idx="432">
                  <c:v>2020-02-18 16:55:53:052017</c:v>
                </c:pt>
                <c:pt idx="433">
                  <c:v>2020-02-18 16:55:53:354251</c:v>
                </c:pt>
                <c:pt idx="434">
                  <c:v>2020-02-18 16:55:53:656885</c:v>
                </c:pt>
                <c:pt idx="435">
                  <c:v>2020-02-18 16:55:53:957926</c:v>
                </c:pt>
                <c:pt idx="436">
                  <c:v>2020-02-18 16:55:54:259073</c:v>
                </c:pt>
                <c:pt idx="437">
                  <c:v>2020-02-18 16:55:54:560335</c:v>
                </c:pt>
                <c:pt idx="438">
                  <c:v>2020-02-18 16:55:54:861529</c:v>
                </c:pt>
                <c:pt idx="439">
                  <c:v>2020-02-18 16:55:55:162428</c:v>
                </c:pt>
                <c:pt idx="440">
                  <c:v>2020-02-18 16:55:55:464026</c:v>
                </c:pt>
                <c:pt idx="441">
                  <c:v>2020-02-18 16:55:55:765252</c:v>
                </c:pt>
                <c:pt idx="442">
                  <c:v>2020-02-18 16:55:56:066474</c:v>
                </c:pt>
                <c:pt idx="443">
                  <c:v>2020-02-18 16:55:56:367649</c:v>
                </c:pt>
                <c:pt idx="444">
                  <c:v>2020-02-18 16:55:56:668718</c:v>
                </c:pt>
                <c:pt idx="445">
                  <c:v>2020-02-18 16:55:56:969811</c:v>
                </c:pt>
                <c:pt idx="446">
                  <c:v>2020-02-18 16:55:57:271151</c:v>
                </c:pt>
                <c:pt idx="447">
                  <c:v>2020-02-18 16:55:57:572271</c:v>
                </c:pt>
                <c:pt idx="448">
                  <c:v>2020-02-18 16:55:57:873594</c:v>
                </c:pt>
                <c:pt idx="449">
                  <c:v>2020-02-18 16:55:58:174708</c:v>
                </c:pt>
                <c:pt idx="450">
                  <c:v>2020-02-18 16:55:58:476103</c:v>
                </c:pt>
                <c:pt idx="451">
                  <c:v>2020-02-18 16:55:58:777377</c:v>
                </c:pt>
                <c:pt idx="452">
                  <c:v>2020-02-18 16:55:59:078860</c:v>
                </c:pt>
                <c:pt idx="453">
                  <c:v>2020-02-18 16:55:59:380400</c:v>
                </c:pt>
                <c:pt idx="454">
                  <c:v>2020-02-18 16:55:59:681455</c:v>
                </c:pt>
                <c:pt idx="455">
                  <c:v>2020-02-18 16:55:59:982898</c:v>
                </c:pt>
                <c:pt idx="456">
                  <c:v>2020-02-18 16:56:00:284365</c:v>
                </c:pt>
                <c:pt idx="457">
                  <c:v>2020-02-18 16:56:00:585814</c:v>
                </c:pt>
                <c:pt idx="458">
                  <c:v>2020-02-18 16:56:00:887088</c:v>
                </c:pt>
                <c:pt idx="459">
                  <c:v>2020-02-18 16:56:01:188043</c:v>
                </c:pt>
                <c:pt idx="460">
                  <c:v>2020-02-18 16:56:01:489160</c:v>
                </c:pt>
                <c:pt idx="461">
                  <c:v>2020-02-18 16:56:01:790283</c:v>
                </c:pt>
                <c:pt idx="462">
                  <c:v>2020-02-18 16:56:02:091447</c:v>
                </c:pt>
                <c:pt idx="463">
                  <c:v>2020-02-18 16:56:02:393005</c:v>
                </c:pt>
                <c:pt idx="464">
                  <c:v>2020-02-18 16:56:02:694421</c:v>
                </c:pt>
                <c:pt idx="465">
                  <c:v>2020-02-18 16:56:02:996016</c:v>
                </c:pt>
                <c:pt idx="466">
                  <c:v>2020-02-18 16:56:03:297408</c:v>
                </c:pt>
                <c:pt idx="467">
                  <c:v>2020-02-18 16:56:03:598887</c:v>
                </c:pt>
                <c:pt idx="468">
                  <c:v>2020-02-18 16:56:03:900341</c:v>
                </c:pt>
                <c:pt idx="469">
                  <c:v>2020-02-18 16:56:04:201879</c:v>
                </c:pt>
                <c:pt idx="470">
                  <c:v>2020-02-18 16:56:04:503462</c:v>
                </c:pt>
                <c:pt idx="471">
                  <c:v>2020-02-18 16:56:04:806410</c:v>
                </c:pt>
                <c:pt idx="472">
                  <c:v>2020-02-18 16:56:05:107891</c:v>
                </c:pt>
                <c:pt idx="473">
                  <c:v>2020-02-18 16:56:05:409255</c:v>
                </c:pt>
                <c:pt idx="474">
                  <c:v>2020-02-18 16:56:05:710732</c:v>
                </c:pt>
                <c:pt idx="475">
                  <c:v>2020-02-18 16:56:06:012360</c:v>
                </c:pt>
                <c:pt idx="476">
                  <c:v>2020-02-18 16:56:06:313640</c:v>
                </c:pt>
                <c:pt idx="477">
                  <c:v>2020-02-18 16:56:06:614808</c:v>
                </c:pt>
                <c:pt idx="478">
                  <c:v>2020-02-18 16:56:06:916293</c:v>
                </c:pt>
                <c:pt idx="479">
                  <c:v>2020-02-18 16:56:07:217345</c:v>
                </c:pt>
                <c:pt idx="480">
                  <c:v>2020-02-18 16:56:07:518661</c:v>
                </c:pt>
                <c:pt idx="481">
                  <c:v>2020-02-18 16:56:07:820221</c:v>
                </c:pt>
                <c:pt idx="482">
                  <c:v>2020-02-18 16:56:08:121521</c:v>
                </c:pt>
                <c:pt idx="483">
                  <c:v>2020-02-18 16:56:08:422881</c:v>
                </c:pt>
                <c:pt idx="484">
                  <c:v>2020-02-18 16:56:08:724283</c:v>
                </c:pt>
                <c:pt idx="485">
                  <c:v>2020-02-18 16:56:09:025492</c:v>
                </c:pt>
                <c:pt idx="486">
                  <c:v>2020-02-18 16:56:09:326794</c:v>
                </c:pt>
                <c:pt idx="487">
                  <c:v>2020-02-18 16:56:09:628113</c:v>
                </c:pt>
                <c:pt idx="488">
                  <c:v>2020-02-18 16:56:09:929237</c:v>
                </c:pt>
                <c:pt idx="489">
                  <c:v>2020-02-18 16:56:10:230269</c:v>
                </c:pt>
                <c:pt idx="490">
                  <c:v>2020-02-18 16:56:10:531662</c:v>
                </c:pt>
                <c:pt idx="491">
                  <c:v>2020-02-18 16:56:10:832972</c:v>
                </c:pt>
                <c:pt idx="492">
                  <c:v>2020-02-18 16:56:11:134362</c:v>
                </c:pt>
                <c:pt idx="493">
                  <c:v>2020-02-18 16:56:11:435511</c:v>
                </c:pt>
                <c:pt idx="494">
                  <c:v>2020-02-18 16:56:11:736492</c:v>
                </c:pt>
                <c:pt idx="495">
                  <c:v>2020-02-18 16:56:12:037792</c:v>
                </c:pt>
                <c:pt idx="496">
                  <c:v>2020-02-18 16:56:12:339251</c:v>
                </c:pt>
                <c:pt idx="497">
                  <c:v>2020-02-18 16:56:12:640418</c:v>
                </c:pt>
                <c:pt idx="498">
                  <c:v>2020-02-18 16:56:12:941486</c:v>
                </c:pt>
                <c:pt idx="499">
                  <c:v>2020-02-18 16:56:13:242853</c:v>
                </c:pt>
                <c:pt idx="500">
                  <c:v>2020-02-18 16:56:13:544185</c:v>
                </c:pt>
                <c:pt idx="501">
                  <c:v>2020-02-18 16:56:13:845635</c:v>
                </c:pt>
                <c:pt idx="502">
                  <c:v>2020-02-18 16:56:14:147037</c:v>
                </c:pt>
                <c:pt idx="503">
                  <c:v>2020-02-18 16:56:14:448405</c:v>
                </c:pt>
                <c:pt idx="504">
                  <c:v>2020-02-18 16:56:14:749781</c:v>
                </c:pt>
                <c:pt idx="505">
                  <c:v>2020-02-18 16:56:15:051227</c:v>
                </c:pt>
                <c:pt idx="506">
                  <c:v>2020-02-18 16:56:15:352391</c:v>
                </c:pt>
                <c:pt idx="507">
                  <c:v>2020-02-18 16:56:15:653615</c:v>
                </c:pt>
                <c:pt idx="508">
                  <c:v>2020-02-18 16:56:15:955041</c:v>
                </c:pt>
                <c:pt idx="509">
                  <c:v>2020-02-18 16:56:16:256232</c:v>
                </c:pt>
                <c:pt idx="510">
                  <c:v>2020-02-18 16:56:16:557486</c:v>
                </c:pt>
                <c:pt idx="511">
                  <c:v>2020-02-18 16:56:16:858945</c:v>
                </c:pt>
                <c:pt idx="512">
                  <c:v>2020-02-18 16:56:17:160162</c:v>
                </c:pt>
                <c:pt idx="513">
                  <c:v>2020-02-18 16:56:17:461623</c:v>
                </c:pt>
                <c:pt idx="514">
                  <c:v>2020-02-18 16:56:17:763209</c:v>
                </c:pt>
                <c:pt idx="515">
                  <c:v>2020-02-18 16:56:18:064595</c:v>
                </c:pt>
                <c:pt idx="516">
                  <c:v>2020-02-18 16:56:18:365907</c:v>
                </c:pt>
                <c:pt idx="517">
                  <c:v>2020-02-18 16:56:18:667190</c:v>
                </c:pt>
                <c:pt idx="518">
                  <c:v>2020-02-18 16:56:18:968658</c:v>
                </c:pt>
                <c:pt idx="519">
                  <c:v>2020-02-18 16:56:19:270181</c:v>
                </c:pt>
                <c:pt idx="520">
                  <c:v>2020-02-18 16:56:19:571599</c:v>
                </c:pt>
                <c:pt idx="521">
                  <c:v>2020-02-18 16:56:19:873056</c:v>
                </c:pt>
                <c:pt idx="522">
                  <c:v>2020-02-18 16:56:20:174443</c:v>
                </c:pt>
                <c:pt idx="523">
                  <c:v>2020-02-18 16:56:20:475476</c:v>
                </c:pt>
                <c:pt idx="524">
                  <c:v>2020-02-18 16:56:20:776578</c:v>
                </c:pt>
                <c:pt idx="525">
                  <c:v>2020-02-18 16:56:21:077846</c:v>
                </c:pt>
                <c:pt idx="526">
                  <c:v>2020-02-18 16:56:21:379146</c:v>
                </c:pt>
                <c:pt idx="527">
                  <c:v>2020-02-18 16:56:21:680591</c:v>
                </c:pt>
                <c:pt idx="528">
                  <c:v>2020-02-18 16:56:21:981931</c:v>
                </c:pt>
                <c:pt idx="529">
                  <c:v>2020-02-18 16:56:22:283495</c:v>
                </c:pt>
                <c:pt idx="530">
                  <c:v>2020-02-18 16:56:22:584808</c:v>
                </c:pt>
                <c:pt idx="531">
                  <c:v>2020-02-18 16:56:22:886033</c:v>
                </c:pt>
                <c:pt idx="532">
                  <c:v>2020-02-18 16:56:23:187557</c:v>
                </c:pt>
                <c:pt idx="533">
                  <c:v>2020-02-18 16:56:23:489116</c:v>
                </c:pt>
                <c:pt idx="534">
                  <c:v>2020-02-18 16:56:23:790540</c:v>
                </c:pt>
                <c:pt idx="535">
                  <c:v>2020-02-18 16:56:24:092056</c:v>
                </c:pt>
                <c:pt idx="536">
                  <c:v>2020-02-18 16:56:24:393530</c:v>
                </c:pt>
                <c:pt idx="537">
                  <c:v>2020-02-18 16:56:24:695095</c:v>
                </c:pt>
                <c:pt idx="538">
                  <c:v>2020-02-18 16:56:24:996484</c:v>
                </c:pt>
                <c:pt idx="539">
                  <c:v>2020-02-18 16:56:25:297798</c:v>
                </c:pt>
                <c:pt idx="540">
                  <c:v>2020-02-18 16:56:25:599465</c:v>
                </c:pt>
                <c:pt idx="541">
                  <c:v>2020-02-18 16:56:25:901929</c:v>
                </c:pt>
                <c:pt idx="542">
                  <c:v>2020-02-18 16:56:26:203223</c:v>
                </c:pt>
                <c:pt idx="543">
                  <c:v>2020-02-18 16:56:26:504703</c:v>
                </c:pt>
                <c:pt idx="544">
                  <c:v>2020-02-18 16:56:26:806122</c:v>
                </c:pt>
                <c:pt idx="545">
                  <c:v>2020-02-18 16:56:27:107489</c:v>
                </c:pt>
                <c:pt idx="546">
                  <c:v>2020-02-18 16:56:27:408881</c:v>
                </c:pt>
                <c:pt idx="547">
                  <c:v>2020-02-18 16:56:27:710489</c:v>
                </c:pt>
                <c:pt idx="548">
                  <c:v>2020-02-18 16:56:28:011940</c:v>
                </c:pt>
                <c:pt idx="549">
                  <c:v>2020-02-18 16:56:28:313259</c:v>
                </c:pt>
                <c:pt idx="550">
                  <c:v>2020-02-18 16:56:28:615077</c:v>
                </c:pt>
                <c:pt idx="551">
                  <c:v>2020-02-18 16:56:28:916346</c:v>
                </c:pt>
                <c:pt idx="552">
                  <c:v>2020-02-18 16:56:29:217800</c:v>
                </c:pt>
                <c:pt idx="553">
                  <c:v>2020-02-18 16:56:29:519774</c:v>
                </c:pt>
                <c:pt idx="554">
                  <c:v>2020-02-18 16:56:29:821429</c:v>
                </c:pt>
                <c:pt idx="555">
                  <c:v>2020-02-18 16:56:30:123852</c:v>
                </c:pt>
                <c:pt idx="556">
                  <c:v>2020-02-18 16:56:30:425087</c:v>
                </c:pt>
                <c:pt idx="557">
                  <c:v>2020-02-18 16:56:30:726364</c:v>
                </c:pt>
                <c:pt idx="558">
                  <c:v>2020-02-18 16:56:31:027618</c:v>
                </c:pt>
                <c:pt idx="559">
                  <c:v>2020-02-18 16:56:31:329152</c:v>
                </c:pt>
                <c:pt idx="560">
                  <c:v>2020-02-18 16:56:31:630474</c:v>
                </c:pt>
                <c:pt idx="561">
                  <c:v>2020-02-18 16:56:31:931590</c:v>
                </c:pt>
                <c:pt idx="562">
                  <c:v>2020-02-18 16:56:32:232624</c:v>
                </c:pt>
                <c:pt idx="563">
                  <c:v>2020-02-18 16:56:32:533520</c:v>
                </c:pt>
                <c:pt idx="564">
                  <c:v>2020-02-18 16:56:32:834619</c:v>
                </c:pt>
                <c:pt idx="565">
                  <c:v>2020-02-18 16:56:33:136144</c:v>
                </c:pt>
                <c:pt idx="566">
                  <c:v>2020-02-18 16:56:33:437383</c:v>
                </c:pt>
                <c:pt idx="567">
                  <c:v>2020-02-18 16:56:33:738666</c:v>
                </c:pt>
                <c:pt idx="568">
                  <c:v>2020-02-18 16:56:34:040048</c:v>
                </c:pt>
                <c:pt idx="569">
                  <c:v>2020-02-18 16:56:34:341221</c:v>
                </c:pt>
                <c:pt idx="570">
                  <c:v>2020-02-18 16:56:34:642443</c:v>
                </c:pt>
                <c:pt idx="571">
                  <c:v>2020-02-18 16:56:34:943844</c:v>
                </c:pt>
                <c:pt idx="572">
                  <c:v>2020-02-18 16:56:35:244931</c:v>
                </c:pt>
                <c:pt idx="573">
                  <c:v>2020-02-18 16:56:35:546214</c:v>
                </c:pt>
                <c:pt idx="574">
                  <c:v>2020-02-18 16:56:35:847416</c:v>
                </c:pt>
                <c:pt idx="575">
                  <c:v>2020-02-18 16:56:36:148755</c:v>
                </c:pt>
                <c:pt idx="576">
                  <c:v>2020-02-18 16:56:36:450177</c:v>
                </c:pt>
                <c:pt idx="577">
                  <c:v>2020-02-18 16:56:36:751656</c:v>
                </c:pt>
                <c:pt idx="578">
                  <c:v>2020-02-18 16:56:37:052960</c:v>
                </c:pt>
                <c:pt idx="579">
                  <c:v>2020-02-18 16:56:37:354383</c:v>
                </c:pt>
                <c:pt idx="580">
                  <c:v>2020-02-18 16:56:37:655643</c:v>
                </c:pt>
                <c:pt idx="581">
                  <c:v>2020-02-18 16:56:37:956953</c:v>
                </c:pt>
                <c:pt idx="582">
                  <c:v>2020-02-18 16:56:38:258455</c:v>
                </c:pt>
                <c:pt idx="583">
                  <c:v>2020-02-18 16:56:38:560192</c:v>
                </c:pt>
                <c:pt idx="584">
                  <c:v>2020-02-18 16:56:38:861303</c:v>
                </c:pt>
                <c:pt idx="585">
                  <c:v>2020-02-18 16:56:39:162327</c:v>
                </c:pt>
                <c:pt idx="586">
                  <c:v>2020-02-18 16:56:39:463777</c:v>
                </c:pt>
                <c:pt idx="587">
                  <c:v>2020-02-18 16:56:39:765081</c:v>
                </c:pt>
                <c:pt idx="588">
                  <c:v>2020-02-18 16:56:40:066297</c:v>
                </c:pt>
                <c:pt idx="589">
                  <c:v>2020-02-18 16:56:40:367519</c:v>
                </c:pt>
                <c:pt idx="590">
                  <c:v>2020-02-18 16:56:40:679722</c:v>
                </c:pt>
                <c:pt idx="591">
                  <c:v>2020-02-18 16:56:40:982038</c:v>
                </c:pt>
                <c:pt idx="592">
                  <c:v>2020-02-18 16:56:41:283512</c:v>
                </c:pt>
                <c:pt idx="593">
                  <c:v>2020-02-18 16:56:41:584747</c:v>
                </c:pt>
                <c:pt idx="594">
                  <c:v>2020-02-18 16:56:41:886118</c:v>
                </c:pt>
                <c:pt idx="595">
                  <c:v>2020-02-18 16:56:42:188244</c:v>
                </c:pt>
                <c:pt idx="596">
                  <c:v>2020-02-18 16:56:42:490666</c:v>
                </c:pt>
                <c:pt idx="597">
                  <c:v>2020-02-18 16:56:42:792225</c:v>
                </c:pt>
                <c:pt idx="598">
                  <c:v>2020-02-18 16:56:43:093783</c:v>
                </c:pt>
                <c:pt idx="599">
                  <c:v>2020-02-18 16:56:43:395263</c:v>
                </c:pt>
                <c:pt idx="600">
                  <c:v>2020-02-18 16:56:43:696508</c:v>
                </c:pt>
                <c:pt idx="601">
                  <c:v>2020-02-18 16:56:43:998005</c:v>
                </c:pt>
                <c:pt idx="602">
                  <c:v>2020-02-18 16:56:44:299415</c:v>
                </c:pt>
                <c:pt idx="603">
                  <c:v>2020-02-18 16:56:44:600863</c:v>
                </c:pt>
                <c:pt idx="604">
                  <c:v>2020-02-18 16:56:44:902176</c:v>
                </c:pt>
                <c:pt idx="605">
                  <c:v>2020-02-18 16:56:45:203720</c:v>
                </c:pt>
                <c:pt idx="606">
                  <c:v>2020-02-18 16:56:45:505117</c:v>
                </c:pt>
                <c:pt idx="607">
                  <c:v>2020-02-18 16:56:45:806523</c:v>
                </c:pt>
                <c:pt idx="608">
                  <c:v>2020-02-18 16:56:46:107802</c:v>
                </c:pt>
                <c:pt idx="609">
                  <c:v>2020-02-18 16:56:46:409206</c:v>
                </c:pt>
                <c:pt idx="610">
                  <c:v>2020-02-18 16:56:46:710779</c:v>
                </c:pt>
                <c:pt idx="611">
                  <c:v>2020-02-18 16:56:47:012275</c:v>
                </c:pt>
                <c:pt idx="612">
                  <c:v>2020-02-18 16:56:47:313960</c:v>
                </c:pt>
                <c:pt idx="613">
                  <c:v>2020-02-18 16:56:47:615388</c:v>
                </c:pt>
                <c:pt idx="614">
                  <c:v>2020-02-18 16:56:47:916522</c:v>
                </c:pt>
                <c:pt idx="615">
                  <c:v>2020-02-18 16:56:48:217951</c:v>
                </c:pt>
                <c:pt idx="616">
                  <c:v>2020-02-18 16:56:48:519535</c:v>
                </c:pt>
                <c:pt idx="617">
                  <c:v>2020-02-18 16:56:48:820799</c:v>
                </c:pt>
                <c:pt idx="618">
                  <c:v>2020-02-18 16:56:49:122271</c:v>
                </c:pt>
                <c:pt idx="619">
                  <c:v>2020-02-18 16:56:49:423565</c:v>
                </c:pt>
                <c:pt idx="620">
                  <c:v>2020-02-18 16:56:49:724956</c:v>
                </c:pt>
                <c:pt idx="621">
                  <c:v>2020-02-18 16:56:50:026225</c:v>
                </c:pt>
                <c:pt idx="622">
                  <c:v>2020-02-18 16:56:50:327593</c:v>
                </c:pt>
                <c:pt idx="623">
                  <c:v>2020-02-18 16:56:50:629080</c:v>
                </c:pt>
                <c:pt idx="624">
                  <c:v>2020-02-18 16:56:50:930243</c:v>
                </c:pt>
                <c:pt idx="625">
                  <c:v>2020-02-18 16:56:51:231393</c:v>
                </c:pt>
                <c:pt idx="626">
                  <c:v>2020-02-18 16:56:51:532812</c:v>
                </c:pt>
                <c:pt idx="627">
                  <c:v>2020-02-18 16:56:51:834303</c:v>
                </c:pt>
                <c:pt idx="628">
                  <c:v>2020-02-18 16:56:52:135654</c:v>
                </c:pt>
                <c:pt idx="629">
                  <c:v>2020-02-18 16:56:52:437321</c:v>
                </c:pt>
                <c:pt idx="630">
                  <c:v>2020-02-18 16:56:52:738371</c:v>
                </c:pt>
                <c:pt idx="631">
                  <c:v>2020-02-18 16:56:53:039727</c:v>
                </c:pt>
                <c:pt idx="632">
                  <c:v>2020-02-18 16:56:53:341170</c:v>
                </c:pt>
                <c:pt idx="633">
                  <c:v>2020-02-18 16:56:53:642319</c:v>
                </c:pt>
                <c:pt idx="634">
                  <c:v>2020-02-18 16:56:53:943568</c:v>
                </c:pt>
                <c:pt idx="635">
                  <c:v>2020-02-18 16:56:54:244984</c:v>
                </c:pt>
                <c:pt idx="636">
                  <c:v>2020-02-18 16:56:54:546160</c:v>
                </c:pt>
                <c:pt idx="637">
                  <c:v>2020-02-18 16:56:54:847361</c:v>
                </c:pt>
                <c:pt idx="638">
                  <c:v>2020-02-18 16:56:55:148747</c:v>
                </c:pt>
                <c:pt idx="639">
                  <c:v>2020-02-18 16:56:55:449833</c:v>
                </c:pt>
                <c:pt idx="640">
                  <c:v>2020-02-18 16:56:55:751019</c:v>
                </c:pt>
                <c:pt idx="641">
                  <c:v>2020-02-18 16:56:56:052667</c:v>
                </c:pt>
                <c:pt idx="642">
                  <c:v>2020-02-18 16:56:56:354027</c:v>
                </c:pt>
                <c:pt idx="643">
                  <c:v>2020-02-18 16:56:56:655523</c:v>
                </c:pt>
                <c:pt idx="644">
                  <c:v>2020-02-18 16:56:56:957014</c:v>
                </c:pt>
                <c:pt idx="645">
                  <c:v>2020-02-18 16:56:57:258036</c:v>
                </c:pt>
                <c:pt idx="646">
                  <c:v>2020-02-18 16:56:57:559227</c:v>
                </c:pt>
                <c:pt idx="647">
                  <c:v>2020-02-18 16:56:57:860443</c:v>
                </c:pt>
                <c:pt idx="648">
                  <c:v>2020-02-18 16:56:58:161912</c:v>
                </c:pt>
                <c:pt idx="649">
                  <c:v>2020-02-18 16:56:58:463635</c:v>
                </c:pt>
                <c:pt idx="650">
                  <c:v>2020-02-18 16:56:58:765170</c:v>
                </c:pt>
                <c:pt idx="651">
                  <c:v>2020-02-18 16:56:59:066487</c:v>
                </c:pt>
                <c:pt idx="652">
                  <c:v>2020-02-18 16:56:59:367953</c:v>
                </c:pt>
                <c:pt idx="653">
                  <c:v>2020-02-18 16:56:59:669020</c:v>
                </c:pt>
                <c:pt idx="654">
                  <c:v>2020-02-18 16:56:59:970664</c:v>
                </c:pt>
                <c:pt idx="655">
                  <c:v>2020-02-18 16:57:00:272148</c:v>
                </c:pt>
                <c:pt idx="656">
                  <c:v>2020-02-18 16:57:00:573616</c:v>
                </c:pt>
                <c:pt idx="657">
                  <c:v>2020-02-18 16:57:00:875203</c:v>
                </c:pt>
                <c:pt idx="658">
                  <c:v>2020-02-18 16:57:01:176459</c:v>
                </c:pt>
                <c:pt idx="659">
                  <c:v>2020-02-18 16:57:01:477808</c:v>
                </c:pt>
                <c:pt idx="660">
                  <c:v>2020-02-18 16:57:01:779591</c:v>
                </c:pt>
                <c:pt idx="661">
                  <c:v>2020-02-18 16:57:02:081222</c:v>
                </c:pt>
                <c:pt idx="662">
                  <c:v>2020-02-18 16:57:02:382959</c:v>
                </c:pt>
                <c:pt idx="663">
                  <c:v>2020-02-18 16:57:02:684313</c:v>
                </c:pt>
                <c:pt idx="664">
                  <c:v>2020-02-18 16:57:02:985854</c:v>
                </c:pt>
                <c:pt idx="665">
                  <c:v>2020-02-18 16:57:03:287328</c:v>
                </c:pt>
                <c:pt idx="666">
                  <c:v>2020-02-18 16:57:03:588667</c:v>
                </c:pt>
                <c:pt idx="667">
                  <c:v>2020-02-18 16:57:03:891875</c:v>
                </c:pt>
                <c:pt idx="668">
                  <c:v>2020-02-18 16:57:04:193295</c:v>
                </c:pt>
                <c:pt idx="669">
                  <c:v>2020-02-18 16:57:04:494743</c:v>
                </c:pt>
                <c:pt idx="670">
                  <c:v>2020-02-18 16:57:04:795892</c:v>
                </c:pt>
                <c:pt idx="671">
                  <c:v>2020-02-18 16:57:05:097490</c:v>
                </c:pt>
                <c:pt idx="672">
                  <c:v>2020-02-18 16:57:05:398561</c:v>
                </c:pt>
                <c:pt idx="673">
                  <c:v>2020-02-18 16:57:05:700186</c:v>
                </c:pt>
                <c:pt idx="674">
                  <c:v>2020-02-18 16:57:06:001645</c:v>
                </c:pt>
                <c:pt idx="675">
                  <c:v>2020-02-18 16:57:06:302963</c:v>
                </c:pt>
                <c:pt idx="676">
                  <c:v>2020-02-18 16:57:06:604567</c:v>
                </c:pt>
                <c:pt idx="677">
                  <c:v>2020-02-18 16:57:06:905655</c:v>
                </c:pt>
                <c:pt idx="678">
                  <c:v>2020-02-18 16:57:07:206902</c:v>
                </c:pt>
                <c:pt idx="679">
                  <c:v>2020-02-18 16:57:07:508292</c:v>
                </c:pt>
                <c:pt idx="680">
                  <c:v>2020-02-18 16:57:07:809666</c:v>
                </c:pt>
                <c:pt idx="681">
                  <c:v>2020-02-18 16:57:08:111131</c:v>
                </c:pt>
                <c:pt idx="682">
                  <c:v>2020-02-18 16:57:08:412630</c:v>
                </c:pt>
                <c:pt idx="683">
                  <c:v>2020-02-18 16:57:08:713855</c:v>
                </c:pt>
                <c:pt idx="684">
                  <c:v>2020-02-18 16:57:09:015235</c:v>
                </c:pt>
                <c:pt idx="685">
                  <c:v>2020-02-18 16:57:09:316461</c:v>
                </c:pt>
                <c:pt idx="686">
                  <c:v>2020-02-18 16:57:09:617908</c:v>
                </c:pt>
                <c:pt idx="687">
                  <c:v>2020-02-18 16:57:09:919208</c:v>
                </c:pt>
                <c:pt idx="688">
                  <c:v>2020-02-18 16:57:10:220397</c:v>
                </c:pt>
                <c:pt idx="689">
                  <c:v>2020-02-18 16:57:10:521561</c:v>
                </c:pt>
                <c:pt idx="690">
                  <c:v>2020-02-18 16:57:10:823024</c:v>
                </c:pt>
                <c:pt idx="691">
                  <c:v>2020-02-18 16:57:11:124501</c:v>
                </c:pt>
                <c:pt idx="692">
                  <c:v>2020-02-18 16:57:11:425744</c:v>
                </c:pt>
                <c:pt idx="693">
                  <c:v>2020-02-18 16:57:11:727141</c:v>
                </c:pt>
                <c:pt idx="694">
                  <c:v>2020-02-18 16:57:12:028390</c:v>
                </c:pt>
                <c:pt idx="695">
                  <c:v>2020-02-18 16:57:12:329757</c:v>
                </c:pt>
                <c:pt idx="696">
                  <c:v>2020-02-18 16:57:12:631259</c:v>
                </c:pt>
                <c:pt idx="697">
                  <c:v>2020-02-18 16:57:12:932871</c:v>
                </c:pt>
                <c:pt idx="698">
                  <c:v>2020-02-18 16:57:13:234258</c:v>
                </c:pt>
                <c:pt idx="699">
                  <c:v>2020-02-18 16:57:13:535483</c:v>
                </c:pt>
                <c:pt idx="700">
                  <c:v>2020-02-18 16:57:13:836782</c:v>
                </c:pt>
                <c:pt idx="701">
                  <c:v>2020-02-18 16:57:14:138161</c:v>
                </c:pt>
                <c:pt idx="702">
                  <c:v>2020-02-18 16:57:14:439383</c:v>
                </c:pt>
                <c:pt idx="703">
                  <c:v>2020-02-18 16:57:14:741001</c:v>
                </c:pt>
                <c:pt idx="704">
                  <c:v>2020-02-18 16:57:15:042404</c:v>
                </c:pt>
                <c:pt idx="705">
                  <c:v>2020-02-18 16:57:15:343776</c:v>
                </c:pt>
                <c:pt idx="706">
                  <c:v>2020-02-18 16:57:15:645160</c:v>
                </c:pt>
                <c:pt idx="707">
                  <c:v>2020-02-18 16:57:15:946396</c:v>
                </c:pt>
                <c:pt idx="708">
                  <c:v>2020-02-18 16:57:16:247726</c:v>
                </c:pt>
                <c:pt idx="709">
                  <c:v>2020-02-18 16:57:16:549112</c:v>
                </c:pt>
                <c:pt idx="710">
                  <c:v>2020-02-18 16:57:16:850261</c:v>
                </c:pt>
                <c:pt idx="711">
                  <c:v>2020-02-18 16:57:17:151431</c:v>
                </c:pt>
                <c:pt idx="712">
                  <c:v>2020-02-18 16:57:17:453061</c:v>
                </c:pt>
                <c:pt idx="713">
                  <c:v>2020-02-18 16:57:17:754682</c:v>
                </c:pt>
                <c:pt idx="714">
                  <c:v>2020-02-18 16:57:18:056409</c:v>
                </c:pt>
                <c:pt idx="715">
                  <c:v>2020-02-18 16:57:18:357841</c:v>
                </c:pt>
                <c:pt idx="716">
                  <c:v>2020-02-18 16:57:18:659172</c:v>
                </c:pt>
                <c:pt idx="717">
                  <c:v>2020-02-18 16:57:18:960411</c:v>
                </c:pt>
                <c:pt idx="718">
                  <c:v>2020-02-18 16:57:19:262856</c:v>
                </c:pt>
                <c:pt idx="719">
                  <c:v>2020-02-18 16:57:19:564543</c:v>
                </c:pt>
                <c:pt idx="720">
                  <c:v>2020-02-18 16:57:19:865944</c:v>
                </c:pt>
                <c:pt idx="721">
                  <c:v>2020-02-18 16:57:20:167379</c:v>
                </c:pt>
                <c:pt idx="722">
                  <c:v>2020-02-18 16:57:20:468777</c:v>
                </c:pt>
                <c:pt idx="723">
                  <c:v>2020-02-18 16:57:20:770182</c:v>
                </c:pt>
                <c:pt idx="724">
                  <c:v>2020-02-18 16:57:21:071562</c:v>
                </c:pt>
                <c:pt idx="725">
                  <c:v>2020-02-18 16:57:21:372885</c:v>
                </c:pt>
                <c:pt idx="726">
                  <c:v>2020-02-18 16:57:21:674540</c:v>
                </c:pt>
                <c:pt idx="727">
                  <c:v>2020-02-18 16:57:21:975939</c:v>
                </c:pt>
                <c:pt idx="728">
                  <c:v>2020-02-18 16:57:22:277273</c:v>
                </c:pt>
                <c:pt idx="729">
                  <c:v>2020-02-18 16:57:22:578692</c:v>
                </c:pt>
                <c:pt idx="730">
                  <c:v>2020-02-18 16:57:22:880084</c:v>
                </c:pt>
                <c:pt idx="731">
                  <c:v>2020-02-18 16:57:23:181388</c:v>
                </c:pt>
                <c:pt idx="732">
                  <c:v>2020-02-18 16:57:23:482996</c:v>
                </c:pt>
                <c:pt idx="733">
                  <c:v>2020-02-18 16:57:23:784454</c:v>
                </c:pt>
                <c:pt idx="734">
                  <c:v>2020-02-18 16:57:24:085860</c:v>
                </c:pt>
                <c:pt idx="735">
                  <c:v>2020-02-18 16:57:24:387327</c:v>
                </c:pt>
                <c:pt idx="736">
                  <c:v>2020-02-18 16:57:24:688754</c:v>
                </c:pt>
                <c:pt idx="737">
                  <c:v>2020-02-18 16:57:24:990378</c:v>
                </c:pt>
                <c:pt idx="738">
                  <c:v>2020-02-18 16:57:25:291866</c:v>
                </c:pt>
                <c:pt idx="739">
                  <c:v>2020-02-18 16:57:25:593479</c:v>
                </c:pt>
                <c:pt idx="740">
                  <c:v>2020-02-18 16:57:25:895120</c:v>
                </c:pt>
                <c:pt idx="741">
                  <c:v>2020-02-18 16:57:26:196421</c:v>
                </c:pt>
                <c:pt idx="742">
                  <c:v>2020-02-18 16:57:26:497842</c:v>
                </c:pt>
                <c:pt idx="743">
                  <c:v>2020-02-18 16:57:26:799175</c:v>
                </c:pt>
                <c:pt idx="744">
                  <c:v>2020-02-18 16:57:27:100674</c:v>
                </c:pt>
                <c:pt idx="745">
                  <c:v>2020-02-18 16:57:27:402165</c:v>
                </c:pt>
                <c:pt idx="746">
                  <c:v>2020-02-18 16:57:27:703675</c:v>
                </c:pt>
                <c:pt idx="747">
                  <c:v>2020-02-18 16:57:28:005219</c:v>
                </c:pt>
                <c:pt idx="748">
                  <c:v>2020-02-18 16:57:28:306567</c:v>
                </c:pt>
                <c:pt idx="749">
                  <c:v>2020-02-18 16:57:28:607839</c:v>
                </c:pt>
                <c:pt idx="750">
                  <c:v>2020-02-18 16:57:28:909080</c:v>
                </c:pt>
                <c:pt idx="751">
                  <c:v>2020-02-18 16:57:29:210496</c:v>
                </c:pt>
                <c:pt idx="752">
                  <c:v>2020-02-18 16:57:29:512021</c:v>
                </c:pt>
                <c:pt idx="753">
                  <c:v>2020-02-18 16:57:29:813373</c:v>
                </c:pt>
                <c:pt idx="754">
                  <c:v>2020-02-18 16:57:30:114779</c:v>
                </c:pt>
                <c:pt idx="755">
                  <c:v>2020-02-18 16:57:30:416350</c:v>
                </c:pt>
                <c:pt idx="756">
                  <c:v>2020-02-18 16:57:30:717853</c:v>
                </c:pt>
                <c:pt idx="757">
                  <c:v>2020-02-18 16:57:31:019225</c:v>
                </c:pt>
                <c:pt idx="758">
                  <c:v>2020-02-18 16:57:31:320582</c:v>
                </c:pt>
                <c:pt idx="759">
                  <c:v>2020-02-18 16:57:31:621978</c:v>
                </c:pt>
                <c:pt idx="760">
                  <c:v>2020-02-18 16:57:31:923731</c:v>
                </c:pt>
                <c:pt idx="761">
                  <c:v>2020-02-18 16:57:32:225486</c:v>
                </c:pt>
                <c:pt idx="762">
                  <c:v>2020-02-18 16:57:32:526696</c:v>
                </c:pt>
                <c:pt idx="763">
                  <c:v>2020-02-18 16:57:32:828026</c:v>
                </c:pt>
                <c:pt idx="764">
                  <c:v>2020-02-18 16:57:33:129467</c:v>
                </c:pt>
                <c:pt idx="765">
                  <c:v>2020-02-18 16:57:33:430959</c:v>
                </c:pt>
                <c:pt idx="766">
                  <c:v>2020-02-18 16:57:33:732306</c:v>
                </c:pt>
                <c:pt idx="767">
                  <c:v>2020-02-18 16:57:34:033699</c:v>
                </c:pt>
                <c:pt idx="768">
                  <c:v>2020-02-18 16:57:34:334965</c:v>
                </c:pt>
                <c:pt idx="769">
                  <c:v>2020-02-18 16:57:34:636368</c:v>
                </c:pt>
                <c:pt idx="770">
                  <c:v>2020-02-18 16:57:34:937395</c:v>
                </c:pt>
                <c:pt idx="771">
                  <c:v>2020-02-18 16:57:35:238894</c:v>
                </c:pt>
                <c:pt idx="772">
                  <c:v>2020-02-18 16:57:35:540314</c:v>
                </c:pt>
                <c:pt idx="773">
                  <c:v>2020-02-18 16:57:35:841840</c:v>
                </c:pt>
                <c:pt idx="774">
                  <c:v>2020-02-18 16:57:36:143211</c:v>
                </c:pt>
                <c:pt idx="775">
                  <c:v>2020-02-18 16:57:36:444568</c:v>
                </c:pt>
                <c:pt idx="776">
                  <c:v>2020-02-18 16:57:36:746247</c:v>
                </c:pt>
                <c:pt idx="777">
                  <c:v>2020-02-18 16:57:37:047664</c:v>
                </c:pt>
                <c:pt idx="778">
                  <c:v>2020-02-18 16:57:37:348994</c:v>
                </c:pt>
                <c:pt idx="779">
                  <c:v>2020-02-18 16:57:37:650239</c:v>
                </c:pt>
                <c:pt idx="780">
                  <c:v>2020-02-18 16:57:37:951565</c:v>
                </c:pt>
                <c:pt idx="781">
                  <c:v>2020-02-18 16:57:38:252934</c:v>
                </c:pt>
                <c:pt idx="782">
                  <c:v>2020-02-18 16:57:38:554454</c:v>
                </c:pt>
                <c:pt idx="783">
                  <c:v>2020-02-18 16:57:38:855876</c:v>
                </c:pt>
                <c:pt idx="784">
                  <c:v>2020-02-18 16:57:39:157080</c:v>
                </c:pt>
                <c:pt idx="785">
                  <c:v>2020-02-18 16:57:39:458150</c:v>
                </c:pt>
                <c:pt idx="786">
                  <c:v>2020-02-18 16:57:39:759610</c:v>
                </c:pt>
                <c:pt idx="787">
                  <c:v>2020-02-18 16:57:40:060992</c:v>
                </c:pt>
                <c:pt idx="788">
                  <c:v>2020-02-18 16:57:40:362572</c:v>
                </c:pt>
                <c:pt idx="789">
                  <c:v>2020-02-18 16:57:40:663809</c:v>
                </c:pt>
                <c:pt idx="790">
                  <c:v>2020-02-18 16:57:40:965128</c:v>
                </c:pt>
                <c:pt idx="791">
                  <c:v>2020-02-18 16:57:41:266426</c:v>
                </c:pt>
                <c:pt idx="792">
                  <c:v>2020-02-18 16:57:41:567781</c:v>
                </c:pt>
                <c:pt idx="793">
                  <c:v>2020-02-18 16:57:41:869250</c:v>
                </c:pt>
                <c:pt idx="794">
                  <c:v>2020-02-18 16:57:42:170369</c:v>
                </c:pt>
                <c:pt idx="795">
                  <c:v>2020-02-18 16:57:42:471651</c:v>
                </c:pt>
                <c:pt idx="796">
                  <c:v>2020-02-18 16:57:42:773212</c:v>
                </c:pt>
                <c:pt idx="797">
                  <c:v>2020-02-18 16:57:43:074548</c:v>
                </c:pt>
                <c:pt idx="798">
                  <c:v>2020-02-18 16:57:43:375895</c:v>
                </c:pt>
                <c:pt idx="799">
                  <c:v>2020-02-18 16:57:43:677214</c:v>
                </c:pt>
                <c:pt idx="800">
                  <c:v>2020-02-18 16:57:43:978555</c:v>
                </c:pt>
                <c:pt idx="801">
                  <c:v>2020-02-18 16:57:44:280090</c:v>
                </c:pt>
                <c:pt idx="802">
                  <c:v>2020-02-18 16:57:44:581812</c:v>
                </c:pt>
                <c:pt idx="803">
                  <c:v>2020-02-18 16:57:44:883334</c:v>
                </c:pt>
                <c:pt idx="804">
                  <c:v>2020-02-18 16:57:45:184867</c:v>
                </c:pt>
                <c:pt idx="805">
                  <c:v>2020-02-18 16:57:45:486388</c:v>
                </c:pt>
                <c:pt idx="806">
                  <c:v>2020-02-18 16:57:45:788050</c:v>
                </c:pt>
                <c:pt idx="807">
                  <c:v>2020-02-18 16:57:46:090050</c:v>
                </c:pt>
                <c:pt idx="808">
                  <c:v>2020-02-18 16:57:46:391630</c:v>
                </c:pt>
                <c:pt idx="809">
                  <c:v>2020-02-18 16:57:46:693538</c:v>
                </c:pt>
                <c:pt idx="810">
                  <c:v>2020-02-18 16:57:46:995744</c:v>
                </c:pt>
                <c:pt idx="811">
                  <c:v>2020-02-18 16:57:47:297235</c:v>
                </c:pt>
                <c:pt idx="812">
                  <c:v>2020-02-18 16:57:47:598579</c:v>
                </c:pt>
                <c:pt idx="813">
                  <c:v>2020-02-18 16:57:47:900031</c:v>
                </c:pt>
                <c:pt idx="814">
                  <c:v>2020-02-18 16:57:48:201938</c:v>
                </c:pt>
                <c:pt idx="815">
                  <c:v>2020-02-18 16:57:48:503431</c:v>
                </c:pt>
                <c:pt idx="816">
                  <c:v>2020-02-18 16:57:48:805066</c:v>
                </c:pt>
                <c:pt idx="817">
                  <c:v>2020-02-18 16:57:49:106413</c:v>
                </c:pt>
                <c:pt idx="818">
                  <c:v>2020-02-18 16:57:49:407785</c:v>
                </c:pt>
                <c:pt idx="819">
                  <c:v>2020-02-18 16:57:49:709171</c:v>
                </c:pt>
                <c:pt idx="820">
                  <c:v>2020-02-18 16:57:50:010640</c:v>
                </c:pt>
                <c:pt idx="821">
                  <c:v>2020-02-18 16:57:50:312177</c:v>
                </c:pt>
                <c:pt idx="822">
                  <c:v>2020-02-18 16:57:50:613584</c:v>
                </c:pt>
                <c:pt idx="823">
                  <c:v>2020-02-18 16:57:50:915057</c:v>
                </c:pt>
                <c:pt idx="824">
                  <c:v>2020-02-18 16:57:51:216224</c:v>
                </c:pt>
                <c:pt idx="825">
                  <c:v>2020-02-18 16:57:51:517429</c:v>
                </c:pt>
                <c:pt idx="826">
                  <c:v>2020-02-18 16:57:51:818925</c:v>
                </c:pt>
                <c:pt idx="827">
                  <c:v>2020-02-18 16:57:52:120570</c:v>
                </c:pt>
                <c:pt idx="828">
                  <c:v>2020-02-18 16:57:52:421906</c:v>
                </c:pt>
                <c:pt idx="829">
                  <c:v>2020-02-18 16:57:52:723260</c:v>
                </c:pt>
                <c:pt idx="830">
                  <c:v>2020-02-18 16:57:53:024744</c:v>
                </c:pt>
                <c:pt idx="831">
                  <c:v>2020-02-18 16:57:53:326296</c:v>
                </c:pt>
                <c:pt idx="832">
                  <c:v>2020-02-18 16:57:53:627591</c:v>
                </c:pt>
                <c:pt idx="833">
                  <c:v>2020-02-18 16:57:53:928926</c:v>
                </c:pt>
                <c:pt idx="834">
                  <c:v>2020-02-18 16:57:54:230370</c:v>
                </c:pt>
                <c:pt idx="835">
                  <c:v>2020-02-18 16:57:54:531914</c:v>
                </c:pt>
                <c:pt idx="836">
                  <c:v>2020-02-18 16:57:54:833344</c:v>
                </c:pt>
                <c:pt idx="837">
                  <c:v>2020-02-18 16:57:55:134712</c:v>
                </c:pt>
                <c:pt idx="838">
                  <c:v>2020-02-18 16:57:55:436112</c:v>
                </c:pt>
                <c:pt idx="839">
                  <c:v>2020-02-18 16:57:55:737430</c:v>
                </c:pt>
                <c:pt idx="840">
                  <c:v>2020-02-18 16:57:56:038865</c:v>
                </c:pt>
                <c:pt idx="841">
                  <c:v>2020-02-18 16:57:56:340298</c:v>
                </c:pt>
                <c:pt idx="842">
                  <c:v>2020-02-18 16:57:56:641609</c:v>
                </c:pt>
                <c:pt idx="843">
                  <c:v>2020-02-18 16:57:56:942969</c:v>
                </c:pt>
                <c:pt idx="844">
                  <c:v>2020-02-18 16:57:57:244459</c:v>
                </c:pt>
                <c:pt idx="845">
                  <c:v>2020-02-18 16:57:57:546096</c:v>
                </c:pt>
                <c:pt idx="846">
                  <c:v>2020-02-18 16:57:57:847476</c:v>
                </c:pt>
                <c:pt idx="847">
                  <c:v>2020-02-18 16:57:58:149465</c:v>
                </c:pt>
                <c:pt idx="848">
                  <c:v>2020-02-18 16:57:58:450882</c:v>
                </c:pt>
                <c:pt idx="849">
                  <c:v>2020-02-18 16:57:58:752155</c:v>
                </c:pt>
                <c:pt idx="850">
                  <c:v>2020-02-18 16:57:59:053740</c:v>
                </c:pt>
                <c:pt idx="851">
                  <c:v>2020-02-18 16:57:59:355138</c:v>
                </c:pt>
                <c:pt idx="852">
                  <c:v>2020-02-18 16:57:59:656490</c:v>
                </c:pt>
                <c:pt idx="853">
                  <c:v>2020-02-18 16:57:59:957925</c:v>
                </c:pt>
                <c:pt idx="854">
                  <c:v>2020-02-18 16:58:00:259094</c:v>
                </c:pt>
                <c:pt idx="855">
                  <c:v>2020-02-18 16:58:00:560331</c:v>
                </c:pt>
                <c:pt idx="856">
                  <c:v>2020-02-18 16:58:00:861732</c:v>
                </c:pt>
                <c:pt idx="857">
                  <c:v>2020-02-18 16:58:01:162861</c:v>
                </c:pt>
                <c:pt idx="858">
                  <c:v>2020-02-18 16:58:01:464378</c:v>
                </c:pt>
                <c:pt idx="859">
                  <c:v>2020-02-18 16:58:01:765856</c:v>
                </c:pt>
                <c:pt idx="860">
                  <c:v>2020-02-18 16:58:02:067283</c:v>
                </c:pt>
                <c:pt idx="861">
                  <c:v>2020-02-18 16:58:02:368786</c:v>
                </c:pt>
                <c:pt idx="862">
                  <c:v>2020-02-18 16:58:02:673247</c:v>
                </c:pt>
                <c:pt idx="863">
                  <c:v>2020-02-18 16:58:02:974932</c:v>
                </c:pt>
                <c:pt idx="864">
                  <c:v>2020-02-18 16:58:03:276429</c:v>
                </c:pt>
                <c:pt idx="865">
                  <c:v>2020-02-18 16:58:03:577844</c:v>
                </c:pt>
                <c:pt idx="866">
                  <c:v>2020-02-18 16:58:03:879254</c:v>
                </c:pt>
                <c:pt idx="867">
                  <c:v>2020-02-18 16:58:04:180453</c:v>
                </c:pt>
                <c:pt idx="868">
                  <c:v>2020-02-18 16:58:04:481868</c:v>
                </c:pt>
                <c:pt idx="869">
                  <c:v>2020-02-18 16:58:04:783194</c:v>
                </c:pt>
                <c:pt idx="870">
                  <c:v>2020-02-18 16:58:05:084749</c:v>
                </c:pt>
                <c:pt idx="871">
                  <c:v>2020-02-18 16:58:05:386176</c:v>
                </c:pt>
                <c:pt idx="872">
                  <c:v>2020-02-18 16:58:05:687458</c:v>
                </c:pt>
                <c:pt idx="873">
                  <c:v>2020-02-18 16:58:05:988948</c:v>
                </c:pt>
                <c:pt idx="874">
                  <c:v>2020-02-18 16:58:06:290469</c:v>
                </c:pt>
                <c:pt idx="875">
                  <c:v>2020-02-18 16:58:06:591939</c:v>
                </c:pt>
                <c:pt idx="876">
                  <c:v>2020-02-18 16:58:06:893739</c:v>
                </c:pt>
                <c:pt idx="877">
                  <c:v>2020-02-18 16:58:07:195210</c:v>
                </c:pt>
                <c:pt idx="878">
                  <c:v>2020-02-18 16:58:07:498373</c:v>
                </c:pt>
                <c:pt idx="879">
                  <c:v>2020-02-18 16:58:07:799742</c:v>
                </c:pt>
                <c:pt idx="880">
                  <c:v>2020-02-18 16:58:08:101248</c:v>
                </c:pt>
                <c:pt idx="881">
                  <c:v>2020-02-18 16:58:08:402753</c:v>
                </c:pt>
                <c:pt idx="882">
                  <c:v>2020-02-18 16:58:08:704548</c:v>
                </c:pt>
                <c:pt idx="883">
                  <c:v>2020-02-18 16:58:09:006411</c:v>
                </c:pt>
                <c:pt idx="884">
                  <c:v>2020-02-18 16:58:09:307797</c:v>
                </c:pt>
                <c:pt idx="885">
                  <c:v>2020-02-18 16:58:09:609691</c:v>
                </c:pt>
                <c:pt idx="886">
                  <c:v>2020-02-18 16:58:09:911471</c:v>
                </c:pt>
                <c:pt idx="887">
                  <c:v>2020-02-18 16:58:10:213012</c:v>
                </c:pt>
                <c:pt idx="888">
                  <c:v>2020-02-18 16:58:10:514543</c:v>
                </c:pt>
                <c:pt idx="889">
                  <c:v>2020-02-18 16:58:10:815931</c:v>
                </c:pt>
                <c:pt idx="890">
                  <c:v>2020-02-18 16:58:11:117385</c:v>
                </c:pt>
                <c:pt idx="891">
                  <c:v>2020-02-18 16:58:11:418729</c:v>
                </c:pt>
                <c:pt idx="892">
                  <c:v>2020-02-18 16:58:11:720676</c:v>
                </c:pt>
                <c:pt idx="893">
                  <c:v>2020-02-18 16:58:12:021913</c:v>
                </c:pt>
                <c:pt idx="894">
                  <c:v>2020-02-18 16:58:12:323412</c:v>
                </c:pt>
                <c:pt idx="895">
                  <c:v>2020-02-18 16:58:12:624821</c:v>
                </c:pt>
                <c:pt idx="896">
                  <c:v>2020-02-18 16:58:12:925860</c:v>
                </c:pt>
                <c:pt idx="897">
                  <c:v>2020-02-18 16:58:13:227283</c:v>
                </c:pt>
                <c:pt idx="898">
                  <c:v>2020-02-18 16:58:13:528843</c:v>
                </c:pt>
                <c:pt idx="899">
                  <c:v>2020-02-18 16:58:13:830310</c:v>
                </c:pt>
                <c:pt idx="900">
                  <c:v>2020-02-18 16:58:14:131711</c:v>
                </c:pt>
                <c:pt idx="901">
                  <c:v>2020-02-18 16:58:14:433010</c:v>
                </c:pt>
                <c:pt idx="902">
                  <c:v>2020-02-18 16:58:14:734578</c:v>
                </c:pt>
                <c:pt idx="903">
                  <c:v>2020-02-18 16:58:15:036294</c:v>
                </c:pt>
                <c:pt idx="904">
                  <c:v>2020-02-18 16:58:15:337878</c:v>
                </c:pt>
                <c:pt idx="905">
                  <c:v>2020-02-18 16:58:15:639576</c:v>
                </c:pt>
                <c:pt idx="906">
                  <c:v>2020-02-18 16:58:15:940902</c:v>
                </c:pt>
                <c:pt idx="907">
                  <c:v>2020-02-18 16:58:16:242378</c:v>
                </c:pt>
                <c:pt idx="908">
                  <c:v>2020-02-18 16:58:16:543668</c:v>
                </c:pt>
                <c:pt idx="909">
                  <c:v>2020-02-18 16:58:16:845047</c:v>
                </c:pt>
                <c:pt idx="910">
                  <c:v>2020-02-18 16:58:17:146371</c:v>
                </c:pt>
                <c:pt idx="911">
                  <c:v>2020-02-18 16:58:17:447729</c:v>
                </c:pt>
                <c:pt idx="912">
                  <c:v>2020-02-18 16:58:17:749107</c:v>
                </c:pt>
                <c:pt idx="913">
                  <c:v>2020-02-18 16:58:18:050605</c:v>
                </c:pt>
                <c:pt idx="914">
                  <c:v>2020-02-18 16:58:18:351968</c:v>
                </c:pt>
                <c:pt idx="915">
                  <c:v>2020-02-18 16:58:18:653494</c:v>
                </c:pt>
                <c:pt idx="916">
                  <c:v>2020-02-18 16:58:18:955226</c:v>
                </c:pt>
                <c:pt idx="917">
                  <c:v>2020-02-18 16:58:19:256516</c:v>
                </c:pt>
                <c:pt idx="918">
                  <c:v>2020-02-18 16:58:19:557921</c:v>
                </c:pt>
                <c:pt idx="919">
                  <c:v>2020-02-18 16:58:19:859292</c:v>
                </c:pt>
                <c:pt idx="920">
                  <c:v>2020-02-18 16:58:20:160441</c:v>
                </c:pt>
                <c:pt idx="921">
                  <c:v>2020-02-18 16:58:20:461633</c:v>
                </c:pt>
                <c:pt idx="922">
                  <c:v>2020-02-18 16:58:20:763149</c:v>
                </c:pt>
                <c:pt idx="923">
                  <c:v>2020-02-18 16:58:21:064492</c:v>
                </c:pt>
                <c:pt idx="924">
                  <c:v>2020-02-18 16:58:21:366158</c:v>
                </c:pt>
                <c:pt idx="925">
                  <c:v>2020-02-18 16:58:21:667366</c:v>
                </c:pt>
                <c:pt idx="926">
                  <c:v>2020-02-18 16:58:21:968907</c:v>
                </c:pt>
                <c:pt idx="927">
                  <c:v>2020-02-18 16:58:22:271342</c:v>
                </c:pt>
                <c:pt idx="928">
                  <c:v>2020-02-18 16:58:22:574044</c:v>
                </c:pt>
                <c:pt idx="929">
                  <c:v>2020-02-18 16:58:22:875478</c:v>
                </c:pt>
                <c:pt idx="930">
                  <c:v>2020-02-18 16:58:23:177590</c:v>
                </c:pt>
                <c:pt idx="931">
                  <c:v>2020-02-18 16:58:23:480423</c:v>
                </c:pt>
                <c:pt idx="932">
                  <c:v>2020-02-18 16:58:23:781702</c:v>
                </c:pt>
                <c:pt idx="933">
                  <c:v>2020-02-18 16:58:24:083121</c:v>
                </c:pt>
                <c:pt idx="934">
                  <c:v>2020-02-18 16:58:24:384654</c:v>
                </c:pt>
                <c:pt idx="935">
                  <c:v>2020-02-18 16:58:24:685629</c:v>
                </c:pt>
                <c:pt idx="936">
                  <c:v>2020-02-18 16:58:24:987181</c:v>
                </c:pt>
                <c:pt idx="937">
                  <c:v>2020-02-18 16:58:25:288668</c:v>
                </c:pt>
                <c:pt idx="938">
                  <c:v>2020-02-18 16:58:25:590152</c:v>
                </c:pt>
                <c:pt idx="939">
                  <c:v>2020-02-18 16:58:25:891611</c:v>
                </c:pt>
                <c:pt idx="940">
                  <c:v>2020-02-18 16:58:26:192966</c:v>
                </c:pt>
                <c:pt idx="941">
                  <c:v>2020-02-18 16:58:26:494407</c:v>
                </c:pt>
                <c:pt idx="942">
                  <c:v>2020-02-18 16:58:26:795949</c:v>
                </c:pt>
                <c:pt idx="943">
                  <c:v>2020-02-18 16:58:27:097499</c:v>
                </c:pt>
                <c:pt idx="944">
                  <c:v>2020-02-18 16:58:27:398989</c:v>
                </c:pt>
                <c:pt idx="945">
                  <c:v>2020-02-18 16:58:27:700658</c:v>
                </c:pt>
                <c:pt idx="946">
                  <c:v>2020-02-18 16:58:28:002233</c:v>
                </c:pt>
                <c:pt idx="947">
                  <c:v>2020-02-18 16:58:28:303736</c:v>
                </c:pt>
                <c:pt idx="948">
                  <c:v>2020-02-18 16:58:28:604978</c:v>
                </c:pt>
                <c:pt idx="949">
                  <c:v>2020-02-18 16:58:28:906181</c:v>
                </c:pt>
                <c:pt idx="950">
                  <c:v>2020-02-18 16:58:29:207339</c:v>
                </c:pt>
                <c:pt idx="951">
                  <c:v>2020-02-18 16:58:29:508651</c:v>
                </c:pt>
                <c:pt idx="952">
                  <c:v>2020-02-18 16:58:29:810186</c:v>
                </c:pt>
                <c:pt idx="953">
                  <c:v>2020-02-18 16:58:30:111739</c:v>
                </c:pt>
                <c:pt idx="954">
                  <c:v>2020-02-18 16:58:30:413204</c:v>
                </c:pt>
                <c:pt idx="955">
                  <c:v>2020-02-18 16:58:30:714764</c:v>
                </c:pt>
                <c:pt idx="956">
                  <c:v>2020-02-18 16:58:31:015934</c:v>
                </c:pt>
                <c:pt idx="957">
                  <c:v>2020-02-18 16:58:31:317257</c:v>
                </c:pt>
                <c:pt idx="958">
                  <c:v>2020-02-18 16:58:31:618877</c:v>
                </c:pt>
                <c:pt idx="959">
                  <c:v>2020-02-18 16:58:31:920660</c:v>
                </c:pt>
                <c:pt idx="960">
                  <c:v>2020-02-18 16:58:32:222008</c:v>
                </c:pt>
                <c:pt idx="961">
                  <c:v>2020-02-18 16:58:32:523674</c:v>
                </c:pt>
                <c:pt idx="962">
                  <c:v>2020-02-18 16:58:32:825114</c:v>
                </c:pt>
                <c:pt idx="963">
                  <c:v>2020-02-18 16:58:33:126492</c:v>
                </c:pt>
                <c:pt idx="964">
                  <c:v>2020-02-18 16:58:33:427855</c:v>
                </c:pt>
                <c:pt idx="965">
                  <c:v>2020-02-18 16:58:33:729399</c:v>
                </c:pt>
                <c:pt idx="966">
                  <c:v>2020-02-18 16:58:34:031102</c:v>
                </c:pt>
                <c:pt idx="967">
                  <c:v>2020-02-18 16:58:34:333040</c:v>
                </c:pt>
                <c:pt idx="968">
                  <c:v>2020-02-18 16:58:34:634553</c:v>
                </c:pt>
                <c:pt idx="969">
                  <c:v>2020-02-18 16:58:34:935842</c:v>
                </c:pt>
                <c:pt idx="970">
                  <c:v>2020-02-18 16:58:35:237288</c:v>
                </c:pt>
                <c:pt idx="971">
                  <c:v>2020-02-18 16:58:35:538838</c:v>
                </c:pt>
                <c:pt idx="972">
                  <c:v>2020-02-18 16:58:35:840294</c:v>
                </c:pt>
                <c:pt idx="973">
                  <c:v>2020-02-18 16:58:36:141930</c:v>
                </c:pt>
                <c:pt idx="974">
                  <c:v>2020-02-18 16:58:36:443559</c:v>
                </c:pt>
                <c:pt idx="975">
                  <c:v>2020-02-18 16:58:36:745118</c:v>
                </c:pt>
                <c:pt idx="976">
                  <c:v>2020-02-18 16:58:37:046317</c:v>
                </c:pt>
                <c:pt idx="977">
                  <c:v>2020-02-18 16:58:37:348066</c:v>
                </c:pt>
                <c:pt idx="978">
                  <c:v>2020-02-18 16:58:37:649274</c:v>
                </c:pt>
                <c:pt idx="979">
                  <c:v>2020-02-18 16:58:37:950803</c:v>
                </c:pt>
                <c:pt idx="980">
                  <c:v>2020-02-18 16:58:38:252097</c:v>
                </c:pt>
                <c:pt idx="981">
                  <c:v>2020-02-18 16:58:38:553440</c:v>
                </c:pt>
                <c:pt idx="982">
                  <c:v>2020-02-18 16:58:38:855080</c:v>
                </c:pt>
                <c:pt idx="983">
                  <c:v>2020-02-18 16:58:39:156313</c:v>
                </c:pt>
                <c:pt idx="984">
                  <c:v>2020-02-18 16:58:39:457825</c:v>
                </c:pt>
                <c:pt idx="985">
                  <c:v>2020-02-18 16:58:39:759505</c:v>
                </c:pt>
                <c:pt idx="986">
                  <c:v>2020-02-18 16:58:40:061295</c:v>
                </c:pt>
                <c:pt idx="987">
                  <c:v>2020-02-18 16:58:40:362426</c:v>
                </c:pt>
                <c:pt idx="988">
                  <c:v>2020-02-18 16:58:40:663723</c:v>
                </c:pt>
                <c:pt idx="989">
                  <c:v>2020-02-18 16:58:40:965180</c:v>
                </c:pt>
                <c:pt idx="990">
                  <c:v>2020-02-18 16:58:41:266559</c:v>
                </c:pt>
                <c:pt idx="991">
                  <c:v>2020-02-18 16:58:41:567919</c:v>
                </c:pt>
                <c:pt idx="992">
                  <c:v>2020-02-18 16:58:41:869286</c:v>
                </c:pt>
                <c:pt idx="993">
                  <c:v>2020-02-18 16:58:42:170538</c:v>
                </c:pt>
                <c:pt idx="994">
                  <c:v>2020-02-18 16:58:42:471951</c:v>
                </c:pt>
                <c:pt idx="995">
                  <c:v>2020-02-18 16:58:42:773522</c:v>
                </c:pt>
                <c:pt idx="996">
                  <c:v>2020-02-18 16:58:43:075019</c:v>
                </c:pt>
                <c:pt idx="997">
                  <c:v>2020-02-18 16:58:43:376555</c:v>
                </c:pt>
                <c:pt idx="998">
                  <c:v>2020-02-18 16:58:43:677879</c:v>
                </c:pt>
                <c:pt idx="999">
                  <c:v>2020-02-18 16:58:43:979307</c:v>
                </c:pt>
                <c:pt idx="1000">
                  <c:v>2020-02-18 16:58:44:280767</c:v>
                </c:pt>
                <c:pt idx="1001">
                  <c:v>2020-02-18 16:58:44:582309</c:v>
                </c:pt>
                <c:pt idx="1002">
                  <c:v>2020-02-18 16:58:44:883706</c:v>
                </c:pt>
                <c:pt idx="1003">
                  <c:v>2020-02-18 16:58:45:184976</c:v>
                </c:pt>
                <c:pt idx="1004">
                  <c:v>2020-02-18 16:58:45:486477</c:v>
                </c:pt>
                <c:pt idx="1005">
                  <c:v>2020-02-18 16:58:45:787839</c:v>
                </c:pt>
                <c:pt idx="1006">
                  <c:v>2020-02-18 16:58:46:089465</c:v>
                </c:pt>
                <c:pt idx="1007">
                  <c:v>2020-02-18 16:58:46:390893</c:v>
                </c:pt>
                <c:pt idx="1008">
                  <c:v>2020-02-18 16:58:46:692228</c:v>
                </c:pt>
                <c:pt idx="1009">
                  <c:v>2020-02-18 16:58:46:993708</c:v>
                </c:pt>
                <c:pt idx="1010">
                  <c:v>2020-02-18 16:58:47:295030</c:v>
                </c:pt>
                <c:pt idx="1011">
                  <c:v>2020-02-18 16:58:47:596307</c:v>
                </c:pt>
                <c:pt idx="1012">
                  <c:v>2020-02-18 16:58:47:897817</c:v>
                </c:pt>
                <c:pt idx="1013">
                  <c:v>2020-02-18 16:58:48:199343</c:v>
                </c:pt>
                <c:pt idx="1014">
                  <c:v>2020-02-18 16:58:48:500708</c:v>
                </c:pt>
                <c:pt idx="1015">
                  <c:v>2020-02-18 16:58:48:802299</c:v>
                </c:pt>
                <c:pt idx="1016">
                  <c:v>2020-02-18 16:58:49:103961</c:v>
                </c:pt>
                <c:pt idx="1017">
                  <c:v>2020-02-18 16:58:49:405139</c:v>
                </c:pt>
                <c:pt idx="1018">
                  <c:v>2020-02-18 16:58:49:706507</c:v>
                </c:pt>
                <c:pt idx="1019">
                  <c:v>2020-02-18 16:58:50:007773</c:v>
                </c:pt>
                <c:pt idx="1020">
                  <c:v>2020-02-18 16:58:50:309163</c:v>
                </c:pt>
                <c:pt idx="1021">
                  <c:v>2020-02-18 16:58:50:610575</c:v>
                </c:pt>
                <c:pt idx="1022">
                  <c:v>2020-02-18 16:58:50:911818</c:v>
                </c:pt>
                <c:pt idx="1023">
                  <c:v>2020-02-18 16:58:51:213535</c:v>
                </c:pt>
                <c:pt idx="1024">
                  <c:v>2020-02-18 16:58:51:515157</c:v>
                </c:pt>
                <c:pt idx="1025">
                  <c:v>2020-02-18 16:58:51:816439</c:v>
                </c:pt>
                <c:pt idx="1026">
                  <c:v>2020-02-18 16:58:52:117855</c:v>
                </c:pt>
                <c:pt idx="1027">
                  <c:v>2020-02-18 16:58:52:419201</c:v>
                </c:pt>
                <c:pt idx="1028">
                  <c:v>2020-02-18 16:58:52:720750</c:v>
                </c:pt>
                <c:pt idx="1029">
                  <c:v>2020-02-18 16:58:53:022279</c:v>
                </c:pt>
                <c:pt idx="1030">
                  <c:v>2020-02-18 16:58:53:323895</c:v>
                </c:pt>
                <c:pt idx="1031">
                  <c:v>2020-02-18 16:58:53:625187</c:v>
                </c:pt>
                <c:pt idx="1032">
                  <c:v>2020-02-18 16:58:53:926356</c:v>
                </c:pt>
                <c:pt idx="1033">
                  <c:v>2020-02-18 16:58:54:227717</c:v>
                </c:pt>
                <c:pt idx="1034">
                  <c:v>2020-02-18 16:58:54:529185</c:v>
                </c:pt>
                <c:pt idx="1035">
                  <c:v>2020-02-18 16:58:54:830514</c:v>
                </c:pt>
                <c:pt idx="1036">
                  <c:v>2020-02-18 16:58:55:131830</c:v>
                </c:pt>
                <c:pt idx="1037">
                  <c:v>2020-02-18 16:58:55:433340</c:v>
                </c:pt>
                <c:pt idx="1038">
                  <c:v>2020-02-18 16:58:55:735000</c:v>
                </c:pt>
                <c:pt idx="1039">
                  <c:v>2020-02-18 16:58:56:036489</c:v>
                </c:pt>
                <c:pt idx="1040">
                  <c:v>2020-02-18 16:58:56:337782</c:v>
                </c:pt>
                <c:pt idx="1041">
                  <c:v>2020-02-18 16:58:56:639245</c:v>
                </c:pt>
                <c:pt idx="1042">
                  <c:v>2020-02-18 16:58:56:940646</c:v>
                </c:pt>
                <c:pt idx="1043">
                  <c:v>2020-02-18 16:58:57:242122</c:v>
                </c:pt>
                <c:pt idx="1044">
                  <c:v>2020-02-18 16:58:57:543662</c:v>
                </c:pt>
                <c:pt idx="1045">
                  <c:v>2020-02-18 16:58:57:845152</c:v>
                </c:pt>
                <c:pt idx="1046">
                  <c:v>2020-02-18 16:58:58:146479</c:v>
                </c:pt>
                <c:pt idx="1047">
                  <c:v>2020-02-18 16:58:58:447938</c:v>
                </c:pt>
                <c:pt idx="1048">
                  <c:v>2020-02-18 16:58:58:749933</c:v>
                </c:pt>
                <c:pt idx="1049">
                  <c:v>2020-02-18 16:58:59:051554</c:v>
                </c:pt>
                <c:pt idx="1050">
                  <c:v>2020-02-18 16:58:59:354019</c:v>
                </c:pt>
                <c:pt idx="1051">
                  <c:v>2020-02-18 16:58:59:656601</c:v>
                </c:pt>
                <c:pt idx="1052">
                  <c:v>2020-02-18 16:58:59:957930</c:v>
                </c:pt>
                <c:pt idx="1053">
                  <c:v>2020-02-18 16:59:00:259456</c:v>
                </c:pt>
                <c:pt idx="1054">
                  <c:v>2020-02-18 16:59:00:561016</c:v>
                </c:pt>
                <c:pt idx="1055">
                  <c:v>2020-02-18 16:59:00:862868</c:v>
                </c:pt>
                <c:pt idx="1056">
                  <c:v>2020-02-18 16:59:01:164371</c:v>
                </c:pt>
                <c:pt idx="1057">
                  <c:v>2020-02-18 16:59:01:465821</c:v>
                </c:pt>
                <c:pt idx="1058">
                  <c:v>2020-02-18 16:59:01:767402</c:v>
                </c:pt>
                <c:pt idx="1059">
                  <c:v>2020-02-18 16:59:02:069204</c:v>
                </c:pt>
                <c:pt idx="1060">
                  <c:v>2020-02-18 16:59:02:370651</c:v>
                </c:pt>
                <c:pt idx="1061">
                  <c:v>2020-02-18 16:59:02:671893</c:v>
                </c:pt>
                <c:pt idx="1062">
                  <c:v>2020-02-18 16:59:02:973438</c:v>
                </c:pt>
                <c:pt idx="1063">
                  <c:v>2020-02-18 16:59:03:275103</c:v>
                </c:pt>
                <c:pt idx="1064">
                  <c:v>2020-02-18 16:59:03:576442</c:v>
                </c:pt>
                <c:pt idx="1065">
                  <c:v>2020-02-18 16:59:03:877771</c:v>
                </c:pt>
                <c:pt idx="1066">
                  <c:v>2020-02-18 16:59:04:178911</c:v>
                </c:pt>
                <c:pt idx="1067">
                  <c:v>2020-02-18 16:59:04:480278</c:v>
                </c:pt>
                <c:pt idx="1068">
                  <c:v>2020-02-18 16:59:04:781771</c:v>
                </c:pt>
                <c:pt idx="1069">
                  <c:v>2020-02-18 16:59:05:083458</c:v>
                </c:pt>
                <c:pt idx="1070">
                  <c:v>2020-02-18 16:59:05:385081</c:v>
                </c:pt>
                <c:pt idx="1071">
                  <c:v>2020-02-18 16:59:05:686376</c:v>
                </c:pt>
                <c:pt idx="1072">
                  <c:v>2020-02-18 16:59:05:987807</c:v>
                </c:pt>
                <c:pt idx="1073">
                  <c:v>2020-02-18 16:59:06:289161</c:v>
                </c:pt>
                <c:pt idx="1074">
                  <c:v>2020-02-18 16:59:06:590296</c:v>
                </c:pt>
                <c:pt idx="1075">
                  <c:v>2020-02-18 16:59:06:891774</c:v>
                </c:pt>
                <c:pt idx="1076">
                  <c:v>2020-02-18 16:59:07:192882</c:v>
                </c:pt>
                <c:pt idx="1077">
                  <c:v>2020-02-18 16:59:07:494339</c:v>
                </c:pt>
                <c:pt idx="1078">
                  <c:v>2020-02-18 16:59:07:795854</c:v>
                </c:pt>
                <c:pt idx="1079">
                  <c:v>2020-02-18 16:59:08:097268</c:v>
                </c:pt>
                <c:pt idx="1080">
                  <c:v>2020-02-18 16:59:08:398560</c:v>
                </c:pt>
                <c:pt idx="1081">
                  <c:v>2020-02-18 16:59:08:700139</c:v>
                </c:pt>
                <c:pt idx="1082">
                  <c:v>2020-02-18 16:59:09:001819</c:v>
                </c:pt>
                <c:pt idx="1083">
                  <c:v>2020-02-18 16:59:09:303399</c:v>
                </c:pt>
                <c:pt idx="1084">
                  <c:v>2020-02-18 16:59:09:605032</c:v>
                </c:pt>
                <c:pt idx="1085">
                  <c:v>2020-02-18 16:59:09:906572</c:v>
                </c:pt>
                <c:pt idx="1086">
                  <c:v>2020-02-18 16:59:10:207773</c:v>
                </c:pt>
                <c:pt idx="1087">
                  <c:v>2020-02-18 16:59:10:509311</c:v>
                </c:pt>
                <c:pt idx="1088">
                  <c:v>2020-02-18 16:59:10:817336</c:v>
                </c:pt>
                <c:pt idx="1089">
                  <c:v>2020-02-18 16:59:11:118914</c:v>
                </c:pt>
                <c:pt idx="1090">
                  <c:v>2020-02-18 16:59:11:420149</c:v>
                </c:pt>
                <c:pt idx="1091">
                  <c:v>2020-02-18 16:59:11:721640</c:v>
                </c:pt>
                <c:pt idx="1092">
                  <c:v>2020-02-18 16:59:12:023437</c:v>
                </c:pt>
                <c:pt idx="1093">
                  <c:v>2020-02-18 16:59:12:326326</c:v>
                </c:pt>
                <c:pt idx="1094">
                  <c:v>2020-02-18 16:59:12:627761</c:v>
                </c:pt>
                <c:pt idx="1095">
                  <c:v>2020-02-18 16:59:12:929169</c:v>
                </c:pt>
                <c:pt idx="1096">
                  <c:v>2020-02-18 16:59:13:230798</c:v>
                </c:pt>
                <c:pt idx="1097">
                  <c:v>2020-02-18 16:59:13:532452</c:v>
                </c:pt>
                <c:pt idx="1098">
                  <c:v>2020-02-18 16:59:13:833615</c:v>
                </c:pt>
                <c:pt idx="1099">
                  <c:v>2020-02-18 16:59:14:135067</c:v>
                </c:pt>
                <c:pt idx="1100">
                  <c:v>2020-02-18 16:59:14:436246</c:v>
                </c:pt>
                <c:pt idx="1101">
                  <c:v>2020-02-18 16:59:14:737735</c:v>
                </c:pt>
                <c:pt idx="1102">
                  <c:v>2020-02-18 16:59:15:039221</c:v>
                </c:pt>
                <c:pt idx="1103">
                  <c:v>2020-02-18 16:59:15:340670</c:v>
                </c:pt>
                <c:pt idx="1104">
                  <c:v>2020-02-18 16:59:15:642171</c:v>
                </c:pt>
                <c:pt idx="1105">
                  <c:v>2020-02-18 16:59:15:943639</c:v>
                </c:pt>
                <c:pt idx="1106">
                  <c:v>2020-02-18 16:59:16:244926</c:v>
                </c:pt>
                <c:pt idx="1107">
                  <c:v>2020-02-18 16:59:16:546265</c:v>
                </c:pt>
                <c:pt idx="1108">
                  <c:v>2020-02-18 16:59:16:847812</c:v>
                </c:pt>
                <c:pt idx="1109">
                  <c:v>2020-02-18 16:59:17:149358</c:v>
                </c:pt>
                <c:pt idx="1110">
                  <c:v>2020-02-18 16:59:17:450740</c:v>
                </c:pt>
                <c:pt idx="1111">
                  <c:v>2020-02-18 16:59:17:752094</c:v>
                </c:pt>
                <c:pt idx="1112">
                  <c:v>2020-02-18 16:59:18:053606</c:v>
                </c:pt>
                <c:pt idx="1113">
                  <c:v>2020-02-18 16:59:18:355045</c:v>
                </c:pt>
                <c:pt idx="1114">
                  <c:v>2020-02-18 16:59:18:656495</c:v>
                </c:pt>
                <c:pt idx="1115">
                  <c:v>2020-02-18 16:59:18:957840</c:v>
                </c:pt>
                <c:pt idx="1116">
                  <c:v>2020-02-18 16:59:19:259202</c:v>
                </c:pt>
                <c:pt idx="1117">
                  <c:v>2020-02-18 16:59:19:560627</c:v>
                </c:pt>
                <c:pt idx="1118">
                  <c:v>2020-02-18 16:59:19:861989</c:v>
                </c:pt>
                <c:pt idx="1119">
                  <c:v>2020-02-18 16:59:20:163241</c:v>
                </c:pt>
                <c:pt idx="1120">
                  <c:v>2020-02-18 16:59:20:464714</c:v>
                </c:pt>
                <c:pt idx="1121">
                  <c:v>2020-02-18 16:59:20:766291</c:v>
                </c:pt>
                <c:pt idx="1122">
                  <c:v>2020-02-18 16:59:21:067711</c:v>
                </c:pt>
                <c:pt idx="1123">
                  <c:v>2020-02-18 16:59:21:369271</c:v>
                </c:pt>
                <c:pt idx="1124">
                  <c:v>2020-02-18 16:59:21:670431</c:v>
                </c:pt>
                <c:pt idx="1125">
                  <c:v>2020-02-18 16:59:21:971891</c:v>
                </c:pt>
                <c:pt idx="1126">
                  <c:v>2020-02-18 16:59:22:273416</c:v>
                </c:pt>
                <c:pt idx="1127">
                  <c:v>2020-02-18 16:59:22:574789</c:v>
                </c:pt>
                <c:pt idx="1128">
                  <c:v>2020-02-18 16:59:22:876401</c:v>
                </c:pt>
                <c:pt idx="1129">
                  <c:v>2020-02-18 16:59:23:177729</c:v>
                </c:pt>
                <c:pt idx="1130">
                  <c:v>2020-02-18 16:59:23:479189</c:v>
                </c:pt>
                <c:pt idx="1131">
                  <c:v>2020-02-18 16:59:23:780729</c:v>
                </c:pt>
                <c:pt idx="1132">
                  <c:v>2020-02-18 16:59:24:082292</c:v>
                </c:pt>
                <c:pt idx="1133">
                  <c:v>2020-02-18 16:59:24:383791</c:v>
                </c:pt>
                <c:pt idx="1134">
                  <c:v>2020-02-18 16:59:24:685129</c:v>
                </c:pt>
                <c:pt idx="1135">
                  <c:v>2020-02-18 16:59:24:986601</c:v>
                </c:pt>
                <c:pt idx="1136">
                  <c:v>2020-02-18 16:59:25:287887</c:v>
                </c:pt>
                <c:pt idx="1137">
                  <c:v>2020-02-18 16:59:25:589246</c:v>
                </c:pt>
                <c:pt idx="1138">
                  <c:v>2020-02-18 16:59:25:890796</c:v>
                </c:pt>
                <c:pt idx="1139">
                  <c:v>2020-02-18 16:59:26:192817</c:v>
                </c:pt>
                <c:pt idx="1140">
                  <c:v>2020-02-18 16:59:26:494769</c:v>
                </c:pt>
                <c:pt idx="1141">
                  <c:v>2020-02-18 16:59:26:797427</c:v>
                </c:pt>
                <c:pt idx="1142">
                  <c:v>2020-02-18 16:59:27:100672</c:v>
                </c:pt>
                <c:pt idx="1143">
                  <c:v>2020-02-18 16:59:27:401899</c:v>
                </c:pt>
                <c:pt idx="1144">
                  <c:v>2020-02-18 16:59:27:703214</c:v>
                </c:pt>
                <c:pt idx="1145">
                  <c:v>2020-02-18 16:59:28:004634</c:v>
                </c:pt>
                <c:pt idx="1146">
                  <c:v>2020-02-18 16:59:28:306143</c:v>
                </c:pt>
                <c:pt idx="1147">
                  <c:v>2020-02-18 16:59:28:607717</c:v>
                </c:pt>
                <c:pt idx="1148">
                  <c:v>2020-02-18 16:59:28:909072</c:v>
                </c:pt>
                <c:pt idx="1149">
                  <c:v>2020-02-18 16:59:29:210317</c:v>
                </c:pt>
                <c:pt idx="1150">
                  <c:v>2020-02-18 16:59:29:511805</c:v>
                </c:pt>
                <c:pt idx="1151">
                  <c:v>2020-02-18 16:59:29:813213</c:v>
                </c:pt>
                <c:pt idx="1152">
                  <c:v>2020-02-18 16:59:30:114679</c:v>
                </c:pt>
                <c:pt idx="1153">
                  <c:v>2020-02-18 16:59:30:415869</c:v>
                </c:pt>
                <c:pt idx="1154">
                  <c:v>2020-02-18 16:59:30:717156</c:v>
                </c:pt>
                <c:pt idx="1155">
                  <c:v>2020-02-18 16:59:31:018703</c:v>
                </c:pt>
                <c:pt idx="1156">
                  <c:v>2020-02-18 16:59:31:320103</c:v>
                </c:pt>
                <c:pt idx="1157">
                  <c:v>2020-02-18 16:59:31:621607</c:v>
                </c:pt>
                <c:pt idx="1158">
                  <c:v>2020-02-18 16:59:31:922888</c:v>
                </c:pt>
                <c:pt idx="1159">
                  <c:v>2020-02-18 16:59:32:224502</c:v>
                </c:pt>
                <c:pt idx="1160">
                  <c:v>2020-02-18 16:59:32:526134</c:v>
                </c:pt>
                <c:pt idx="1161">
                  <c:v>2020-02-18 16:59:32:827412</c:v>
                </c:pt>
                <c:pt idx="1162">
                  <c:v>2020-02-18 16:59:33:129078</c:v>
                </c:pt>
                <c:pt idx="1163">
                  <c:v>2020-02-18 16:59:33:430724</c:v>
                </c:pt>
                <c:pt idx="1164">
                  <c:v>2020-02-18 16:59:33:732249</c:v>
                </c:pt>
                <c:pt idx="1165">
                  <c:v>2020-02-18 16:59:34:033730</c:v>
                </c:pt>
                <c:pt idx="1166">
                  <c:v>2020-02-18 16:59:34:335051</c:v>
                </c:pt>
                <c:pt idx="1167">
                  <c:v>2020-02-18 16:59:34:636446</c:v>
                </c:pt>
                <c:pt idx="1168">
                  <c:v>2020-02-18 16:59:34:937757</c:v>
                </c:pt>
                <c:pt idx="1169">
                  <c:v>2020-02-18 16:59:35:239105</c:v>
                </c:pt>
                <c:pt idx="1170">
                  <c:v>2020-02-18 16:59:35:540543</c:v>
                </c:pt>
                <c:pt idx="1171">
                  <c:v>2020-02-18 16:59:35:841921</c:v>
                </c:pt>
                <c:pt idx="1172">
                  <c:v>2020-02-18 16:59:36:143496</c:v>
                </c:pt>
                <c:pt idx="1173">
                  <c:v>2020-02-18 16:59:36:445137</c:v>
                </c:pt>
                <c:pt idx="1174">
                  <c:v>2020-02-18 16:59:36:746394</c:v>
                </c:pt>
                <c:pt idx="1175">
                  <c:v>2020-02-18 16:59:37:047767</c:v>
                </c:pt>
                <c:pt idx="1176">
                  <c:v>2020-02-18 16:59:37:349167</c:v>
                </c:pt>
                <c:pt idx="1177">
                  <c:v>2020-02-18 16:59:37:650448</c:v>
                </c:pt>
                <c:pt idx="1178">
                  <c:v>2020-02-18 16:59:37:951957</c:v>
                </c:pt>
                <c:pt idx="1179">
                  <c:v>2020-02-18 16:59:38:253584</c:v>
                </c:pt>
                <c:pt idx="1180">
                  <c:v>2020-02-18 16:59:38:555187</c:v>
                </c:pt>
                <c:pt idx="1181">
                  <c:v>2020-02-18 16:59:38:856439</c:v>
                </c:pt>
                <c:pt idx="1182">
                  <c:v>2020-02-18 16:59:39:157728</c:v>
                </c:pt>
                <c:pt idx="1183">
                  <c:v>2020-02-18 16:59:39:459229</c:v>
                </c:pt>
                <c:pt idx="1184">
                  <c:v>2020-02-18 16:59:39:760535</c:v>
                </c:pt>
                <c:pt idx="1185">
                  <c:v>2020-02-18 16:59:40:061896</c:v>
                </c:pt>
                <c:pt idx="1186">
                  <c:v>2020-02-18 16:59:40:363605</c:v>
                </c:pt>
                <c:pt idx="1187">
                  <c:v>2020-02-18 16:59:40:665018</c:v>
                </c:pt>
                <c:pt idx="1188">
                  <c:v>2020-02-18 16:59:40:966500</c:v>
                </c:pt>
                <c:pt idx="1189">
                  <c:v>2020-02-18 16:59:41:267847</c:v>
                </c:pt>
                <c:pt idx="1190">
                  <c:v>2020-02-18 16:59:41:569075</c:v>
                </c:pt>
                <c:pt idx="1191">
                  <c:v>2020-02-18 16:59:41:870414</c:v>
                </c:pt>
                <c:pt idx="1192">
                  <c:v>2020-02-18 16:59:42:171377</c:v>
                </c:pt>
                <c:pt idx="1193">
                  <c:v>2020-02-18 16:59:42:472999</c:v>
                </c:pt>
                <c:pt idx="1194">
                  <c:v>2020-02-18 16:59:42:774449</c:v>
                </c:pt>
                <c:pt idx="1195">
                  <c:v>2020-02-18 16:59:43:075863</c:v>
                </c:pt>
                <c:pt idx="1196">
                  <c:v>2020-02-18 16:59:43:377255</c:v>
                </c:pt>
                <c:pt idx="1197">
                  <c:v>2020-02-18 16:59:43:678698</c:v>
                </c:pt>
                <c:pt idx="1198">
                  <c:v>2020-02-18 16:59:43:980122</c:v>
                </c:pt>
                <c:pt idx="1199">
                  <c:v>2020-02-18 16:59:44:281693</c:v>
                </c:pt>
                <c:pt idx="1200">
                  <c:v>2020-02-18 16:59:44:583181</c:v>
                </c:pt>
                <c:pt idx="1201">
                  <c:v>2020-02-18 16:59:44:884647</c:v>
                </c:pt>
                <c:pt idx="1202">
                  <c:v>2020-02-18 16:59:45:185718</c:v>
                </c:pt>
                <c:pt idx="1203">
                  <c:v>2020-02-18 16:59:45:487152</c:v>
                </c:pt>
                <c:pt idx="1204">
                  <c:v>2020-02-18 16:59:45:788817</c:v>
                </c:pt>
                <c:pt idx="1205">
                  <c:v>2020-02-18 16:59:46:090221</c:v>
                </c:pt>
                <c:pt idx="1206">
                  <c:v>2020-02-18 16:59:46:391420</c:v>
                </c:pt>
                <c:pt idx="1207">
                  <c:v>2020-02-18 16:59:46:692822</c:v>
                </c:pt>
                <c:pt idx="1208">
                  <c:v>2020-02-18 16:59:46:994326</c:v>
                </c:pt>
                <c:pt idx="1209">
                  <c:v>2020-02-18 16:59:47:295481</c:v>
                </c:pt>
                <c:pt idx="1210">
                  <c:v>2020-02-18 16:59:47:596596</c:v>
                </c:pt>
                <c:pt idx="1211">
                  <c:v>2020-02-18 16:59:47:897832</c:v>
                </c:pt>
                <c:pt idx="1212">
                  <c:v>2020-02-18 16:59:48:199003</c:v>
                </c:pt>
                <c:pt idx="1213">
                  <c:v>2020-02-18 16:59:48:501118</c:v>
                </c:pt>
                <c:pt idx="1214">
                  <c:v>2020-02-18 16:59:48:803373</c:v>
                </c:pt>
                <c:pt idx="1215">
                  <c:v>2020-02-18 16:59:49:104657</c:v>
                </c:pt>
                <c:pt idx="1216">
                  <c:v>2020-02-18 16:59:49:407054</c:v>
                </c:pt>
                <c:pt idx="1217">
                  <c:v>2020-02-18 16:59:49:709822</c:v>
                </c:pt>
                <c:pt idx="1218">
                  <c:v>2020-02-18 16:59:50:011065</c:v>
                </c:pt>
                <c:pt idx="1219">
                  <c:v>2020-02-18 16:59:50:312811</c:v>
                </c:pt>
                <c:pt idx="1220">
                  <c:v>2020-02-18 16:59:50:614335</c:v>
                </c:pt>
                <c:pt idx="1221">
                  <c:v>2020-02-18 16:59:50:915430</c:v>
                </c:pt>
                <c:pt idx="1222">
                  <c:v>2020-02-18 16:59:51:216490</c:v>
                </c:pt>
                <c:pt idx="1223">
                  <c:v>2020-02-18 16:59:51:517754</c:v>
                </c:pt>
                <c:pt idx="1224">
                  <c:v>2020-02-18 16:59:51:819141</c:v>
                </c:pt>
                <c:pt idx="1225">
                  <c:v>2020-02-18 16:59:52:120970</c:v>
                </c:pt>
                <c:pt idx="1226">
                  <c:v>2020-02-18 16:59:52:422161</c:v>
                </c:pt>
                <c:pt idx="1227">
                  <c:v>2020-02-18 16:59:52:723445</c:v>
                </c:pt>
                <c:pt idx="1228">
                  <c:v>2020-02-18 16:59:53:024760</c:v>
                </c:pt>
                <c:pt idx="1229">
                  <c:v>2020-02-18 16:59:53:325912</c:v>
                </c:pt>
                <c:pt idx="1230">
                  <c:v>2020-02-18 16:59:53:627182</c:v>
                </c:pt>
                <c:pt idx="1231">
                  <c:v>2020-02-18 16:59:53:928362</c:v>
                </c:pt>
                <c:pt idx="1232">
                  <c:v>2020-02-18 16:59:54:229698</c:v>
                </c:pt>
                <c:pt idx="1233">
                  <c:v>2020-02-18 16:59:54:531200</c:v>
                </c:pt>
                <c:pt idx="1234">
                  <c:v>2020-02-18 16:59:54:832902</c:v>
                </c:pt>
                <c:pt idx="1235">
                  <c:v>2020-02-18 16:59:55:134010</c:v>
                </c:pt>
                <c:pt idx="1236">
                  <c:v>2020-02-18 16:59:55:435212</c:v>
                </c:pt>
                <c:pt idx="1237">
                  <c:v>2020-02-18 16:59:55:736431</c:v>
                </c:pt>
                <c:pt idx="1238">
                  <c:v>2020-02-18 16:59:56:037818</c:v>
                </c:pt>
                <c:pt idx="1239">
                  <c:v>2020-02-18 16:59:56:339182</c:v>
                </c:pt>
                <c:pt idx="1240">
                  <c:v>2020-02-18 16:59:56:640472</c:v>
                </c:pt>
                <c:pt idx="1241">
                  <c:v>2020-02-18 16:59:56:941650</c:v>
                </c:pt>
                <c:pt idx="1242">
                  <c:v>2020-02-18 16:59:57:242876</c:v>
                </c:pt>
                <c:pt idx="1243">
                  <c:v>2020-02-18 16:59:57:544329</c:v>
                </c:pt>
                <c:pt idx="1244">
                  <c:v>2020-02-18 16:59:57:845445</c:v>
                </c:pt>
                <c:pt idx="1245">
                  <c:v>2020-02-18 16:59:58:146450</c:v>
                </c:pt>
                <c:pt idx="1246">
                  <c:v>2020-02-18 16:59:58:447661</c:v>
                </c:pt>
                <c:pt idx="1247">
                  <c:v>2020-02-18 16:59:58:749094</c:v>
                </c:pt>
              </c:strCache>
            </c:strRef>
          </c:cat>
          <c:val>
            <c:numRef>
              <c:f>'20200218-170005-calibrating_pre'!$B$2:$B$1249</c:f>
              <c:numCache>
                <c:formatCode>General</c:formatCode>
                <c:ptCount val="1248"/>
                <c:pt idx="0">
                  <c:v>545.35849930721997</c:v>
                </c:pt>
                <c:pt idx="1">
                  <c:v>544.66750684196802</c:v>
                </c:pt>
                <c:pt idx="2">
                  <c:v>540.34190042746695</c:v>
                </c:pt>
                <c:pt idx="3">
                  <c:v>541.34001752378401</c:v>
                </c:pt>
                <c:pt idx="4">
                  <c:v>542.49740309272397</c:v>
                </c:pt>
                <c:pt idx="5">
                  <c:v>542.44269939007995</c:v>
                </c:pt>
                <c:pt idx="6">
                  <c:v>541.41198233374598</c:v>
                </c:pt>
                <c:pt idx="7">
                  <c:v>540.50729137460098</c:v>
                </c:pt>
                <c:pt idx="8">
                  <c:v>539.95810303322003</c:v>
                </c:pt>
                <c:pt idx="9">
                  <c:v>542.96018206419399</c:v>
                </c:pt>
                <c:pt idx="10">
                  <c:v>543.77925786137098</c:v>
                </c:pt>
                <c:pt idx="11">
                  <c:v>546.289710713668</c:v>
                </c:pt>
                <c:pt idx="12">
                  <c:v>547.29565011020895</c:v>
                </c:pt>
                <c:pt idx="13">
                  <c:v>547.78406260411202</c:v>
                </c:pt>
                <c:pt idx="14">
                  <c:v>548.09864357482797</c:v>
                </c:pt>
                <c:pt idx="15">
                  <c:v>548.42671979398904</c:v>
                </c:pt>
                <c:pt idx="16">
                  <c:v>546.93672738379803</c:v>
                </c:pt>
                <c:pt idx="17">
                  <c:v>545.314647221511</c:v>
                </c:pt>
                <c:pt idx="18">
                  <c:v>546.203263908282</c:v>
                </c:pt>
                <c:pt idx="19">
                  <c:v>547.94269119210696</c:v>
                </c:pt>
                <c:pt idx="20">
                  <c:v>548.61523454667201</c:v>
                </c:pt>
                <c:pt idx="21">
                  <c:v>548.41991809306603</c:v>
                </c:pt>
                <c:pt idx="22">
                  <c:v>548.74554006205403</c:v>
                </c:pt>
                <c:pt idx="23">
                  <c:v>548.95462505271996</c:v>
                </c:pt>
                <c:pt idx="24">
                  <c:v>547.89207342744999</c:v>
                </c:pt>
                <c:pt idx="25">
                  <c:v>548.356455433772</c:v>
                </c:pt>
                <c:pt idx="26">
                  <c:v>548.77810240611097</c:v>
                </c:pt>
                <c:pt idx="27">
                  <c:v>548.90149679481306</c:v>
                </c:pt>
                <c:pt idx="28">
                  <c:v>545.69508123429296</c:v>
                </c:pt>
                <c:pt idx="29">
                  <c:v>546.81412677927096</c:v>
                </c:pt>
                <c:pt idx="30">
                  <c:v>547.26408366798</c:v>
                </c:pt>
                <c:pt idx="31">
                  <c:v>547.19210596397397</c:v>
                </c:pt>
                <c:pt idx="32">
                  <c:v>547.87247186516902</c:v>
                </c:pt>
                <c:pt idx="33">
                  <c:v>548.16552979483902</c:v>
                </c:pt>
                <c:pt idx="34">
                  <c:v>545.95917118910904</c:v>
                </c:pt>
                <c:pt idx="35">
                  <c:v>543.69542021738698</c:v>
                </c:pt>
                <c:pt idx="36">
                  <c:v>541.60315073210404</c:v>
                </c:pt>
                <c:pt idx="37">
                  <c:v>542.24401433038804</c:v>
                </c:pt>
                <c:pt idx="38">
                  <c:v>543.21732432981003</c:v>
                </c:pt>
                <c:pt idx="39">
                  <c:v>543.59260341051902</c:v>
                </c:pt>
                <c:pt idx="40">
                  <c:v>543.20176263322696</c:v>
                </c:pt>
                <c:pt idx="41">
                  <c:v>544.07755835501405</c:v>
                </c:pt>
                <c:pt idx="42">
                  <c:v>544.27384783253899</c:v>
                </c:pt>
                <c:pt idx="43">
                  <c:v>544.19673346437298</c:v>
                </c:pt>
                <c:pt idx="44">
                  <c:v>543.73218911406605</c:v>
                </c:pt>
                <c:pt idx="45">
                  <c:v>544.05092067653402</c:v>
                </c:pt>
                <c:pt idx="46">
                  <c:v>543.06652825747597</c:v>
                </c:pt>
                <c:pt idx="47">
                  <c:v>543.00919114826695</c:v>
                </c:pt>
                <c:pt idx="48">
                  <c:v>543.44180590977396</c:v>
                </c:pt>
                <c:pt idx="49">
                  <c:v>544.29269803425302</c:v>
                </c:pt>
                <c:pt idx="50">
                  <c:v>544.66191124441696</c:v>
                </c:pt>
                <c:pt idx="51">
                  <c:v>537.40185685203005</c:v>
                </c:pt>
                <c:pt idx="52">
                  <c:v>535.80157938132299</c:v>
                </c:pt>
                <c:pt idx="53">
                  <c:v>540.521931103675</c:v>
                </c:pt>
                <c:pt idx="54">
                  <c:v>542.76928793157595</c:v>
                </c:pt>
                <c:pt idx="55">
                  <c:v>544.09376113579106</c:v>
                </c:pt>
                <c:pt idx="56">
                  <c:v>544.75616251759902</c:v>
                </c:pt>
                <c:pt idx="57">
                  <c:v>544.30297996624097</c:v>
                </c:pt>
                <c:pt idx="58">
                  <c:v>544.33803130559397</c:v>
                </c:pt>
                <c:pt idx="59">
                  <c:v>544.48291420795704</c:v>
                </c:pt>
                <c:pt idx="60">
                  <c:v>543.84107781720297</c:v>
                </c:pt>
                <c:pt idx="61">
                  <c:v>543.44366248648896</c:v>
                </c:pt>
                <c:pt idx="62">
                  <c:v>543.96632369079202</c:v>
                </c:pt>
                <c:pt idx="63">
                  <c:v>545.04405870407197</c:v>
                </c:pt>
                <c:pt idx="64">
                  <c:v>545.734675345862</c:v>
                </c:pt>
                <c:pt idx="65">
                  <c:v>546.07151196719701</c:v>
                </c:pt>
                <c:pt idx="66">
                  <c:v>546.03742139852898</c:v>
                </c:pt>
                <c:pt idx="67">
                  <c:v>544.04001090695397</c:v>
                </c:pt>
                <c:pt idx="68">
                  <c:v>544.01695249248996</c:v>
                </c:pt>
                <c:pt idx="69">
                  <c:v>543.36140823638596</c:v>
                </c:pt>
                <c:pt idx="70">
                  <c:v>542.89187682848205</c:v>
                </c:pt>
                <c:pt idx="71">
                  <c:v>544.47279143850005</c:v>
                </c:pt>
                <c:pt idx="72">
                  <c:v>544.73233470030698</c:v>
                </c:pt>
                <c:pt idx="73">
                  <c:v>545.84281991001399</c:v>
                </c:pt>
                <c:pt idx="74">
                  <c:v>543.42138527688996</c:v>
                </c:pt>
                <c:pt idx="75">
                  <c:v>540.40631887641598</c:v>
                </c:pt>
                <c:pt idx="76">
                  <c:v>543.82580426309596</c:v>
                </c:pt>
                <c:pt idx="77">
                  <c:v>543.78624195206703</c:v>
                </c:pt>
                <c:pt idx="78">
                  <c:v>545.69886636779597</c:v>
                </c:pt>
                <c:pt idx="79">
                  <c:v>544.77860429598604</c:v>
                </c:pt>
                <c:pt idx="80">
                  <c:v>544.46593667866796</c:v>
                </c:pt>
                <c:pt idx="81">
                  <c:v>546.15319308619598</c:v>
                </c:pt>
                <c:pt idx="82">
                  <c:v>546.90877788989303</c:v>
                </c:pt>
                <c:pt idx="83">
                  <c:v>547.39206732207595</c:v>
                </c:pt>
                <c:pt idx="84">
                  <c:v>547.30905007556805</c:v>
                </c:pt>
                <c:pt idx="85">
                  <c:v>547.17270117551402</c:v>
                </c:pt>
                <c:pt idx="86">
                  <c:v>547.42216188037298</c:v>
                </c:pt>
                <c:pt idx="87">
                  <c:v>547.62171755787404</c:v>
                </c:pt>
                <c:pt idx="88">
                  <c:v>548.01321794759303</c:v>
                </c:pt>
                <c:pt idx="89">
                  <c:v>548.52147943801299</c:v>
                </c:pt>
                <c:pt idx="90">
                  <c:v>548.71685900311695</c:v>
                </c:pt>
                <c:pt idx="91">
                  <c:v>549.988563571123</c:v>
                </c:pt>
                <c:pt idx="92">
                  <c:v>549.69034347328397</c:v>
                </c:pt>
                <c:pt idx="93">
                  <c:v>548.13243703237401</c:v>
                </c:pt>
                <c:pt idx="94">
                  <c:v>546.98075679345698</c:v>
                </c:pt>
                <c:pt idx="95">
                  <c:v>545.75713321473802</c:v>
                </c:pt>
                <c:pt idx="96">
                  <c:v>544.89264773915102</c:v>
                </c:pt>
                <c:pt idx="97">
                  <c:v>542.23979240216795</c:v>
                </c:pt>
                <c:pt idx="98">
                  <c:v>543.48650330938597</c:v>
                </c:pt>
                <c:pt idx="99">
                  <c:v>543.44537611851501</c:v>
                </c:pt>
                <c:pt idx="100">
                  <c:v>538.53009504096804</c:v>
                </c:pt>
                <c:pt idx="101">
                  <c:v>539.67727842024897</c:v>
                </c:pt>
                <c:pt idx="102">
                  <c:v>543.17290955734404</c:v>
                </c:pt>
                <c:pt idx="103">
                  <c:v>544.585734141545</c:v>
                </c:pt>
                <c:pt idx="104">
                  <c:v>546.11949649351504</c:v>
                </c:pt>
                <c:pt idx="105">
                  <c:v>546.98836921877898</c:v>
                </c:pt>
                <c:pt idx="106">
                  <c:v>547.20012187742202</c:v>
                </c:pt>
                <c:pt idx="107">
                  <c:v>547.25914607240099</c:v>
                </c:pt>
                <c:pt idx="108">
                  <c:v>547.32865667055296</c:v>
                </c:pt>
                <c:pt idx="109">
                  <c:v>547.48365233509799</c:v>
                </c:pt>
                <c:pt idx="110">
                  <c:v>547.78185345994802</c:v>
                </c:pt>
                <c:pt idx="111">
                  <c:v>548.08444968747904</c:v>
                </c:pt>
                <c:pt idx="112">
                  <c:v>548.24726412926202</c:v>
                </c:pt>
                <c:pt idx="113">
                  <c:v>548.12140565919401</c:v>
                </c:pt>
                <c:pt idx="114">
                  <c:v>547.26771499037795</c:v>
                </c:pt>
                <c:pt idx="115">
                  <c:v>545.71848473857403</c:v>
                </c:pt>
                <c:pt idx="116">
                  <c:v>545.06727771495605</c:v>
                </c:pt>
                <c:pt idx="117">
                  <c:v>541.68380152209204</c:v>
                </c:pt>
                <c:pt idx="118">
                  <c:v>542.12327006420901</c:v>
                </c:pt>
                <c:pt idx="119">
                  <c:v>543.43852159085395</c:v>
                </c:pt>
                <c:pt idx="120">
                  <c:v>543.58510990774801</c:v>
                </c:pt>
                <c:pt idx="121">
                  <c:v>544.50425507046396</c:v>
                </c:pt>
                <c:pt idx="122">
                  <c:v>544.72547994998695</c:v>
                </c:pt>
                <c:pt idx="123">
                  <c:v>543.53869696110905</c:v>
                </c:pt>
                <c:pt idx="124">
                  <c:v>543.76411296446702</c:v>
                </c:pt>
                <c:pt idx="125">
                  <c:v>542.99640706185505</c:v>
                </c:pt>
                <c:pt idx="126">
                  <c:v>543.84808170009705</c:v>
                </c:pt>
                <c:pt idx="127">
                  <c:v>544.17881743056398</c:v>
                </c:pt>
                <c:pt idx="128">
                  <c:v>543.82580426309596</c:v>
                </c:pt>
                <c:pt idx="129">
                  <c:v>543.44194885453601</c:v>
                </c:pt>
                <c:pt idx="130">
                  <c:v>543.90805947736203</c:v>
                </c:pt>
                <c:pt idx="131">
                  <c:v>543.96803734542505</c:v>
                </c:pt>
                <c:pt idx="132">
                  <c:v>544.384457618699</c:v>
                </c:pt>
                <c:pt idx="133">
                  <c:v>544.77097463907</c:v>
                </c:pt>
                <c:pt idx="134">
                  <c:v>544.59866728298095</c:v>
                </c:pt>
                <c:pt idx="135">
                  <c:v>544.18053109438904</c:v>
                </c:pt>
                <c:pt idx="136">
                  <c:v>543.28943590763402</c:v>
                </c:pt>
                <c:pt idx="137">
                  <c:v>543.52263365047099</c:v>
                </c:pt>
                <c:pt idx="138">
                  <c:v>543.63123268397396</c:v>
                </c:pt>
                <c:pt idx="139">
                  <c:v>541.64861643502502</c:v>
                </c:pt>
                <c:pt idx="140">
                  <c:v>539.66871107581596</c:v>
                </c:pt>
                <c:pt idx="141">
                  <c:v>540.82622671854494</c:v>
                </c:pt>
                <c:pt idx="142">
                  <c:v>538.12573332573504</c:v>
                </c:pt>
                <c:pt idx="143">
                  <c:v>537.74878968191797</c:v>
                </c:pt>
                <c:pt idx="144">
                  <c:v>538.15657432808405</c:v>
                </c:pt>
                <c:pt idx="145">
                  <c:v>540.09617894252494</c:v>
                </c:pt>
                <c:pt idx="146">
                  <c:v>542.79512434513003</c:v>
                </c:pt>
                <c:pt idx="147">
                  <c:v>543.128355455161</c:v>
                </c:pt>
                <c:pt idx="148">
                  <c:v>541.69328358913197</c:v>
                </c:pt>
                <c:pt idx="149">
                  <c:v>541.18939017786897</c:v>
                </c:pt>
                <c:pt idx="150">
                  <c:v>542.25521450199199</c:v>
                </c:pt>
                <c:pt idx="151">
                  <c:v>540.49632510428501</c:v>
                </c:pt>
                <c:pt idx="152">
                  <c:v>542.38636565753598</c:v>
                </c:pt>
                <c:pt idx="153">
                  <c:v>543.01525680542102</c:v>
                </c:pt>
                <c:pt idx="154">
                  <c:v>543.13520992915903</c:v>
                </c:pt>
                <c:pt idx="155">
                  <c:v>543.10607842286004</c:v>
                </c:pt>
                <c:pt idx="156">
                  <c:v>543.64929885888296</c:v>
                </c:pt>
                <c:pt idx="157">
                  <c:v>543.43338069588697</c:v>
                </c:pt>
                <c:pt idx="158">
                  <c:v>543.92005504371105</c:v>
                </c:pt>
                <c:pt idx="159">
                  <c:v>544.61829384280804</c:v>
                </c:pt>
                <c:pt idx="160">
                  <c:v>544.65787040226905</c:v>
                </c:pt>
                <c:pt idx="161">
                  <c:v>545.37591641747895</c:v>
                </c:pt>
                <c:pt idx="162">
                  <c:v>545.88471561458698</c:v>
                </c:pt>
                <c:pt idx="163">
                  <c:v>545.90699403240899</c:v>
                </c:pt>
                <c:pt idx="164">
                  <c:v>545.77427053896895</c:v>
                </c:pt>
                <c:pt idx="165">
                  <c:v>544.98767499459098</c:v>
                </c:pt>
                <c:pt idx="166">
                  <c:v>545.40924713530796</c:v>
                </c:pt>
                <c:pt idx="167">
                  <c:v>545.40487580957699</c:v>
                </c:pt>
                <c:pt idx="168">
                  <c:v>545.35594860008996</c:v>
                </c:pt>
                <c:pt idx="169">
                  <c:v>544.64665040654597</c:v>
                </c:pt>
                <c:pt idx="170">
                  <c:v>543.47964877460902</c:v>
                </c:pt>
                <c:pt idx="171">
                  <c:v>542.18416299525995</c:v>
                </c:pt>
                <c:pt idx="172">
                  <c:v>542.57828778318697</c:v>
                </c:pt>
                <c:pt idx="173">
                  <c:v>542.76849723578596</c:v>
                </c:pt>
                <c:pt idx="174">
                  <c:v>542.91165050928396</c:v>
                </c:pt>
                <c:pt idx="175">
                  <c:v>543.01868403248795</c:v>
                </c:pt>
                <c:pt idx="176">
                  <c:v>541.44561797258302</c:v>
                </c:pt>
                <c:pt idx="177">
                  <c:v>541.34623245451303</c:v>
                </c:pt>
                <c:pt idx="178">
                  <c:v>540.52888170319295</c:v>
                </c:pt>
                <c:pt idx="179">
                  <c:v>540.99677548237003</c:v>
                </c:pt>
                <c:pt idx="180">
                  <c:v>541.40197778050799</c:v>
                </c:pt>
                <c:pt idx="181">
                  <c:v>541.75748449291098</c:v>
                </c:pt>
                <c:pt idx="182">
                  <c:v>541.429505375899</c:v>
                </c:pt>
                <c:pt idx="183">
                  <c:v>541.36176402843398</c:v>
                </c:pt>
                <c:pt idx="184">
                  <c:v>541.96996638550797</c:v>
                </c:pt>
                <c:pt idx="185">
                  <c:v>542.37014947437399</c:v>
                </c:pt>
                <c:pt idx="186">
                  <c:v>542.52345279526901</c:v>
                </c:pt>
                <c:pt idx="187">
                  <c:v>542.33746580244997</c:v>
                </c:pt>
                <c:pt idx="188">
                  <c:v>541.99830020210197</c:v>
                </c:pt>
                <c:pt idx="189">
                  <c:v>541.84910120918698</c:v>
                </c:pt>
                <c:pt idx="190">
                  <c:v>541.77976076688196</c:v>
                </c:pt>
                <c:pt idx="191">
                  <c:v>541.87400667998304</c:v>
                </c:pt>
                <c:pt idx="192">
                  <c:v>541.624626871896</c:v>
                </c:pt>
                <c:pt idx="193">
                  <c:v>541.39238769653196</c:v>
                </c:pt>
                <c:pt idx="194">
                  <c:v>540.89557366512099</c:v>
                </c:pt>
                <c:pt idx="195">
                  <c:v>539.391947557251</c:v>
                </c:pt>
                <c:pt idx="196">
                  <c:v>538.93528187902905</c:v>
                </c:pt>
                <c:pt idx="197">
                  <c:v>539.03465977037001</c:v>
                </c:pt>
                <c:pt idx="198">
                  <c:v>540.62050533117304</c:v>
                </c:pt>
                <c:pt idx="199">
                  <c:v>541.50045146859702</c:v>
                </c:pt>
                <c:pt idx="200">
                  <c:v>541.81562842334097</c:v>
                </c:pt>
                <c:pt idx="201">
                  <c:v>542.19089422631896</c:v>
                </c:pt>
                <c:pt idx="202">
                  <c:v>542.21145683880002</c:v>
                </c:pt>
                <c:pt idx="203">
                  <c:v>541.94426287016404</c:v>
                </c:pt>
                <c:pt idx="204">
                  <c:v>541.69408285863005</c:v>
                </c:pt>
                <c:pt idx="205">
                  <c:v>541.957174229668</c:v>
                </c:pt>
                <c:pt idx="206">
                  <c:v>542.38030508907298</c:v>
                </c:pt>
                <c:pt idx="207">
                  <c:v>542.68453078826496</c:v>
                </c:pt>
                <c:pt idx="208">
                  <c:v>542.68110359010598</c:v>
                </c:pt>
                <c:pt idx="209">
                  <c:v>542.23991615237696</c:v>
                </c:pt>
                <c:pt idx="210">
                  <c:v>542.75228392976896</c:v>
                </c:pt>
                <c:pt idx="211">
                  <c:v>543.40003595521898</c:v>
                </c:pt>
                <c:pt idx="212">
                  <c:v>543.92862330761204</c:v>
                </c:pt>
                <c:pt idx="213">
                  <c:v>544.18146519147797</c:v>
                </c:pt>
                <c:pt idx="214">
                  <c:v>543.88578200663596</c:v>
                </c:pt>
                <c:pt idx="215">
                  <c:v>543.61752367435599</c:v>
                </c:pt>
                <c:pt idx="216">
                  <c:v>543.40938986152503</c:v>
                </c:pt>
                <c:pt idx="217">
                  <c:v>543.40674824862299</c:v>
                </c:pt>
                <c:pt idx="218">
                  <c:v>543.00747754871099</c:v>
                </c:pt>
                <c:pt idx="219">
                  <c:v>543.51906236576997</c:v>
                </c:pt>
                <c:pt idx="220">
                  <c:v>545.56425052887698</c:v>
                </c:pt>
                <c:pt idx="221">
                  <c:v>546.88135738959295</c:v>
                </c:pt>
                <c:pt idx="222">
                  <c:v>546.38950538828601</c:v>
                </c:pt>
                <c:pt idx="223">
                  <c:v>544.31061301962905</c:v>
                </c:pt>
                <c:pt idx="224">
                  <c:v>546.60906022870097</c:v>
                </c:pt>
                <c:pt idx="225">
                  <c:v>545.23616209576005</c:v>
                </c:pt>
                <c:pt idx="226">
                  <c:v>546.31143517988505</c:v>
                </c:pt>
                <c:pt idx="227">
                  <c:v>546.68941441879701</c:v>
                </c:pt>
                <c:pt idx="228">
                  <c:v>547.87022117797903</c:v>
                </c:pt>
                <c:pt idx="229">
                  <c:v>547.01160493501004</c:v>
                </c:pt>
                <c:pt idx="230">
                  <c:v>549.01507177544795</c:v>
                </c:pt>
                <c:pt idx="231">
                  <c:v>552.10873320505402</c:v>
                </c:pt>
                <c:pt idx="232">
                  <c:v>554.29072384793699</c:v>
                </c:pt>
                <c:pt idx="233">
                  <c:v>555.07958349722196</c:v>
                </c:pt>
                <c:pt idx="234">
                  <c:v>555.35348077598405</c:v>
                </c:pt>
                <c:pt idx="235">
                  <c:v>553.98834130345097</c:v>
                </c:pt>
                <c:pt idx="236">
                  <c:v>553.82348015960997</c:v>
                </c:pt>
                <c:pt idx="237">
                  <c:v>554.170736952531</c:v>
                </c:pt>
                <c:pt idx="238">
                  <c:v>554.87695075888496</c:v>
                </c:pt>
                <c:pt idx="239">
                  <c:v>553.19714243132898</c:v>
                </c:pt>
                <c:pt idx="240">
                  <c:v>553.10629768345098</c:v>
                </c:pt>
                <c:pt idx="241">
                  <c:v>552.48238843655702</c:v>
                </c:pt>
                <c:pt idx="242">
                  <c:v>552.19857767615201</c:v>
                </c:pt>
                <c:pt idx="243">
                  <c:v>553.30855608562103</c:v>
                </c:pt>
                <c:pt idx="244">
                  <c:v>552.95374753745898</c:v>
                </c:pt>
                <c:pt idx="245">
                  <c:v>551.83620706964496</c:v>
                </c:pt>
                <c:pt idx="246">
                  <c:v>553.34112321294697</c:v>
                </c:pt>
                <c:pt idx="247">
                  <c:v>553.57766420384701</c:v>
                </c:pt>
                <c:pt idx="248">
                  <c:v>554.91123330269704</c:v>
                </c:pt>
                <c:pt idx="249">
                  <c:v>555.23691894761498</c:v>
                </c:pt>
                <c:pt idx="250">
                  <c:v>554.54783984680296</c:v>
                </c:pt>
                <c:pt idx="251">
                  <c:v>554.58624744165604</c:v>
                </c:pt>
                <c:pt idx="252">
                  <c:v>553.61365969577196</c:v>
                </c:pt>
                <c:pt idx="253">
                  <c:v>552.09944631233202</c:v>
                </c:pt>
                <c:pt idx="254">
                  <c:v>551.87319632477897</c:v>
                </c:pt>
                <c:pt idx="255">
                  <c:v>551.85677501449004</c:v>
                </c:pt>
                <c:pt idx="256">
                  <c:v>552.95717562417894</c:v>
                </c:pt>
                <c:pt idx="257">
                  <c:v>553.57322712549205</c:v>
                </c:pt>
                <c:pt idx="258">
                  <c:v>554.07373477366298</c:v>
                </c:pt>
                <c:pt idx="259">
                  <c:v>554.75937194712401</c:v>
                </c:pt>
                <c:pt idx="260">
                  <c:v>554.49540023136694</c:v>
                </c:pt>
                <c:pt idx="261">
                  <c:v>554.779245671681</c:v>
                </c:pt>
                <c:pt idx="262">
                  <c:v>555.09293127987598</c:v>
                </c:pt>
                <c:pt idx="263">
                  <c:v>554.23073035483503</c:v>
                </c:pt>
                <c:pt idx="264">
                  <c:v>553.32398261628202</c:v>
                </c:pt>
                <c:pt idx="265">
                  <c:v>552.37097710446994</c:v>
                </c:pt>
                <c:pt idx="266">
                  <c:v>551.82935109040204</c:v>
                </c:pt>
                <c:pt idx="267">
                  <c:v>552.94346327907795</c:v>
                </c:pt>
                <c:pt idx="268">
                  <c:v>551.273030090465</c:v>
                </c:pt>
                <c:pt idx="269">
                  <c:v>552.64179288703201</c:v>
                </c:pt>
                <c:pt idx="270">
                  <c:v>552.53038110688397</c:v>
                </c:pt>
                <c:pt idx="271">
                  <c:v>552.37026238950705</c:v>
                </c:pt>
                <c:pt idx="272">
                  <c:v>552.27299498716195</c:v>
                </c:pt>
                <c:pt idx="273">
                  <c:v>551.04434930889602</c:v>
                </c:pt>
                <c:pt idx="274">
                  <c:v>548.805751692032</c:v>
                </c:pt>
                <c:pt idx="275">
                  <c:v>550.57472685527705</c:v>
                </c:pt>
                <c:pt idx="276">
                  <c:v>549.72290762769796</c:v>
                </c:pt>
                <c:pt idx="277">
                  <c:v>550.36219881476097</c:v>
                </c:pt>
                <c:pt idx="278">
                  <c:v>549.132355613036</c:v>
                </c:pt>
                <c:pt idx="279">
                  <c:v>548.57192590955299</c:v>
                </c:pt>
                <c:pt idx="280">
                  <c:v>547.68073903397897</c:v>
                </c:pt>
                <c:pt idx="281">
                  <c:v>547.32941125450998</c:v>
                </c:pt>
                <c:pt idx="282">
                  <c:v>547.02702901479199</c:v>
                </c:pt>
                <c:pt idx="283">
                  <c:v>546.69531534189503</c:v>
                </c:pt>
                <c:pt idx="284">
                  <c:v>544.01586764385195</c:v>
                </c:pt>
                <c:pt idx="285">
                  <c:v>544.94731969377904</c:v>
                </c:pt>
                <c:pt idx="286">
                  <c:v>547.92163591463702</c:v>
                </c:pt>
                <c:pt idx="287">
                  <c:v>551.60481842560205</c:v>
                </c:pt>
                <c:pt idx="288">
                  <c:v>550.59700808681896</c:v>
                </c:pt>
                <c:pt idx="289">
                  <c:v>550.797279967848</c:v>
                </c:pt>
                <c:pt idx="290">
                  <c:v>553.81732702935597</c:v>
                </c:pt>
                <c:pt idx="291">
                  <c:v>554.85193387410004</c:v>
                </c:pt>
                <c:pt idx="292">
                  <c:v>554.974656086908</c:v>
                </c:pt>
                <c:pt idx="293">
                  <c:v>549.60954925245096</c:v>
                </c:pt>
                <c:pt idx="294">
                  <c:v>550.04414197478195</c:v>
                </c:pt>
                <c:pt idx="295">
                  <c:v>552.79776990534799</c:v>
                </c:pt>
                <c:pt idx="296">
                  <c:v>550.31592269896896</c:v>
                </c:pt>
                <c:pt idx="297">
                  <c:v>545.28491676629096</c:v>
                </c:pt>
                <c:pt idx="298">
                  <c:v>544.52481888366299</c:v>
                </c:pt>
                <c:pt idx="299">
                  <c:v>551.08719834993894</c:v>
                </c:pt>
                <c:pt idx="300">
                  <c:v>552.28056618456799</c:v>
                </c:pt>
                <c:pt idx="301">
                  <c:v>554.00002948346798</c:v>
                </c:pt>
                <c:pt idx="302">
                  <c:v>558.546682499231</c:v>
                </c:pt>
                <c:pt idx="303">
                  <c:v>562.09942145575496</c:v>
                </c:pt>
                <c:pt idx="304">
                  <c:v>562.33581653812598</c:v>
                </c:pt>
                <c:pt idx="305">
                  <c:v>564.16346123162998</c:v>
                </c:pt>
                <c:pt idx="306">
                  <c:v>566.57879421895495</c:v>
                </c:pt>
                <c:pt idx="307">
                  <c:v>567.69330322584301</c:v>
                </c:pt>
                <c:pt idx="308">
                  <c:v>568.25571350502003</c:v>
                </c:pt>
                <c:pt idx="309">
                  <c:v>569.49887427380497</c:v>
                </c:pt>
                <c:pt idx="310">
                  <c:v>570.09046100971102</c:v>
                </c:pt>
                <c:pt idx="311">
                  <c:v>571.03873293471702</c:v>
                </c:pt>
                <c:pt idx="312">
                  <c:v>571.23250557458005</c:v>
                </c:pt>
                <c:pt idx="313">
                  <c:v>571.31366601334503</c:v>
                </c:pt>
                <c:pt idx="314">
                  <c:v>570.97871505238902</c:v>
                </c:pt>
                <c:pt idx="315">
                  <c:v>570.112745344156</c:v>
                </c:pt>
                <c:pt idx="316">
                  <c:v>567.74586472652902</c:v>
                </c:pt>
                <c:pt idx="317">
                  <c:v>564.92594929059101</c:v>
                </c:pt>
                <c:pt idx="318">
                  <c:v>564.45726550716597</c:v>
                </c:pt>
                <c:pt idx="319">
                  <c:v>566.69881676124601</c:v>
                </c:pt>
                <c:pt idx="320">
                  <c:v>568.51575867485701</c:v>
                </c:pt>
                <c:pt idx="321">
                  <c:v>570.01101702418805</c:v>
                </c:pt>
                <c:pt idx="322">
                  <c:v>569.75608481412905</c:v>
                </c:pt>
                <c:pt idx="323">
                  <c:v>569.20737101079203</c:v>
                </c:pt>
                <c:pt idx="324">
                  <c:v>567.85678747951499</c:v>
                </c:pt>
                <c:pt idx="325">
                  <c:v>568.11794969104994</c:v>
                </c:pt>
                <c:pt idx="326">
                  <c:v>568.84728170204505</c:v>
                </c:pt>
                <c:pt idx="327">
                  <c:v>569.63605302111296</c:v>
                </c:pt>
                <c:pt idx="328">
                  <c:v>570.38825799036795</c:v>
                </c:pt>
                <c:pt idx="329">
                  <c:v>570.70149517028597</c:v>
                </c:pt>
                <c:pt idx="330">
                  <c:v>570.99642998371803</c:v>
                </c:pt>
                <c:pt idx="331">
                  <c:v>692.36121731837704</c:v>
                </c:pt>
                <c:pt idx="332">
                  <c:v>784.32665283973097</c:v>
                </c:pt>
                <c:pt idx="333">
                  <c:v>846.32136966056999</c:v>
                </c:pt>
                <c:pt idx="334">
                  <c:v>887.31071999109099</c:v>
                </c:pt>
                <c:pt idx="335">
                  <c:v>918.57680096382398</c:v>
                </c:pt>
                <c:pt idx="336">
                  <c:v>941.014068960435</c:v>
                </c:pt>
                <c:pt idx="337">
                  <c:v>955.00156483210503</c:v>
                </c:pt>
                <c:pt idx="338">
                  <c:v>964.62460212418</c:v>
                </c:pt>
                <c:pt idx="339">
                  <c:v>972.57989835828698</c:v>
                </c:pt>
                <c:pt idx="340">
                  <c:v>982.62093520308599</c:v>
                </c:pt>
                <c:pt idx="341">
                  <c:v>989.28692635039795</c:v>
                </c:pt>
                <c:pt idx="342">
                  <c:v>989.48447960687201</c:v>
                </c:pt>
                <c:pt idx="343">
                  <c:v>989.49244416502995</c:v>
                </c:pt>
                <c:pt idx="344">
                  <c:v>989.51913817225397</c:v>
                </c:pt>
                <c:pt idx="345">
                  <c:v>989.53196833961397</c:v>
                </c:pt>
                <c:pt idx="346">
                  <c:v>989.50527474254295</c:v>
                </c:pt>
                <c:pt idx="347">
                  <c:v>989.500775867166</c:v>
                </c:pt>
                <c:pt idx="348">
                  <c:v>989.499742760044</c:v>
                </c:pt>
                <c:pt idx="349">
                  <c:v>989.50700767099704</c:v>
                </c:pt>
                <c:pt idx="350">
                  <c:v>989.470283459391</c:v>
                </c:pt>
                <c:pt idx="351">
                  <c:v>989.47408204303895</c:v>
                </c:pt>
                <c:pt idx="352">
                  <c:v>989.49904295273404</c:v>
                </c:pt>
                <c:pt idx="353">
                  <c:v>989.46648457729998</c:v>
                </c:pt>
                <c:pt idx="354">
                  <c:v>989.53716708735601</c:v>
                </c:pt>
                <c:pt idx="355">
                  <c:v>989.50770752563403</c:v>
                </c:pt>
                <c:pt idx="356">
                  <c:v>983.64394840260195</c:v>
                </c:pt>
                <c:pt idx="357">
                  <c:v>983.63157955987901</c:v>
                </c:pt>
                <c:pt idx="358">
                  <c:v>982.53732322199403</c:v>
                </c:pt>
                <c:pt idx="359">
                  <c:v>983.30336393484095</c:v>
                </c:pt>
                <c:pt idx="360">
                  <c:v>983.465994233841</c:v>
                </c:pt>
                <c:pt idx="361">
                  <c:v>982.53905579733703</c:v>
                </c:pt>
                <c:pt idx="362">
                  <c:v>983.45311845793799</c:v>
                </c:pt>
                <c:pt idx="363">
                  <c:v>982.88903753637396</c:v>
                </c:pt>
                <c:pt idx="364">
                  <c:v>982.49725120907601</c:v>
                </c:pt>
                <c:pt idx="365">
                  <c:v>983.46524685743498</c:v>
                </c:pt>
                <c:pt idx="366">
                  <c:v>982.94794565122697</c:v>
                </c:pt>
                <c:pt idx="367">
                  <c:v>982.5061368785</c:v>
                </c:pt>
                <c:pt idx="368">
                  <c:v>983.37936357464798</c:v>
                </c:pt>
                <c:pt idx="369">
                  <c:v>982.70018562821804</c:v>
                </c:pt>
                <c:pt idx="370">
                  <c:v>982.64994077345602</c:v>
                </c:pt>
                <c:pt idx="371">
                  <c:v>983.49025085162305</c:v>
                </c:pt>
                <c:pt idx="372">
                  <c:v>983.36550268637404</c:v>
                </c:pt>
                <c:pt idx="373">
                  <c:v>982.79894293822497</c:v>
                </c:pt>
                <c:pt idx="374">
                  <c:v>982.80662577321402</c:v>
                </c:pt>
                <c:pt idx="375">
                  <c:v>981.46487330876198</c:v>
                </c:pt>
                <c:pt idx="376">
                  <c:v>979.95896783847297</c:v>
                </c:pt>
                <c:pt idx="377">
                  <c:v>970.62150608562695</c:v>
                </c:pt>
                <c:pt idx="378">
                  <c:v>975.08517852274895</c:v>
                </c:pt>
                <c:pt idx="379">
                  <c:v>982.60045010229305</c:v>
                </c:pt>
                <c:pt idx="380">
                  <c:v>976.64433227029895</c:v>
                </c:pt>
                <c:pt idx="381">
                  <c:v>957.91832040337795</c:v>
                </c:pt>
                <c:pt idx="382">
                  <c:v>886.486655909457</c:v>
                </c:pt>
                <c:pt idx="383">
                  <c:v>775.54002274318896</c:v>
                </c:pt>
                <c:pt idx="384">
                  <c:v>691.20835493910397</c:v>
                </c:pt>
                <c:pt idx="385">
                  <c:v>645.00325226771895</c:v>
                </c:pt>
                <c:pt idx="386">
                  <c:v>617.77510667193599</c:v>
                </c:pt>
                <c:pt idx="387">
                  <c:v>600.76149844424003</c:v>
                </c:pt>
                <c:pt idx="388">
                  <c:v>589.92318521061395</c:v>
                </c:pt>
                <c:pt idx="389">
                  <c:v>581.55952671570799</c:v>
                </c:pt>
                <c:pt idx="390">
                  <c:v>576.56840719987395</c:v>
                </c:pt>
                <c:pt idx="391">
                  <c:v>573.06504630825702</c:v>
                </c:pt>
                <c:pt idx="392">
                  <c:v>569.09560049843003</c:v>
                </c:pt>
                <c:pt idx="393">
                  <c:v>566.46891173286895</c:v>
                </c:pt>
                <c:pt idx="394">
                  <c:v>564.72359724173998</c:v>
                </c:pt>
                <c:pt idx="395">
                  <c:v>562.98819109012697</c:v>
                </c:pt>
                <c:pt idx="396">
                  <c:v>563.67376359826903</c:v>
                </c:pt>
                <c:pt idx="397">
                  <c:v>566.60889901762596</c:v>
                </c:pt>
                <c:pt idx="398">
                  <c:v>568.32971837728201</c:v>
                </c:pt>
                <c:pt idx="399">
                  <c:v>568.73093673392498</c:v>
                </c:pt>
                <c:pt idx="400">
                  <c:v>570.43644626405705</c:v>
                </c:pt>
                <c:pt idx="401">
                  <c:v>571.44127574501704</c:v>
                </c:pt>
                <c:pt idx="402">
                  <c:v>572.46726319041795</c:v>
                </c:pt>
                <c:pt idx="403">
                  <c:v>572.751917446113</c:v>
                </c:pt>
                <c:pt idx="404">
                  <c:v>573.01599611184099</c:v>
                </c:pt>
                <c:pt idx="405">
                  <c:v>572.51870657941595</c:v>
                </c:pt>
                <c:pt idx="406">
                  <c:v>572.00487304382204</c:v>
                </c:pt>
                <c:pt idx="407">
                  <c:v>571.68648543699896</c:v>
                </c:pt>
                <c:pt idx="408">
                  <c:v>571.25493329790402</c:v>
                </c:pt>
                <c:pt idx="409">
                  <c:v>570.651930144772</c:v>
                </c:pt>
                <c:pt idx="410">
                  <c:v>570.50446387206398</c:v>
                </c:pt>
                <c:pt idx="411">
                  <c:v>567.09522580967905</c:v>
                </c:pt>
                <c:pt idx="412">
                  <c:v>567.59581005708606</c:v>
                </c:pt>
                <c:pt idx="413">
                  <c:v>569.67913128501698</c:v>
                </c:pt>
                <c:pt idx="414">
                  <c:v>569.96662005098494</c:v>
                </c:pt>
                <c:pt idx="415">
                  <c:v>567.39296277254596</c:v>
                </c:pt>
                <c:pt idx="416">
                  <c:v>565.35549114570904</c:v>
                </c:pt>
                <c:pt idx="417">
                  <c:v>567.17461561143796</c:v>
                </c:pt>
                <c:pt idx="418">
                  <c:v>567.40265500599003</c:v>
                </c:pt>
                <c:pt idx="419">
                  <c:v>567.152326116891</c:v>
                </c:pt>
                <c:pt idx="420">
                  <c:v>568.74235452697303</c:v>
                </c:pt>
                <c:pt idx="421">
                  <c:v>568.291997202022</c:v>
                </c:pt>
                <c:pt idx="422">
                  <c:v>568.95781575695196</c:v>
                </c:pt>
                <c:pt idx="423">
                  <c:v>567.48324066944497</c:v>
                </c:pt>
                <c:pt idx="424">
                  <c:v>567.40608417982298</c:v>
                </c:pt>
                <c:pt idx="425">
                  <c:v>568.32511345314799</c:v>
                </c:pt>
                <c:pt idx="426">
                  <c:v>566.78652295764596</c:v>
                </c:pt>
                <c:pt idx="427">
                  <c:v>565.40210051873805</c:v>
                </c:pt>
                <c:pt idx="428">
                  <c:v>566.33824334332496</c:v>
                </c:pt>
                <c:pt idx="429">
                  <c:v>565.68578183817499</c:v>
                </c:pt>
                <c:pt idx="430">
                  <c:v>566.046439999379</c:v>
                </c:pt>
                <c:pt idx="431">
                  <c:v>567.64819456801195</c:v>
                </c:pt>
                <c:pt idx="432">
                  <c:v>568.01305261836001</c:v>
                </c:pt>
                <c:pt idx="433">
                  <c:v>567.75757607023695</c:v>
                </c:pt>
                <c:pt idx="434">
                  <c:v>567.91189056696203</c:v>
                </c:pt>
                <c:pt idx="435">
                  <c:v>568.00903293106705</c:v>
                </c:pt>
                <c:pt idx="436">
                  <c:v>567.866719173143</c:v>
                </c:pt>
                <c:pt idx="437">
                  <c:v>567.75621603693605</c:v>
                </c:pt>
                <c:pt idx="438">
                  <c:v>567.97645503780598</c:v>
                </c:pt>
                <c:pt idx="439">
                  <c:v>567.63867530033394</c:v>
                </c:pt>
                <c:pt idx="440">
                  <c:v>567.59728275558803</c:v>
                </c:pt>
                <c:pt idx="441">
                  <c:v>567.87795487035601</c:v>
                </c:pt>
                <c:pt idx="442">
                  <c:v>567.82728292093202</c:v>
                </c:pt>
                <c:pt idx="443">
                  <c:v>567.09608943204796</c:v>
                </c:pt>
                <c:pt idx="444">
                  <c:v>566.26794613682898</c:v>
                </c:pt>
                <c:pt idx="445">
                  <c:v>565.86066390014196</c:v>
                </c:pt>
                <c:pt idx="446">
                  <c:v>565.403815045839</c:v>
                </c:pt>
                <c:pt idx="447">
                  <c:v>566.57313979067999</c:v>
                </c:pt>
                <c:pt idx="448">
                  <c:v>566.86230481090104</c:v>
                </c:pt>
                <c:pt idx="449">
                  <c:v>565.71243113139496</c:v>
                </c:pt>
                <c:pt idx="450">
                  <c:v>565.64263085344203</c:v>
                </c:pt>
                <c:pt idx="451">
                  <c:v>563.99496841692303</c:v>
                </c:pt>
                <c:pt idx="452">
                  <c:v>563.24528411887195</c:v>
                </c:pt>
                <c:pt idx="453">
                  <c:v>561.36973786563306</c:v>
                </c:pt>
                <c:pt idx="454">
                  <c:v>560.711849352586</c:v>
                </c:pt>
                <c:pt idx="455">
                  <c:v>559.79599327728897</c:v>
                </c:pt>
                <c:pt idx="456">
                  <c:v>558.65296663197296</c:v>
                </c:pt>
                <c:pt idx="457">
                  <c:v>556.16462009417796</c:v>
                </c:pt>
                <c:pt idx="458">
                  <c:v>556.20644359979303</c:v>
                </c:pt>
                <c:pt idx="459">
                  <c:v>556.62572678677395</c:v>
                </c:pt>
                <c:pt idx="460">
                  <c:v>559.42913804765999</c:v>
                </c:pt>
                <c:pt idx="461">
                  <c:v>560.84172073626996</c:v>
                </c:pt>
                <c:pt idx="462">
                  <c:v>563.34518072019705</c:v>
                </c:pt>
                <c:pt idx="463">
                  <c:v>563.17579484883697</c:v>
                </c:pt>
                <c:pt idx="464">
                  <c:v>561.49317145523696</c:v>
                </c:pt>
                <c:pt idx="465">
                  <c:v>561.51995919966498</c:v>
                </c:pt>
                <c:pt idx="466">
                  <c:v>562.93199671956404</c:v>
                </c:pt>
                <c:pt idx="467">
                  <c:v>564.44026249873798</c:v>
                </c:pt>
                <c:pt idx="468">
                  <c:v>566.80340812995405</c:v>
                </c:pt>
                <c:pt idx="469">
                  <c:v>567.54755796055701</c:v>
                </c:pt>
                <c:pt idx="470">
                  <c:v>567.386381467212</c:v>
                </c:pt>
                <c:pt idx="471">
                  <c:v>566.51192467436101</c:v>
                </c:pt>
                <c:pt idx="472">
                  <c:v>564.91456272188304</c:v>
                </c:pt>
                <c:pt idx="473">
                  <c:v>563.26585733011996</c:v>
                </c:pt>
                <c:pt idx="474">
                  <c:v>562.71254804637294</c:v>
                </c:pt>
                <c:pt idx="475">
                  <c:v>561.74861163178502</c:v>
                </c:pt>
                <c:pt idx="476">
                  <c:v>560.84596958762904</c:v>
                </c:pt>
                <c:pt idx="477">
                  <c:v>559.08562448165503</c:v>
                </c:pt>
                <c:pt idx="478">
                  <c:v>560.399838603592</c:v>
                </c:pt>
                <c:pt idx="479">
                  <c:v>560.25648654036604</c:v>
                </c:pt>
                <c:pt idx="480">
                  <c:v>559.67573782861496</c:v>
                </c:pt>
                <c:pt idx="481">
                  <c:v>560.72171782378905</c:v>
                </c:pt>
                <c:pt idx="482">
                  <c:v>562.31651484225802</c:v>
                </c:pt>
                <c:pt idx="483">
                  <c:v>562.56745484408998</c:v>
                </c:pt>
                <c:pt idx="484">
                  <c:v>562.26806887820896</c:v>
                </c:pt>
                <c:pt idx="485">
                  <c:v>562.26292570380303</c:v>
                </c:pt>
                <c:pt idx="486">
                  <c:v>563.37604110878203</c:v>
                </c:pt>
                <c:pt idx="487">
                  <c:v>561.72054133008601</c:v>
                </c:pt>
                <c:pt idx="488">
                  <c:v>561.92391440087397</c:v>
                </c:pt>
                <c:pt idx="489">
                  <c:v>562.29486329784004</c:v>
                </c:pt>
                <c:pt idx="490">
                  <c:v>561.50560205045304</c:v>
                </c:pt>
                <c:pt idx="491">
                  <c:v>562.08335428607302</c:v>
                </c:pt>
                <c:pt idx="492">
                  <c:v>557.09026720507904</c:v>
                </c:pt>
                <c:pt idx="493">
                  <c:v>560.60620900004596</c:v>
                </c:pt>
                <c:pt idx="494">
                  <c:v>562.99886022854298</c:v>
                </c:pt>
                <c:pt idx="495">
                  <c:v>564.26461851038596</c:v>
                </c:pt>
                <c:pt idx="496">
                  <c:v>565.99522609183703</c:v>
                </c:pt>
                <c:pt idx="497">
                  <c:v>566.08952884851703</c:v>
                </c:pt>
                <c:pt idx="498">
                  <c:v>565.81176500759796</c:v>
                </c:pt>
                <c:pt idx="499">
                  <c:v>563.85438020268998</c:v>
                </c:pt>
                <c:pt idx="500">
                  <c:v>562.289084117436</c:v>
                </c:pt>
                <c:pt idx="501">
                  <c:v>561.39073836577802</c:v>
                </c:pt>
                <c:pt idx="502">
                  <c:v>560.41396583787298</c:v>
                </c:pt>
                <c:pt idx="503">
                  <c:v>551.60797375211303</c:v>
                </c:pt>
                <c:pt idx="504">
                  <c:v>555.52284686685095</c:v>
                </c:pt>
                <c:pt idx="505">
                  <c:v>561.87076791492996</c:v>
                </c:pt>
                <c:pt idx="506">
                  <c:v>565.01620526481895</c:v>
                </c:pt>
                <c:pt idx="507">
                  <c:v>565.29175882740196</c:v>
                </c:pt>
                <c:pt idx="508">
                  <c:v>565.90385286866797</c:v>
                </c:pt>
                <c:pt idx="509">
                  <c:v>567.64298470711105</c:v>
                </c:pt>
                <c:pt idx="510">
                  <c:v>569.19193854480602</c:v>
                </c:pt>
                <c:pt idx="511">
                  <c:v>569.98357116444197</c:v>
                </c:pt>
                <c:pt idx="512">
                  <c:v>569.92241518477499</c:v>
                </c:pt>
                <c:pt idx="513">
                  <c:v>570.55001853337899</c:v>
                </c:pt>
                <c:pt idx="514">
                  <c:v>571.00958138053204</c:v>
                </c:pt>
                <c:pt idx="515">
                  <c:v>570.89126058639704</c:v>
                </c:pt>
                <c:pt idx="516">
                  <c:v>570.248218962549</c:v>
                </c:pt>
                <c:pt idx="517">
                  <c:v>569.86810597972601</c:v>
                </c:pt>
                <c:pt idx="518">
                  <c:v>569.85496392740197</c:v>
                </c:pt>
                <c:pt idx="519">
                  <c:v>570.00643800826401</c:v>
                </c:pt>
                <c:pt idx="520">
                  <c:v>570.17962847118895</c:v>
                </c:pt>
                <c:pt idx="521">
                  <c:v>570.21563846436595</c:v>
                </c:pt>
                <c:pt idx="522">
                  <c:v>570.11961188852899</c:v>
                </c:pt>
                <c:pt idx="523">
                  <c:v>569.72007523808998</c:v>
                </c:pt>
                <c:pt idx="524">
                  <c:v>569.454847462835</c:v>
                </c:pt>
                <c:pt idx="525">
                  <c:v>569.80122982818398</c:v>
                </c:pt>
                <c:pt idx="526">
                  <c:v>569.65718926931004</c:v>
                </c:pt>
                <c:pt idx="527">
                  <c:v>570.48085640377599</c:v>
                </c:pt>
                <c:pt idx="528">
                  <c:v>570.75922185593902</c:v>
                </c:pt>
                <c:pt idx="529">
                  <c:v>570.352247554634</c:v>
                </c:pt>
                <c:pt idx="530">
                  <c:v>569.39483102377994</c:v>
                </c:pt>
                <c:pt idx="531">
                  <c:v>566.67189496275796</c:v>
                </c:pt>
                <c:pt idx="532">
                  <c:v>567.36058882192697</c:v>
                </c:pt>
                <c:pt idx="533">
                  <c:v>566.76508606157097</c:v>
                </c:pt>
                <c:pt idx="534">
                  <c:v>567.34746745770497</c:v>
                </c:pt>
                <c:pt idx="535">
                  <c:v>567.53265177523201</c:v>
                </c:pt>
                <c:pt idx="536">
                  <c:v>567.09309967765205</c:v>
                </c:pt>
                <c:pt idx="537">
                  <c:v>565.20823546582199</c:v>
                </c:pt>
                <c:pt idx="538">
                  <c:v>565.40773618727303</c:v>
                </c:pt>
                <c:pt idx="539">
                  <c:v>565.07792915660298</c:v>
                </c:pt>
                <c:pt idx="540">
                  <c:v>564.16860481584899</c:v>
                </c:pt>
                <c:pt idx="541">
                  <c:v>564.89104322358605</c:v>
                </c:pt>
                <c:pt idx="542">
                  <c:v>565.40479890218205</c:v>
                </c:pt>
                <c:pt idx="543">
                  <c:v>563.190250254587</c:v>
                </c:pt>
                <c:pt idx="544">
                  <c:v>562.83237801032794</c:v>
                </c:pt>
                <c:pt idx="545">
                  <c:v>562.89942223038702</c:v>
                </c:pt>
                <c:pt idx="546">
                  <c:v>561.03114235036196</c:v>
                </c:pt>
                <c:pt idx="547">
                  <c:v>562.11186185411805</c:v>
                </c:pt>
                <c:pt idx="548">
                  <c:v>562.35873991716005</c:v>
                </c:pt>
                <c:pt idx="549">
                  <c:v>563.04857932112202</c:v>
                </c:pt>
                <c:pt idx="550">
                  <c:v>563.68339630785101</c:v>
                </c:pt>
                <c:pt idx="551">
                  <c:v>563.252599698528</c:v>
                </c:pt>
                <c:pt idx="552">
                  <c:v>561.85812766868003</c:v>
                </c:pt>
                <c:pt idx="553">
                  <c:v>561.09457492519198</c:v>
                </c:pt>
                <c:pt idx="554">
                  <c:v>560.30040712252401</c:v>
                </c:pt>
                <c:pt idx="555">
                  <c:v>560.11632060188697</c:v>
                </c:pt>
                <c:pt idx="556">
                  <c:v>561.61811033887</c:v>
                </c:pt>
                <c:pt idx="557">
                  <c:v>562.34953213208996</c:v>
                </c:pt>
                <c:pt idx="558">
                  <c:v>563.17030563848698</c:v>
                </c:pt>
                <c:pt idx="559">
                  <c:v>563.48856955298004</c:v>
                </c:pt>
                <c:pt idx="560">
                  <c:v>563.13773095356305</c:v>
                </c:pt>
                <c:pt idx="561">
                  <c:v>564.81155809654604</c:v>
                </c:pt>
                <c:pt idx="562">
                  <c:v>564.672679305359</c:v>
                </c:pt>
                <c:pt idx="563">
                  <c:v>565.50595934708201</c:v>
                </c:pt>
                <c:pt idx="564">
                  <c:v>566.64446078983599</c:v>
                </c:pt>
                <c:pt idx="565">
                  <c:v>567.94819620978706</c:v>
                </c:pt>
                <c:pt idx="566">
                  <c:v>568.67581175147802</c:v>
                </c:pt>
                <c:pt idx="567">
                  <c:v>567.88475317600205</c:v>
                </c:pt>
                <c:pt idx="568">
                  <c:v>567.30117151340801</c:v>
                </c:pt>
                <c:pt idx="569">
                  <c:v>567.26516359409004</c:v>
                </c:pt>
                <c:pt idx="570">
                  <c:v>566.59645103288096</c:v>
                </c:pt>
                <c:pt idx="571">
                  <c:v>566.45928061892403</c:v>
                </c:pt>
                <c:pt idx="572">
                  <c:v>565.90324554165397</c:v>
                </c:pt>
                <c:pt idx="573">
                  <c:v>566.29074159923402</c:v>
                </c:pt>
                <c:pt idx="574">
                  <c:v>565.60430069175402</c:v>
                </c:pt>
                <c:pt idx="575">
                  <c:v>564.32634172247595</c:v>
                </c:pt>
                <c:pt idx="576">
                  <c:v>564.63495922383095</c:v>
                </c:pt>
                <c:pt idx="577">
                  <c:v>565.19684654075797</c:v>
                </c:pt>
                <c:pt idx="578">
                  <c:v>563.27551585402898</c:v>
                </c:pt>
                <c:pt idx="579">
                  <c:v>564.97162695827001</c:v>
                </c:pt>
                <c:pt idx="580">
                  <c:v>565.71464263555004</c:v>
                </c:pt>
                <c:pt idx="581">
                  <c:v>564.69778050253694</c:v>
                </c:pt>
                <c:pt idx="582">
                  <c:v>565.78715244760394</c:v>
                </c:pt>
                <c:pt idx="583">
                  <c:v>564.867655187541</c:v>
                </c:pt>
                <c:pt idx="584">
                  <c:v>565.61115899890001</c:v>
                </c:pt>
                <c:pt idx="585">
                  <c:v>566.68218278249606</c:v>
                </c:pt>
                <c:pt idx="586">
                  <c:v>566.91142901337196</c:v>
                </c:pt>
                <c:pt idx="587">
                  <c:v>560.89741995747499</c:v>
                </c:pt>
                <c:pt idx="588">
                  <c:v>558.79182213787794</c:v>
                </c:pt>
                <c:pt idx="589">
                  <c:v>563.09532469562203</c:v>
                </c:pt>
                <c:pt idx="590">
                  <c:v>565.45513280471505</c:v>
                </c:pt>
                <c:pt idx="591">
                  <c:v>566.21872877116596</c:v>
                </c:pt>
                <c:pt idx="592">
                  <c:v>565.94096623049495</c:v>
                </c:pt>
                <c:pt idx="593">
                  <c:v>567.03368489325203</c:v>
                </c:pt>
                <c:pt idx="594">
                  <c:v>568.00992466437697</c:v>
                </c:pt>
                <c:pt idx="595">
                  <c:v>566.41701834482899</c:v>
                </c:pt>
                <c:pt idx="596">
                  <c:v>566.64163312283301</c:v>
                </c:pt>
                <c:pt idx="597">
                  <c:v>566.424988089556</c:v>
                </c:pt>
                <c:pt idx="598">
                  <c:v>566.41641496184695</c:v>
                </c:pt>
                <c:pt idx="599">
                  <c:v>566.20501205683399</c:v>
                </c:pt>
                <c:pt idx="600">
                  <c:v>565.83123341711803</c:v>
                </c:pt>
                <c:pt idx="601">
                  <c:v>566.93252055189305</c:v>
                </c:pt>
                <c:pt idx="602">
                  <c:v>567.47897213865997</c:v>
                </c:pt>
                <c:pt idx="603">
                  <c:v>567.81788089888505</c:v>
                </c:pt>
                <c:pt idx="604">
                  <c:v>567.91449412209897</c:v>
                </c:pt>
                <c:pt idx="605">
                  <c:v>568.55063915558503</c:v>
                </c:pt>
                <c:pt idx="606">
                  <c:v>568.89069652042099</c:v>
                </c:pt>
                <c:pt idx="607">
                  <c:v>567.95960780171799</c:v>
                </c:pt>
                <c:pt idx="608">
                  <c:v>567.021164815205</c:v>
                </c:pt>
                <c:pt idx="609">
                  <c:v>565.752860499343</c:v>
                </c:pt>
                <c:pt idx="610">
                  <c:v>563.97096551579796</c:v>
                </c:pt>
                <c:pt idx="611">
                  <c:v>561.80562070674796</c:v>
                </c:pt>
                <c:pt idx="612">
                  <c:v>562.937140062406</c:v>
                </c:pt>
                <c:pt idx="613">
                  <c:v>562.76957449443501</c:v>
                </c:pt>
                <c:pt idx="614">
                  <c:v>561.52660489064101</c:v>
                </c:pt>
                <c:pt idx="615">
                  <c:v>560.98485377871498</c:v>
                </c:pt>
                <c:pt idx="616">
                  <c:v>561.39009522115396</c:v>
                </c:pt>
                <c:pt idx="617">
                  <c:v>560.48254053155404</c:v>
                </c:pt>
                <c:pt idx="618">
                  <c:v>561.41516813956002</c:v>
                </c:pt>
                <c:pt idx="619">
                  <c:v>558.09754947126805</c:v>
                </c:pt>
                <c:pt idx="620">
                  <c:v>557.87917082287595</c:v>
                </c:pt>
                <c:pt idx="621">
                  <c:v>557.69299125196005</c:v>
                </c:pt>
                <c:pt idx="622">
                  <c:v>558.15792454992004</c:v>
                </c:pt>
                <c:pt idx="623">
                  <c:v>554.81867050244898</c:v>
                </c:pt>
                <c:pt idx="624">
                  <c:v>558.14763894135501</c:v>
                </c:pt>
                <c:pt idx="625">
                  <c:v>561.18886677800594</c:v>
                </c:pt>
                <c:pt idx="626">
                  <c:v>563.00165875243204</c:v>
                </c:pt>
                <c:pt idx="627">
                  <c:v>562.25009418332399</c:v>
                </c:pt>
                <c:pt idx="628">
                  <c:v>563.23139761060497</c:v>
                </c:pt>
                <c:pt idx="629">
                  <c:v>564.41783140456505</c:v>
                </c:pt>
                <c:pt idx="630">
                  <c:v>564.15255268465398</c:v>
                </c:pt>
                <c:pt idx="631">
                  <c:v>564.15956013026903</c:v>
                </c:pt>
                <c:pt idx="632">
                  <c:v>563.4394764274</c:v>
                </c:pt>
                <c:pt idx="633">
                  <c:v>563.40050362749798</c:v>
                </c:pt>
                <c:pt idx="634">
                  <c:v>563.49714197978005</c:v>
                </c:pt>
                <c:pt idx="635">
                  <c:v>562.26038085611594</c:v>
                </c:pt>
                <c:pt idx="636">
                  <c:v>563.19819373611404</c:v>
                </c:pt>
                <c:pt idx="637">
                  <c:v>564.13945784742805</c:v>
                </c:pt>
                <c:pt idx="638">
                  <c:v>564.27957535187898</c:v>
                </c:pt>
                <c:pt idx="639">
                  <c:v>563.78455236213097</c:v>
                </c:pt>
                <c:pt idx="640">
                  <c:v>559.81631234508802</c:v>
                </c:pt>
                <c:pt idx="641">
                  <c:v>559.30782031602598</c:v>
                </c:pt>
                <c:pt idx="642">
                  <c:v>560.32588157853002</c:v>
                </c:pt>
                <c:pt idx="643">
                  <c:v>560.07240139183602</c:v>
                </c:pt>
                <c:pt idx="644">
                  <c:v>557.25861983811296</c:v>
                </c:pt>
                <c:pt idx="645">
                  <c:v>558.48944590498797</c:v>
                </c:pt>
                <c:pt idx="646">
                  <c:v>558.96192454225502</c:v>
                </c:pt>
                <c:pt idx="647">
                  <c:v>558.46544614566506</c:v>
                </c:pt>
                <c:pt idx="648">
                  <c:v>550.37565719723204</c:v>
                </c:pt>
                <c:pt idx="649">
                  <c:v>552.11801989794401</c:v>
                </c:pt>
                <c:pt idx="650">
                  <c:v>554.29929435436395</c:v>
                </c:pt>
                <c:pt idx="651">
                  <c:v>556.53590896419598</c:v>
                </c:pt>
                <c:pt idx="652">
                  <c:v>558.66601600947399</c:v>
                </c:pt>
                <c:pt idx="653">
                  <c:v>560.81406286906702</c:v>
                </c:pt>
                <c:pt idx="654">
                  <c:v>562.49310058753895</c:v>
                </c:pt>
                <c:pt idx="655">
                  <c:v>563.44570744677196</c:v>
                </c:pt>
                <c:pt idx="656">
                  <c:v>563.262258155636</c:v>
                </c:pt>
                <c:pt idx="657">
                  <c:v>563.45833559574601</c:v>
                </c:pt>
                <c:pt idx="658">
                  <c:v>563.21379574729701</c:v>
                </c:pt>
                <c:pt idx="659">
                  <c:v>562.76226677999603</c:v>
                </c:pt>
                <c:pt idx="660">
                  <c:v>561.68840097788802</c:v>
                </c:pt>
                <c:pt idx="661">
                  <c:v>562.27429042699805</c:v>
                </c:pt>
                <c:pt idx="662">
                  <c:v>562.90050549807302</c:v>
                </c:pt>
                <c:pt idx="663">
                  <c:v>562.72626355287002</c:v>
                </c:pt>
                <c:pt idx="664">
                  <c:v>563.12167142276303</c:v>
                </c:pt>
                <c:pt idx="665">
                  <c:v>563.20053708958903</c:v>
                </c:pt>
                <c:pt idx="666">
                  <c:v>559.28935778239804</c:v>
                </c:pt>
                <c:pt idx="667">
                  <c:v>560.09468760845198</c:v>
                </c:pt>
                <c:pt idx="668">
                  <c:v>561.55296302859404</c:v>
                </c:pt>
                <c:pt idx="669">
                  <c:v>561.66225240128097</c:v>
                </c:pt>
                <c:pt idx="670">
                  <c:v>562.57196437826997</c:v>
                </c:pt>
                <c:pt idx="671">
                  <c:v>563.24339893081901</c:v>
                </c:pt>
                <c:pt idx="672">
                  <c:v>562.97657237969099</c:v>
                </c:pt>
                <c:pt idx="673">
                  <c:v>562.45754260033004</c:v>
                </c:pt>
                <c:pt idx="674">
                  <c:v>560.56784408644</c:v>
                </c:pt>
                <c:pt idx="675">
                  <c:v>559.60716507460199</c:v>
                </c:pt>
                <c:pt idx="676">
                  <c:v>558.95335302778597</c:v>
                </c:pt>
                <c:pt idx="677">
                  <c:v>557.93641138077498</c:v>
                </c:pt>
                <c:pt idx="678">
                  <c:v>557.738603174329</c:v>
                </c:pt>
                <c:pt idx="679">
                  <c:v>557.81365832511005</c:v>
                </c:pt>
                <c:pt idx="680">
                  <c:v>560.152974695745</c:v>
                </c:pt>
                <c:pt idx="681">
                  <c:v>561.546105423212</c:v>
                </c:pt>
                <c:pt idx="682">
                  <c:v>562.29295533756203</c:v>
                </c:pt>
                <c:pt idx="683">
                  <c:v>562.81541446072902</c:v>
                </c:pt>
                <c:pt idx="684">
                  <c:v>563.53034341192301</c:v>
                </c:pt>
                <c:pt idx="685">
                  <c:v>563.315406928372</c:v>
                </c:pt>
                <c:pt idx="686">
                  <c:v>562.40909367861798</c:v>
                </c:pt>
                <c:pt idx="687">
                  <c:v>562.24152195803595</c:v>
                </c:pt>
                <c:pt idx="688">
                  <c:v>560.94778391929503</c:v>
                </c:pt>
                <c:pt idx="689">
                  <c:v>559.29753457246102</c:v>
                </c:pt>
                <c:pt idx="690">
                  <c:v>558.39716163383503</c:v>
                </c:pt>
                <c:pt idx="691">
                  <c:v>557.42557367832399</c:v>
                </c:pt>
                <c:pt idx="692">
                  <c:v>558.646109582554</c:v>
                </c:pt>
                <c:pt idx="693">
                  <c:v>558.86791309408795</c:v>
                </c:pt>
                <c:pt idx="694">
                  <c:v>560.31134476144302</c:v>
                </c:pt>
                <c:pt idx="695">
                  <c:v>558.99753489234604</c:v>
                </c:pt>
                <c:pt idx="696">
                  <c:v>556.33809662751696</c:v>
                </c:pt>
                <c:pt idx="697">
                  <c:v>555.84853236563504</c:v>
                </c:pt>
                <c:pt idx="698">
                  <c:v>555.61574614293897</c:v>
                </c:pt>
                <c:pt idx="699">
                  <c:v>556.74264423273996</c:v>
                </c:pt>
                <c:pt idx="700">
                  <c:v>556.30792488114105</c:v>
                </c:pt>
                <c:pt idx="701">
                  <c:v>555.90235734204805</c:v>
                </c:pt>
                <c:pt idx="702">
                  <c:v>553.43307907547205</c:v>
                </c:pt>
                <c:pt idx="703">
                  <c:v>554.63633206676798</c:v>
                </c:pt>
                <c:pt idx="704">
                  <c:v>554.84164920487399</c:v>
                </c:pt>
                <c:pt idx="705">
                  <c:v>554.76178171224296</c:v>
                </c:pt>
                <c:pt idx="706">
                  <c:v>556.20542101654905</c:v>
                </c:pt>
                <c:pt idx="707">
                  <c:v>554.74464077340599</c:v>
                </c:pt>
                <c:pt idx="708">
                  <c:v>555.14402657386495</c:v>
                </c:pt>
                <c:pt idx="709">
                  <c:v>554.80532934375299</c:v>
                </c:pt>
                <c:pt idx="710">
                  <c:v>554.70591268168903</c:v>
                </c:pt>
                <c:pt idx="711">
                  <c:v>555.96475207630397</c:v>
                </c:pt>
                <c:pt idx="712">
                  <c:v>557.00045201788998</c:v>
                </c:pt>
                <c:pt idx="713">
                  <c:v>557.14205333344398</c:v>
                </c:pt>
                <c:pt idx="714">
                  <c:v>555.84098869793399</c:v>
                </c:pt>
                <c:pt idx="715">
                  <c:v>555.06619842316502</c:v>
                </c:pt>
                <c:pt idx="716">
                  <c:v>554.23555826897496</c:v>
                </c:pt>
                <c:pt idx="717">
                  <c:v>555.97023658087301</c:v>
                </c:pt>
                <c:pt idx="718">
                  <c:v>558.31421156572696</c:v>
                </c:pt>
                <c:pt idx="719">
                  <c:v>559.09828554123101</c:v>
                </c:pt>
                <c:pt idx="720">
                  <c:v>559.18439156935597</c:v>
                </c:pt>
                <c:pt idx="721">
                  <c:v>560.59698796713997</c:v>
                </c:pt>
                <c:pt idx="722">
                  <c:v>561.60739231126297</c:v>
                </c:pt>
                <c:pt idx="723">
                  <c:v>561.81076390350302</c:v>
                </c:pt>
                <c:pt idx="724">
                  <c:v>562.31715058662996</c:v>
                </c:pt>
                <c:pt idx="725">
                  <c:v>562.12043398332901</c:v>
                </c:pt>
                <c:pt idx="726">
                  <c:v>562.01477791279797</c:v>
                </c:pt>
                <c:pt idx="727">
                  <c:v>562.64568502012696</c:v>
                </c:pt>
                <c:pt idx="728">
                  <c:v>562.14056702667301</c:v>
                </c:pt>
                <c:pt idx="729">
                  <c:v>562.24108039465295</c:v>
                </c:pt>
                <c:pt idx="730">
                  <c:v>562.27301819331205</c:v>
                </c:pt>
                <c:pt idx="731">
                  <c:v>563.82975357037196</c:v>
                </c:pt>
                <c:pt idx="732">
                  <c:v>565.39291657481397</c:v>
                </c:pt>
                <c:pt idx="733">
                  <c:v>566.07641809066399</c:v>
                </c:pt>
                <c:pt idx="734">
                  <c:v>565.37173055848803</c:v>
                </c:pt>
                <c:pt idx="735">
                  <c:v>565.43455796777096</c:v>
                </c:pt>
                <c:pt idx="736">
                  <c:v>564.19213565451003</c:v>
                </c:pt>
                <c:pt idx="737">
                  <c:v>562.16221726194601</c:v>
                </c:pt>
                <c:pt idx="738">
                  <c:v>562.023788056988</c:v>
                </c:pt>
                <c:pt idx="739">
                  <c:v>562.156436946246</c:v>
                </c:pt>
                <c:pt idx="740">
                  <c:v>562.937140062406</c:v>
                </c:pt>
                <c:pt idx="741">
                  <c:v>561.68561297184499</c:v>
                </c:pt>
                <c:pt idx="742">
                  <c:v>562.62403068283197</c:v>
                </c:pt>
                <c:pt idx="743">
                  <c:v>563.27425948518896</c:v>
                </c:pt>
                <c:pt idx="744">
                  <c:v>563.72065041262499</c:v>
                </c:pt>
                <c:pt idx="745">
                  <c:v>561.28509081514801</c:v>
                </c:pt>
                <c:pt idx="746">
                  <c:v>559.46276514744204</c:v>
                </c:pt>
                <c:pt idx="747">
                  <c:v>559.279337193733</c:v>
                </c:pt>
                <c:pt idx="748">
                  <c:v>561.31187692415699</c:v>
                </c:pt>
                <c:pt idx="749">
                  <c:v>559.80113613173501</c:v>
                </c:pt>
                <c:pt idx="750">
                  <c:v>558.57068211720502</c:v>
                </c:pt>
                <c:pt idx="751">
                  <c:v>558.00326646648796</c:v>
                </c:pt>
                <c:pt idx="752">
                  <c:v>557.99469529535304</c:v>
                </c:pt>
                <c:pt idx="753">
                  <c:v>559.549536057919</c:v>
                </c:pt>
                <c:pt idx="754">
                  <c:v>560.83078730390503</c:v>
                </c:pt>
                <c:pt idx="755">
                  <c:v>561.54631659130905</c:v>
                </c:pt>
                <c:pt idx="756">
                  <c:v>562.51087908606098</c:v>
                </c:pt>
                <c:pt idx="757">
                  <c:v>562.91656669504005</c:v>
                </c:pt>
                <c:pt idx="758">
                  <c:v>563.04109144690801</c:v>
                </c:pt>
                <c:pt idx="759">
                  <c:v>564.34644113288596</c:v>
                </c:pt>
                <c:pt idx="760">
                  <c:v>564.69229266581203</c:v>
                </c:pt>
                <c:pt idx="761">
                  <c:v>555.02232489510902</c:v>
                </c:pt>
                <c:pt idx="762">
                  <c:v>554.50981065767701</c:v>
                </c:pt>
                <c:pt idx="763">
                  <c:v>557.19072768137903</c:v>
                </c:pt>
                <c:pt idx="764">
                  <c:v>560.25240580710897</c:v>
                </c:pt>
                <c:pt idx="765">
                  <c:v>562.11249928062603</c:v>
                </c:pt>
                <c:pt idx="766">
                  <c:v>562.07992546459298</c:v>
                </c:pt>
                <c:pt idx="767">
                  <c:v>562.60110973192604</c:v>
                </c:pt>
                <c:pt idx="768">
                  <c:v>561.87376077522003</c:v>
                </c:pt>
                <c:pt idx="769">
                  <c:v>562.02741680937402</c:v>
                </c:pt>
                <c:pt idx="770">
                  <c:v>562.44465160408004</c:v>
                </c:pt>
                <c:pt idx="771">
                  <c:v>562.38915575909596</c:v>
                </c:pt>
                <c:pt idx="772">
                  <c:v>558.82400576365603</c:v>
                </c:pt>
                <c:pt idx="773">
                  <c:v>559.42096367134104</c:v>
                </c:pt>
                <c:pt idx="774">
                  <c:v>557.44681852463896</c:v>
                </c:pt>
                <c:pt idx="775">
                  <c:v>557.03266263080002</c:v>
                </c:pt>
                <c:pt idx="776">
                  <c:v>558.714294383891</c:v>
                </c:pt>
                <c:pt idx="777">
                  <c:v>559.62153677651202</c:v>
                </c:pt>
                <c:pt idx="778">
                  <c:v>560.05762612518402</c:v>
                </c:pt>
                <c:pt idx="779">
                  <c:v>560.74743270303395</c:v>
                </c:pt>
                <c:pt idx="780">
                  <c:v>561.58060381367102</c:v>
                </c:pt>
                <c:pt idx="781">
                  <c:v>562.21835155355996</c:v>
                </c:pt>
                <c:pt idx="782">
                  <c:v>562.15878843364703</c:v>
                </c:pt>
                <c:pt idx="783">
                  <c:v>561.72268913969594</c:v>
                </c:pt>
                <c:pt idx="784">
                  <c:v>561.96398425302698</c:v>
                </c:pt>
                <c:pt idx="785">
                  <c:v>561.92798203645395</c:v>
                </c:pt>
                <c:pt idx="786">
                  <c:v>561.78676232435498</c:v>
                </c:pt>
                <c:pt idx="787">
                  <c:v>560.57127277717495</c:v>
                </c:pt>
                <c:pt idx="788">
                  <c:v>559.79574043349805</c:v>
                </c:pt>
                <c:pt idx="789">
                  <c:v>557.86612795068299</c:v>
                </c:pt>
                <c:pt idx="790">
                  <c:v>557.77594566572202</c:v>
                </c:pt>
                <c:pt idx="791">
                  <c:v>556.52151388614504</c:v>
                </c:pt>
                <c:pt idx="792">
                  <c:v>553.95787965857301</c:v>
                </c:pt>
                <c:pt idx="793">
                  <c:v>555.17520988311503</c:v>
                </c:pt>
                <c:pt idx="794">
                  <c:v>565.42206377025298</c:v>
                </c:pt>
                <c:pt idx="795">
                  <c:v>573.71733772792595</c:v>
                </c:pt>
                <c:pt idx="796">
                  <c:v>578.89964099875203</c:v>
                </c:pt>
                <c:pt idx="797">
                  <c:v>580.99609899855602</c:v>
                </c:pt>
                <c:pt idx="798">
                  <c:v>581.04069495854503</c:v>
                </c:pt>
                <c:pt idx="799">
                  <c:v>618.15292565077596</c:v>
                </c:pt>
                <c:pt idx="800">
                  <c:v>634.65034844208401</c:v>
                </c:pt>
                <c:pt idx="801">
                  <c:v>642.08801084317201</c:v>
                </c:pt>
                <c:pt idx="802">
                  <c:v>633.61454121670602</c:v>
                </c:pt>
                <c:pt idx="803">
                  <c:v>632.24921139356798</c:v>
                </c:pt>
                <c:pt idx="804">
                  <c:v>629.08900635411305</c:v>
                </c:pt>
                <c:pt idx="805">
                  <c:v>629.77787006819403</c:v>
                </c:pt>
                <c:pt idx="806">
                  <c:v>630.85981437309499</c:v>
                </c:pt>
                <c:pt idx="807">
                  <c:v>629.65583658747005</c:v>
                </c:pt>
                <c:pt idx="808">
                  <c:v>627.49889474604799</c:v>
                </c:pt>
                <c:pt idx="809">
                  <c:v>621.17128076416202</c:v>
                </c:pt>
                <c:pt idx="810">
                  <c:v>621.61925210695597</c:v>
                </c:pt>
                <c:pt idx="811">
                  <c:v>619.98829176507797</c:v>
                </c:pt>
                <c:pt idx="812">
                  <c:v>619.53520451269503</c:v>
                </c:pt>
                <c:pt idx="813">
                  <c:v>620.53463084844896</c:v>
                </c:pt>
                <c:pt idx="814">
                  <c:v>622.78871888982496</c:v>
                </c:pt>
                <c:pt idx="815">
                  <c:v>623.90825810470596</c:v>
                </c:pt>
                <c:pt idx="816">
                  <c:v>621.21454329861297</c:v>
                </c:pt>
                <c:pt idx="817">
                  <c:v>618.00870963902696</c:v>
                </c:pt>
                <c:pt idx="818">
                  <c:v>617.46103693021303</c:v>
                </c:pt>
                <c:pt idx="819">
                  <c:v>623.12900568908799</c:v>
                </c:pt>
                <c:pt idx="820">
                  <c:v>627.59358087761495</c:v>
                </c:pt>
                <c:pt idx="821">
                  <c:v>630.06476692278204</c:v>
                </c:pt>
                <c:pt idx="822">
                  <c:v>632.34375206681796</c:v>
                </c:pt>
                <c:pt idx="823">
                  <c:v>634.72236205264403</c:v>
                </c:pt>
                <c:pt idx="824">
                  <c:v>633.70735759066804</c:v>
                </c:pt>
                <c:pt idx="825">
                  <c:v>631.34231683212295</c:v>
                </c:pt>
                <c:pt idx="826">
                  <c:v>629.83787683858498</c:v>
                </c:pt>
                <c:pt idx="827">
                  <c:v>630.05618018713903</c:v>
                </c:pt>
                <c:pt idx="828">
                  <c:v>632.96875601100498</c:v>
                </c:pt>
                <c:pt idx="829">
                  <c:v>636.34035114222797</c:v>
                </c:pt>
                <c:pt idx="830">
                  <c:v>636.25103368115094</c:v>
                </c:pt>
                <c:pt idx="831">
                  <c:v>656.01901640233405</c:v>
                </c:pt>
                <c:pt idx="832">
                  <c:v>667.73238427415504</c:v>
                </c:pt>
                <c:pt idx="833">
                  <c:v>672.81603062906697</c:v>
                </c:pt>
                <c:pt idx="834">
                  <c:v>683.89180100098702</c:v>
                </c:pt>
                <c:pt idx="835">
                  <c:v>685.19194343708</c:v>
                </c:pt>
                <c:pt idx="836">
                  <c:v>687.52161625955296</c:v>
                </c:pt>
                <c:pt idx="837">
                  <c:v>698.10795992497697</c:v>
                </c:pt>
                <c:pt idx="838">
                  <c:v>705.914662950462</c:v>
                </c:pt>
                <c:pt idx="839">
                  <c:v>707.78454416494799</c:v>
                </c:pt>
                <c:pt idx="840">
                  <c:v>706.51861874118197</c:v>
                </c:pt>
                <c:pt idx="841">
                  <c:v>706.72510144808098</c:v>
                </c:pt>
                <c:pt idx="842">
                  <c:v>708.32298273253605</c:v>
                </c:pt>
                <c:pt idx="843">
                  <c:v>710.47176715834496</c:v>
                </c:pt>
                <c:pt idx="844">
                  <c:v>714.69098658313203</c:v>
                </c:pt>
                <c:pt idx="845">
                  <c:v>717.254819708333</c:v>
                </c:pt>
                <c:pt idx="846">
                  <c:v>720.885478006016</c:v>
                </c:pt>
                <c:pt idx="847">
                  <c:v>723.93703825975501</c:v>
                </c:pt>
                <c:pt idx="848">
                  <c:v>728.09494728757602</c:v>
                </c:pt>
                <c:pt idx="849">
                  <c:v>728.95954593456702</c:v>
                </c:pt>
                <c:pt idx="850">
                  <c:v>725.48228200901303</c:v>
                </c:pt>
                <c:pt idx="851">
                  <c:v>729.94608773155005</c:v>
                </c:pt>
                <c:pt idx="852">
                  <c:v>727.562296160404</c:v>
                </c:pt>
                <c:pt idx="853">
                  <c:v>721.80747718444695</c:v>
                </c:pt>
                <c:pt idx="854">
                  <c:v>713.67499754841106</c:v>
                </c:pt>
                <c:pt idx="855">
                  <c:v>721.21941228901403</c:v>
                </c:pt>
                <c:pt idx="856">
                  <c:v>726.73078293616504</c:v>
                </c:pt>
                <c:pt idx="857">
                  <c:v>726.66536441000903</c:v>
                </c:pt>
                <c:pt idx="858">
                  <c:v>731.44402494703297</c:v>
                </c:pt>
                <c:pt idx="859">
                  <c:v>738.54459189900297</c:v>
                </c:pt>
                <c:pt idx="860">
                  <c:v>738.43381315109104</c:v>
                </c:pt>
                <c:pt idx="861">
                  <c:v>734.41695235909106</c:v>
                </c:pt>
                <c:pt idx="862">
                  <c:v>729.07180220647899</c:v>
                </c:pt>
                <c:pt idx="863">
                  <c:v>730.98908509699095</c:v>
                </c:pt>
                <c:pt idx="864">
                  <c:v>729.147900354934</c:v>
                </c:pt>
                <c:pt idx="865">
                  <c:v>730.04353124761406</c:v>
                </c:pt>
                <c:pt idx="866">
                  <c:v>729.26979471145796</c:v>
                </c:pt>
                <c:pt idx="867">
                  <c:v>730.58377859288805</c:v>
                </c:pt>
                <c:pt idx="868">
                  <c:v>732.50080013053798</c:v>
                </c:pt>
                <c:pt idx="869">
                  <c:v>741.31287322977596</c:v>
                </c:pt>
                <c:pt idx="870">
                  <c:v>747.00962648096402</c:v>
                </c:pt>
                <c:pt idx="871">
                  <c:v>750.22119628721202</c:v>
                </c:pt>
                <c:pt idx="872">
                  <c:v>750.09717949123501</c:v>
                </c:pt>
                <c:pt idx="873">
                  <c:v>751.39776513740298</c:v>
                </c:pt>
                <c:pt idx="874">
                  <c:v>755.67363055571798</c:v>
                </c:pt>
                <c:pt idx="875">
                  <c:v>750.786226226292</c:v>
                </c:pt>
                <c:pt idx="876">
                  <c:v>752.23843105660501</c:v>
                </c:pt>
                <c:pt idx="877">
                  <c:v>754.19796442919801</c:v>
                </c:pt>
                <c:pt idx="878">
                  <c:v>752.30476604446699</c:v>
                </c:pt>
                <c:pt idx="879">
                  <c:v>755.92434478858104</c:v>
                </c:pt>
                <c:pt idx="880">
                  <c:v>758.85147537756404</c:v>
                </c:pt>
                <c:pt idx="881">
                  <c:v>759.26856814599398</c:v>
                </c:pt>
                <c:pt idx="882">
                  <c:v>762.40189356829899</c:v>
                </c:pt>
                <c:pt idx="883">
                  <c:v>762.18840512227098</c:v>
                </c:pt>
                <c:pt idx="884">
                  <c:v>758.54823468539303</c:v>
                </c:pt>
                <c:pt idx="885">
                  <c:v>764.43696346553497</c:v>
                </c:pt>
                <c:pt idx="886">
                  <c:v>765.94555047978702</c:v>
                </c:pt>
                <c:pt idx="887">
                  <c:v>767.97071537065995</c:v>
                </c:pt>
                <c:pt idx="888">
                  <c:v>769.16575535526601</c:v>
                </c:pt>
                <c:pt idx="889">
                  <c:v>767.69079964096295</c:v>
                </c:pt>
                <c:pt idx="890">
                  <c:v>768.89273676160303</c:v>
                </c:pt>
                <c:pt idx="891">
                  <c:v>768.34986178536099</c:v>
                </c:pt>
                <c:pt idx="892">
                  <c:v>766.43422402506906</c:v>
                </c:pt>
                <c:pt idx="893">
                  <c:v>767.63982688605302</c:v>
                </c:pt>
                <c:pt idx="894">
                  <c:v>765.57355904937504</c:v>
                </c:pt>
                <c:pt idx="895">
                  <c:v>764.72571350836097</c:v>
                </c:pt>
                <c:pt idx="896">
                  <c:v>764.54380318348001</c:v>
                </c:pt>
                <c:pt idx="897">
                  <c:v>762.69061278752099</c:v>
                </c:pt>
                <c:pt idx="898">
                  <c:v>763.37126578912603</c:v>
                </c:pt>
                <c:pt idx="899">
                  <c:v>763.68392385815901</c:v>
                </c:pt>
                <c:pt idx="900">
                  <c:v>759.90953310668203</c:v>
                </c:pt>
                <c:pt idx="901">
                  <c:v>760.50915477585397</c:v>
                </c:pt>
                <c:pt idx="902">
                  <c:v>761.11912396020705</c:v>
                </c:pt>
                <c:pt idx="903">
                  <c:v>758.53192736930305</c:v>
                </c:pt>
                <c:pt idx="904">
                  <c:v>761.24552445419602</c:v>
                </c:pt>
                <c:pt idx="905">
                  <c:v>759.55021258891304</c:v>
                </c:pt>
                <c:pt idx="906">
                  <c:v>759.71813615022404</c:v>
                </c:pt>
                <c:pt idx="907">
                  <c:v>761.28187380623206</c:v>
                </c:pt>
                <c:pt idx="908">
                  <c:v>762.16142791319999</c:v>
                </c:pt>
                <c:pt idx="909">
                  <c:v>764.97191466426796</c:v>
                </c:pt>
                <c:pt idx="910">
                  <c:v>764.13195487087796</c:v>
                </c:pt>
                <c:pt idx="911">
                  <c:v>763.56578505698405</c:v>
                </c:pt>
                <c:pt idx="912">
                  <c:v>767.01842863555498</c:v>
                </c:pt>
                <c:pt idx="913">
                  <c:v>765.30524613973898</c:v>
                </c:pt>
                <c:pt idx="914">
                  <c:v>766.07036709941599</c:v>
                </c:pt>
                <c:pt idx="915">
                  <c:v>766.33427246724295</c:v>
                </c:pt>
                <c:pt idx="916">
                  <c:v>764.51375492676505</c:v>
                </c:pt>
                <c:pt idx="917">
                  <c:v>764.39636054962295</c:v>
                </c:pt>
                <c:pt idx="918">
                  <c:v>763.546830215608</c:v>
                </c:pt>
                <c:pt idx="919">
                  <c:v>765.09868501103199</c:v>
                </c:pt>
                <c:pt idx="920">
                  <c:v>765.12947717249597</c:v>
                </c:pt>
                <c:pt idx="921">
                  <c:v>762.43463307860202</c:v>
                </c:pt>
                <c:pt idx="922">
                  <c:v>763.450332980393</c:v>
                </c:pt>
                <c:pt idx="923">
                  <c:v>763.14801642074303</c:v>
                </c:pt>
                <c:pt idx="924">
                  <c:v>756.78406436115699</c:v>
                </c:pt>
                <c:pt idx="925">
                  <c:v>752.167800658734</c:v>
                </c:pt>
                <c:pt idx="926">
                  <c:v>752.47099544239995</c:v>
                </c:pt>
                <c:pt idx="927">
                  <c:v>752.38830572823201</c:v>
                </c:pt>
                <c:pt idx="928">
                  <c:v>753.81123514240596</c:v>
                </c:pt>
                <c:pt idx="929">
                  <c:v>747.93974847610002</c:v>
                </c:pt>
                <c:pt idx="930">
                  <c:v>718.18260405748799</c:v>
                </c:pt>
                <c:pt idx="931">
                  <c:v>701.47858246764997</c:v>
                </c:pt>
                <c:pt idx="932">
                  <c:v>699.02140069180302</c:v>
                </c:pt>
                <c:pt idx="933">
                  <c:v>700.38094790373395</c:v>
                </c:pt>
                <c:pt idx="934">
                  <c:v>703.87917550381803</c:v>
                </c:pt>
                <c:pt idx="935">
                  <c:v>704.86851612448697</c:v>
                </c:pt>
                <c:pt idx="936">
                  <c:v>705.348070955136</c:v>
                </c:pt>
                <c:pt idx="937">
                  <c:v>713.55568291776797</c:v>
                </c:pt>
                <c:pt idx="938">
                  <c:v>722.55517731756004</c:v>
                </c:pt>
                <c:pt idx="939">
                  <c:v>732.45057550790602</c:v>
                </c:pt>
                <c:pt idx="940">
                  <c:v>727.70617365868395</c:v>
                </c:pt>
                <c:pt idx="941">
                  <c:v>718.77126374476904</c:v>
                </c:pt>
                <c:pt idx="942">
                  <c:v>724.10596495000198</c:v>
                </c:pt>
                <c:pt idx="943">
                  <c:v>726.07104452430804</c:v>
                </c:pt>
                <c:pt idx="944">
                  <c:v>726.99485109340799</c:v>
                </c:pt>
                <c:pt idx="945">
                  <c:v>730.63338710784603</c:v>
                </c:pt>
                <c:pt idx="946">
                  <c:v>737.19772196875203</c:v>
                </c:pt>
                <c:pt idx="947">
                  <c:v>736.55637335677898</c:v>
                </c:pt>
                <c:pt idx="948">
                  <c:v>732.59836275248801</c:v>
                </c:pt>
                <c:pt idx="949">
                  <c:v>725.630993027209</c:v>
                </c:pt>
                <c:pt idx="950">
                  <c:v>716.55264718212004</c:v>
                </c:pt>
                <c:pt idx="951">
                  <c:v>712.59653970982697</c:v>
                </c:pt>
                <c:pt idx="952">
                  <c:v>708.61618855534903</c:v>
                </c:pt>
                <c:pt idx="953">
                  <c:v>702.94319580741001</c:v>
                </c:pt>
                <c:pt idx="954">
                  <c:v>700.093641017339</c:v>
                </c:pt>
                <c:pt idx="955">
                  <c:v>693.56871851281903</c:v>
                </c:pt>
                <c:pt idx="956">
                  <c:v>686.98502159795805</c:v>
                </c:pt>
                <c:pt idx="957">
                  <c:v>687.39677916296898</c:v>
                </c:pt>
                <c:pt idx="958">
                  <c:v>686.97712865516098</c:v>
                </c:pt>
                <c:pt idx="959">
                  <c:v>684.50336514375999</c:v>
                </c:pt>
                <c:pt idx="960">
                  <c:v>684.20995363443899</c:v>
                </c:pt>
                <c:pt idx="961">
                  <c:v>687.74863924999102</c:v>
                </c:pt>
                <c:pt idx="962">
                  <c:v>692.78475400167099</c:v>
                </c:pt>
                <c:pt idx="963">
                  <c:v>699.61800198991705</c:v>
                </c:pt>
                <c:pt idx="964">
                  <c:v>712.06126551607201</c:v>
                </c:pt>
                <c:pt idx="965">
                  <c:v>712.10656335592796</c:v>
                </c:pt>
                <c:pt idx="966">
                  <c:v>697.91572119720399</c:v>
                </c:pt>
                <c:pt idx="967">
                  <c:v>692.63814812500095</c:v>
                </c:pt>
                <c:pt idx="968">
                  <c:v>698.94921981304606</c:v>
                </c:pt>
                <c:pt idx="969">
                  <c:v>690.55805883098503</c:v>
                </c:pt>
                <c:pt idx="970">
                  <c:v>684.85176199354305</c:v>
                </c:pt>
                <c:pt idx="971">
                  <c:v>695.897795637694</c:v>
                </c:pt>
                <c:pt idx="972">
                  <c:v>698.45547208592598</c:v>
                </c:pt>
                <c:pt idx="973">
                  <c:v>701.122591914483</c:v>
                </c:pt>
                <c:pt idx="974">
                  <c:v>700.90362612930301</c:v>
                </c:pt>
                <c:pt idx="975">
                  <c:v>704.96414221790099</c:v>
                </c:pt>
                <c:pt idx="976">
                  <c:v>721.16558006066703</c:v>
                </c:pt>
                <c:pt idx="977">
                  <c:v>733.08249167786698</c:v>
                </c:pt>
                <c:pt idx="978">
                  <c:v>743.93073929755496</c:v>
                </c:pt>
                <c:pt idx="979">
                  <c:v>752.90599658619794</c:v>
                </c:pt>
                <c:pt idx="980">
                  <c:v>761.81715468226298</c:v>
                </c:pt>
                <c:pt idx="981">
                  <c:v>760.93725864165106</c:v>
                </c:pt>
                <c:pt idx="982">
                  <c:v>772.49899282694503</c:v>
                </c:pt>
                <c:pt idx="983">
                  <c:v>779.941579039109</c:v>
                </c:pt>
                <c:pt idx="984">
                  <c:v>787.96637548619196</c:v>
                </c:pt>
                <c:pt idx="985">
                  <c:v>793.94933493719998</c:v>
                </c:pt>
                <c:pt idx="986">
                  <c:v>798.04347830262304</c:v>
                </c:pt>
                <c:pt idx="987">
                  <c:v>803.68180086153802</c:v>
                </c:pt>
                <c:pt idx="988">
                  <c:v>806.72465086517298</c:v>
                </c:pt>
                <c:pt idx="989">
                  <c:v>809.39509701071199</c:v>
                </c:pt>
                <c:pt idx="990">
                  <c:v>802.89352643270502</c:v>
                </c:pt>
                <c:pt idx="991">
                  <c:v>799.44392987714195</c:v>
                </c:pt>
                <c:pt idx="992">
                  <c:v>797.52534141170202</c:v>
                </c:pt>
                <c:pt idx="993">
                  <c:v>804.11302974762998</c:v>
                </c:pt>
                <c:pt idx="994">
                  <c:v>803.73828013052901</c:v>
                </c:pt>
                <c:pt idx="995">
                  <c:v>805.32825508046005</c:v>
                </c:pt>
                <c:pt idx="996">
                  <c:v>804.77411577020098</c:v>
                </c:pt>
                <c:pt idx="997">
                  <c:v>806.47452127418296</c:v>
                </c:pt>
                <c:pt idx="998">
                  <c:v>805.50894673401501</c:v>
                </c:pt>
                <c:pt idx="999">
                  <c:v>807.54191422246004</c:v>
                </c:pt>
                <c:pt idx="1000">
                  <c:v>807.56171482985701</c:v>
                </c:pt>
                <c:pt idx="1001">
                  <c:v>805.64392210659196</c:v>
                </c:pt>
                <c:pt idx="1002">
                  <c:v>803.25230149607705</c:v>
                </c:pt>
                <c:pt idx="1003">
                  <c:v>801.01299526564003</c:v>
                </c:pt>
                <c:pt idx="1004">
                  <c:v>801.67233534939203</c:v>
                </c:pt>
                <c:pt idx="1005">
                  <c:v>797.21392351162206</c:v>
                </c:pt>
                <c:pt idx="1006">
                  <c:v>796.07446373641801</c:v>
                </c:pt>
                <c:pt idx="1007">
                  <c:v>794.03366875119605</c:v>
                </c:pt>
                <c:pt idx="1008">
                  <c:v>796.26934012725701</c:v>
                </c:pt>
                <c:pt idx="1009">
                  <c:v>793.20728580617299</c:v>
                </c:pt>
                <c:pt idx="1010">
                  <c:v>793.19401630858295</c:v>
                </c:pt>
                <c:pt idx="1011">
                  <c:v>790.31655225968802</c:v>
                </c:pt>
                <c:pt idx="1012">
                  <c:v>788.33363541203403</c:v>
                </c:pt>
                <c:pt idx="1013">
                  <c:v>786.76691534934696</c:v>
                </c:pt>
                <c:pt idx="1014">
                  <c:v>782.82620530628606</c:v>
                </c:pt>
                <c:pt idx="1015">
                  <c:v>781.90276234409498</c:v>
                </c:pt>
                <c:pt idx="1016">
                  <c:v>776.02556343605602</c:v>
                </c:pt>
                <c:pt idx="1017">
                  <c:v>777.61788525618897</c:v>
                </c:pt>
                <c:pt idx="1018">
                  <c:v>775.24578228861799</c:v>
                </c:pt>
                <c:pt idx="1019">
                  <c:v>769.10787604050302</c:v>
                </c:pt>
                <c:pt idx="1020">
                  <c:v>764.48995067922499</c:v>
                </c:pt>
                <c:pt idx="1021">
                  <c:v>757.01646207022395</c:v>
                </c:pt>
                <c:pt idx="1022">
                  <c:v>755.48749087253896</c:v>
                </c:pt>
                <c:pt idx="1023">
                  <c:v>752.32713844040495</c:v>
                </c:pt>
                <c:pt idx="1024">
                  <c:v>752.93352790343602</c:v>
                </c:pt>
                <c:pt idx="1025">
                  <c:v>754.19974005762106</c:v>
                </c:pt>
                <c:pt idx="1026">
                  <c:v>752.719065609616</c:v>
                </c:pt>
                <c:pt idx="1027">
                  <c:v>753.83879890347202</c:v>
                </c:pt>
                <c:pt idx="1028">
                  <c:v>752.98264184645097</c:v>
                </c:pt>
                <c:pt idx="1029">
                  <c:v>754.75536632183105</c:v>
                </c:pt>
                <c:pt idx="1030">
                  <c:v>754.21096444921398</c:v>
                </c:pt>
                <c:pt idx="1031">
                  <c:v>754.79843640619401</c:v>
                </c:pt>
                <c:pt idx="1032">
                  <c:v>758.07086547613699</c:v>
                </c:pt>
                <c:pt idx="1033">
                  <c:v>758.75246748772304</c:v>
                </c:pt>
                <c:pt idx="1034">
                  <c:v>760.84076692689996</c:v>
                </c:pt>
                <c:pt idx="1035">
                  <c:v>761.60598479500197</c:v>
                </c:pt>
                <c:pt idx="1036">
                  <c:v>767.01399223259102</c:v>
                </c:pt>
                <c:pt idx="1037">
                  <c:v>766.12747693236599</c:v>
                </c:pt>
                <c:pt idx="1038">
                  <c:v>756.89169834501001</c:v>
                </c:pt>
                <c:pt idx="1039">
                  <c:v>730.51975263230395</c:v>
                </c:pt>
                <c:pt idx="1040">
                  <c:v>707.73980532314397</c:v>
                </c:pt>
                <c:pt idx="1041">
                  <c:v>683.32536326168997</c:v>
                </c:pt>
                <c:pt idx="1042">
                  <c:v>665.38773787599098</c:v>
                </c:pt>
                <c:pt idx="1043">
                  <c:v>658.41662190347597</c:v>
                </c:pt>
                <c:pt idx="1044">
                  <c:v>650.85716736979498</c:v>
                </c:pt>
                <c:pt idx="1045">
                  <c:v>644.31274172702501</c:v>
                </c:pt>
                <c:pt idx="1046">
                  <c:v>646.877782516857</c:v>
                </c:pt>
                <c:pt idx="1047">
                  <c:v>651.42413476448701</c:v>
                </c:pt>
                <c:pt idx="1048">
                  <c:v>645.20954229434903</c:v>
                </c:pt>
                <c:pt idx="1049">
                  <c:v>621.78613255257801</c:v>
                </c:pt>
                <c:pt idx="1050">
                  <c:v>605.58749333922697</c:v>
                </c:pt>
                <c:pt idx="1051">
                  <c:v>591.32654755525095</c:v>
                </c:pt>
                <c:pt idx="1052">
                  <c:v>582.71089013563198</c:v>
                </c:pt>
                <c:pt idx="1053">
                  <c:v>579.12139877570905</c:v>
                </c:pt>
                <c:pt idx="1054">
                  <c:v>573.54358497543603</c:v>
                </c:pt>
                <c:pt idx="1055">
                  <c:v>568.94213852316398</c:v>
                </c:pt>
                <c:pt idx="1056">
                  <c:v>567.24749586528196</c:v>
                </c:pt>
                <c:pt idx="1057">
                  <c:v>566.947436039884</c:v>
                </c:pt>
                <c:pt idx="1058">
                  <c:v>564.29157689401495</c:v>
                </c:pt>
                <c:pt idx="1059">
                  <c:v>561.48052864378201</c:v>
                </c:pt>
                <c:pt idx="1060">
                  <c:v>560.57641581383405</c:v>
                </c:pt>
                <c:pt idx="1061">
                  <c:v>562.51538816467303</c:v>
                </c:pt>
                <c:pt idx="1062">
                  <c:v>561.79640878797704</c:v>
                </c:pt>
                <c:pt idx="1063">
                  <c:v>560.87170416438801</c:v>
                </c:pt>
                <c:pt idx="1064">
                  <c:v>559.479249768263</c:v>
                </c:pt>
                <c:pt idx="1065">
                  <c:v>560.27126345980696</c:v>
                </c:pt>
                <c:pt idx="1066">
                  <c:v>560.999636937231</c:v>
                </c:pt>
                <c:pt idx="1067">
                  <c:v>562.47576693609994</c:v>
                </c:pt>
                <c:pt idx="1068">
                  <c:v>563.51194595765401</c:v>
                </c:pt>
                <c:pt idx="1069">
                  <c:v>562.82335488428998</c:v>
                </c:pt>
                <c:pt idx="1070">
                  <c:v>563.34923721851396</c:v>
                </c:pt>
                <c:pt idx="1071">
                  <c:v>565.32947863525396</c:v>
                </c:pt>
                <c:pt idx="1072">
                  <c:v>566.14439601012396</c:v>
                </c:pt>
                <c:pt idx="1073">
                  <c:v>565.674598396227</c:v>
                </c:pt>
                <c:pt idx="1074">
                  <c:v>565.12140661431602</c:v>
                </c:pt>
                <c:pt idx="1075">
                  <c:v>566.12321510955201</c:v>
                </c:pt>
                <c:pt idx="1076">
                  <c:v>564.61267010160805</c:v>
                </c:pt>
                <c:pt idx="1077">
                  <c:v>563.84798934136904</c:v>
                </c:pt>
                <c:pt idx="1078">
                  <c:v>564.82074690789204</c:v>
                </c:pt>
                <c:pt idx="1079">
                  <c:v>565.17284291223496</c:v>
                </c:pt>
                <c:pt idx="1080">
                  <c:v>562.00963468958298</c:v>
                </c:pt>
                <c:pt idx="1081">
                  <c:v>560.59805289435997</c:v>
                </c:pt>
                <c:pt idx="1082">
                  <c:v>559.16896300303904</c:v>
                </c:pt>
                <c:pt idx="1083">
                  <c:v>560.11868816343099</c:v>
                </c:pt>
                <c:pt idx="1084">
                  <c:v>562.00792028199305</c:v>
                </c:pt>
                <c:pt idx="1085">
                  <c:v>562.623845007559</c:v>
                </c:pt>
                <c:pt idx="1086">
                  <c:v>563.66687641199803</c:v>
                </c:pt>
                <c:pt idx="1087">
                  <c:v>560.96428109754902</c:v>
                </c:pt>
                <c:pt idx="1088">
                  <c:v>558.87620948094298</c:v>
                </c:pt>
                <c:pt idx="1089">
                  <c:v>559.971661912983</c:v>
                </c:pt>
                <c:pt idx="1090">
                  <c:v>560.236566893965</c:v>
                </c:pt>
                <c:pt idx="1091">
                  <c:v>561.902266187485</c:v>
                </c:pt>
                <c:pt idx="1092">
                  <c:v>561.58489500825999</c:v>
                </c:pt>
                <c:pt idx="1093">
                  <c:v>560.24897714394604</c:v>
                </c:pt>
                <c:pt idx="1094">
                  <c:v>558.14421040575905</c:v>
                </c:pt>
                <c:pt idx="1095">
                  <c:v>558.45963692162695</c:v>
                </c:pt>
                <c:pt idx="1096">
                  <c:v>559.223159843698</c:v>
                </c:pt>
                <c:pt idx="1097">
                  <c:v>559.477933126827</c:v>
                </c:pt>
                <c:pt idx="1098">
                  <c:v>560.66769279686605</c:v>
                </c:pt>
                <c:pt idx="1099">
                  <c:v>561.23473001345997</c:v>
                </c:pt>
                <c:pt idx="1100">
                  <c:v>561.52146164908299</c:v>
                </c:pt>
                <c:pt idx="1101">
                  <c:v>560.91970699164006</c:v>
                </c:pt>
                <c:pt idx="1102">
                  <c:v>561.88663345744999</c:v>
                </c:pt>
                <c:pt idx="1103">
                  <c:v>561.23751440844501</c:v>
                </c:pt>
                <c:pt idx="1104">
                  <c:v>555.50913385191905</c:v>
                </c:pt>
                <c:pt idx="1105">
                  <c:v>553.84233490426504</c:v>
                </c:pt>
                <c:pt idx="1106">
                  <c:v>556.36895180791601</c:v>
                </c:pt>
                <c:pt idx="1107">
                  <c:v>555.89310006306698</c:v>
                </c:pt>
                <c:pt idx="1108">
                  <c:v>555.84098869793399</c:v>
                </c:pt>
                <c:pt idx="1109">
                  <c:v>557.17327007581298</c:v>
                </c:pt>
                <c:pt idx="1110">
                  <c:v>557.43450992017699</c:v>
                </c:pt>
                <c:pt idx="1111">
                  <c:v>554.99796002176697</c:v>
                </c:pt>
                <c:pt idx="1112">
                  <c:v>554.37369957782198</c:v>
                </c:pt>
                <c:pt idx="1113">
                  <c:v>554.47038676002705</c:v>
                </c:pt>
                <c:pt idx="1114">
                  <c:v>554.44397737442603</c:v>
                </c:pt>
                <c:pt idx="1115">
                  <c:v>552.39840140331296</c:v>
                </c:pt>
                <c:pt idx="1116">
                  <c:v>553.69250707801802</c:v>
                </c:pt>
                <c:pt idx="1117">
                  <c:v>554.170736952531</c:v>
                </c:pt>
                <c:pt idx="1118">
                  <c:v>554.14673961703204</c:v>
                </c:pt>
                <c:pt idx="1119">
                  <c:v>553.394664522619</c:v>
                </c:pt>
                <c:pt idx="1120">
                  <c:v>555.08297409003899</c:v>
                </c:pt>
                <c:pt idx="1121">
                  <c:v>553.39224406172696</c:v>
                </c:pt>
                <c:pt idx="1122">
                  <c:v>554.35827276109706</c:v>
                </c:pt>
                <c:pt idx="1123">
                  <c:v>557.17358569228395</c:v>
                </c:pt>
                <c:pt idx="1124">
                  <c:v>557.74068736122899</c:v>
                </c:pt>
                <c:pt idx="1125">
                  <c:v>557.36043377333101</c:v>
                </c:pt>
                <c:pt idx="1126">
                  <c:v>554.93935367025495</c:v>
                </c:pt>
                <c:pt idx="1127">
                  <c:v>556.35112691521499</c:v>
                </c:pt>
                <c:pt idx="1128">
                  <c:v>557.66146260338701</c:v>
                </c:pt>
                <c:pt idx="1129">
                  <c:v>558.93963860848805</c:v>
                </c:pt>
                <c:pt idx="1130">
                  <c:v>560.27338808657896</c:v>
                </c:pt>
                <c:pt idx="1131">
                  <c:v>561.41752554187997</c:v>
                </c:pt>
                <c:pt idx="1132">
                  <c:v>560.71699240747796</c:v>
                </c:pt>
                <c:pt idx="1133">
                  <c:v>559.42478907536395</c:v>
                </c:pt>
                <c:pt idx="1134">
                  <c:v>560.53225725863103</c:v>
                </c:pt>
                <c:pt idx="1135">
                  <c:v>568.55921260845696</c:v>
                </c:pt>
                <c:pt idx="1136">
                  <c:v>594.34720152779903</c:v>
                </c:pt>
                <c:pt idx="1137">
                  <c:v>614.77556448147504</c:v>
                </c:pt>
                <c:pt idx="1138">
                  <c:v>600.67779965666398</c:v>
                </c:pt>
                <c:pt idx="1139">
                  <c:v>598.99016996380203</c:v>
                </c:pt>
                <c:pt idx="1140">
                  <c:v>625.33650935379899</c:v>
                </c:pt>
                <c:pt idx="1141">
                  <c:v>618.81716818819996</c:v>
                </c:pt>
                <c:pt idx="1142">
                  <c:v>595.21885392049103</c:v>
                </c:pt>
                <c:pt idx="1143">
                  <c:v>585.910900970537</c:v>
                </c:pt>
                <c:pt idx="1144">
                  <c:v>604.48421791484395</c:v>
                </c:pt>
                <c:pt idx="1145">
                  <c:v>638.54233891239505</c:v>
                </c:pt>
                <c:pt idx="1146">
                  <c:v>633.19718415462796</c:v>
                </c:pt>
                <c:pt idx="1147">
                  <c:v>606.48513770214595</c:v>
                </c:pt>
                <c:pt idx="1148">
                  <c:v>587.59297959409901</c:v>
                </c:pt>
                <c:pt idx="1149">
                  <c:v>585.186168265265</c:v>
                </c:pt>
                <c:pt idx="1150">
                  <c:v>608.15717667272895</c:v>
                </c:pt>
                <c:pt idx="1151">
                  <c:v>640.66389942610203</c:v>
                </c:pt>
                <c:pt idx="1152">
                  <c:v>651.22488213701001</c:v>
                </c:pt>
                <c:pt idx="1153">
                  <c:v>658.40459162523803</c:v>
                </c:pt>
                <c:pt idx="1154">
                  <c:v>642.56902117272705</c:v>
                </c:pt>
                <c:pt idx="1155">
                  <c:v>627.04517138429401</c:v>
                </c:pt>
                <c:pt idx="1156">
                  <c:v>600.80163276987696</c:v>
                </c:pt>
                <c:pt idx="1157">
                  <c:v>579.90644757449502</c:v>
                </c:pt>
                <c:pt idx="1158">
                  <c:v>572.56266296812896</c:v>
                </c:pt>
                <c:pt idx="1159">
                  <c:v>580.77483516884001</c:v>
                </c:pt>
                <c:pt idx="1160">
                  <c:v>583.84036880824897</c:v>
                </c:pt>
                <c:pt idx="1161">
                  <c:v>576.72265198072205</c:v>
                </c:pt>
                <c:pt idx="1162">
                  <c:v>571.58806214832703</c:v>
                </c:pt>
                <c:pt idx="1163">
                  <c:v>568.84782823575995</c:v>
                </c:pt>
                <c:pt idx="1164">
                  <c:v>565.61054923088898</c:v>
                </c:pt>
                <c:pt idx="1165">
                  <c:v>565.36879270439397</c:v>
                </c:pt>
                <c:pt idx="1166">
                  <c:v>565.27106176088296</c:v>
                </c:pt>
                <c:pt idx="1167">
                  <c:v>564.47831683175104</c:v>
                </c:pt>
                <c:pt idx="1168">
                  <c:v>564.75154868266202</c:v>
                </c:pt>
                <c:pt idx="1169">
                  <c:v>566.80795175517005</c:v>
                </c:pt>
                <c:pt idx="1170">
                  <c:v>567.18457455977602</c:v>
                </c:pt>
                <c:pt idx="1171">
                  <c:v>566.57304832289606</c:v>
                </c:pt>
                <c:pt idx="1172">
                  <c:v>566.46734504059395</c:v>
                </c:pt>
                <c:pt idx="1173">
                  <c:v>565.45452180048403</c:v>
                </c:pt>
                <c:pt idx="1174">
                  <c:v>563.32678041196596</c:v>
                </c:pt>
                <c:pt idx="1175">
                  <c:v>562.18043893968297</c:v>
                </c:pt>
                <c:pt idx="1176">
                  <c:v>564.30872196050905</c:v>
                </c:pt>
                <c:pt idx="1177">
                  <c:v>564.14631595571802</c:v>
                </c:pt>
                <c:pt idx="1178">
                  <c:v>561.57460851068902</c:v>
                </c:pt>
                <c:pt idx="1179">
                  <c:v>562.88272952417606</c:v>
                </c:pt>
                <c:pt idx="1180">
                  <c:v>565.02416360784696</c:v>
                </c:pt>
                <c:pt idx="1181">
                  <c:v>565.47974754290397</c:v>
                </c:pt>
                <c:pt idx="1182">
                  <c:v>566.06148910103195</c:v>
                </c:pt>
                <c:pt idx="1183">
                  <c:v>566.68389741937801</c:v>
                </c:pt>
                <c:pt idx="1184">
                  <c:v>563.03143479939797</c:v>
                </c:pt>
                <c:pt idx="1185">
                  <c:v>561.09522047172595</c:v>
                </c:pt>
                <c:pt idx="1186">
                  <c:v>559.58765010356399</c:v>
                </c:pt>
                <c:pt idx="1187">
                  <c:v>562.01992113667995</c:v>
                </c:pt>
                <c:pt idx="1188">
                  <c:v>564.72020577992396</c:v>
                </c:pt>
                <c:pt idx="1189">
                  <c:v>563.84752225376803</c:v>
                </c:pt>
                <c:pt idx="1190">
                  <c:v>562.87758610672904</c:v>
                </c:pt>
                <c:pt idx="1191">
                  <c:v>563.22391103792995</c:v>
                </c:pt>
                <c:pt idx="1192">
                  <c:v>564.61609919651903</c:v>
                </c:pt>
                <c:pt idx="1193">
                  <c:v>565.08993103560499</c:v>
                </c:pt>
                <c:pt idx="1194">
                  <c:v>567.79103858605095</c:v>
                </c:pt>
                <c:pt idx="1195">
                  <c:v>568.15626232652505</c:v>
                </c:pt>
                <c:pt idx="1196">
                  <c:v>567.75727465403804</c:v>
                </c:pt>
                <c:pt idx="1197">
                  <c:v>568.01276329135897</c:v>
                </c:pt>
                <c:pt idx="1198">
                  <c:v>569.02389652600095</c:v>
                </c:pt>
                <c:pt idx="1199">
                  <c:v>568.00135126216196</c:v>
                </c:pt>
                <c:pt idx="1200">
                  <c:v>566.76508606157097</c:v>
                </c:pt>
                <c:pt idx="1201">
                  <c:v>567.16571332007004</c:v>
                </c:pt>
                <c:pt idx="1202">
                  <c:v>567.82473958878597</c:v>
                </c:pt>
                <c:pt idx="1203">
                  <c:v>568.18251839653306</c:v>
                </c:pt>
                <c:pt idx="1204">
                  <c:v>567.71843002859396</c:v>
                </c:pt>
                <c:pt idx="1205">
                  <c:v>568.87584783285001</c:v>
                </c:pt>
                <c:pt idx="1206">
                  <c:v>568.37285074196996</c:v>
                </c:pt>
                <c:pt idx="1207">
                  <c:v>567.99277786179903</c:v>
                </c:pt>
                <c:pt idx="1208">
                  <c:v>569.33652942706999</c:v>
                </c:pt>
                <c:pt idx="1209">
                  <c:v>569.98700069646998</c:v>
                </c:pt>
                <c:pt idx="1210">
                  <c:v>569.84010728533303</c:v>
                </c:pt>
                <c:pt idx="1211">
                  <c:v>569.35312237454605</c:v>
                </c:pt>
                <c:pt idx="1212">
                  <c:v>570.84896915465401</c:v>
                </c:pt>
                <c:pt idx="1213">
                  <c:v>567.44751340533696</c:v>
                </c:pt>
                <c:pt idx="1214">
                  <c:v>564.67391363711295</c:v>
                </c:pt>
                <c:pt idx="1215">
                  <c:v>566.40673067553598</c:v>
                </c:pt>
                <c:pt idx="1216">
                  <c:v>619.49209930705399</c:v>
                </c:pt>
                <c:pt idx="1217">
                  <c:v>733.32155154987902</c:v>
                </c:pt>
                <c:pt idx="1218">
                  <c:v>810.68398032015898</c:v>
                </c:pt>
                <c:pt idx="1219">
                  <c:v>863.25784303645503</c:v>
                </c:pt>
                <c:pt idx="1220">
                  <c:v>900.42649938883801</c:v>
                </c:pt>
                <c:pt idx="1221">
                  <c:v>929.71540842770605</c:v>
                </c:pt>
                <c:pt idx="1222">
                  <c:v>948.95466989077795</c:v>
                </c:pt>
                <c:pt idx="1223">
                  <c:v>961.00597484596699</c:v>
                </c:pt>
                <c:pt idx="1224">
                  <c:v>969.58324837911402</c:v>
                </c:pt>
                <c:pt idx="1225">
                  <c:v>980.63557742782496</c:v>
                </c:pt>
                <c:pt idx="1226">
                  <c:v>989.01691698530101</c:v>
                </c:pt>
                <c:pt idx="1227">
                  <c:v>989.21241089862099</c:v>
                </c:pt>
                <c:pt idx="1228">
                  <c:v>989.29488930152297</c:v>
                </c:pt>
                <c:pt idx="1229">
                  <c:v>989.29385802729803</c:v>
                </c:pt>
                <c:pt idx="1230">
                  <c:v>989.30945430466204</c:v>
                </c:pt>
                <c:pt idx="1231">
                  <c:v>989.33544811361196</c:v>
                </c:pt>
                <c:pt idx="1232">
                  <c:v>989.33614932713704</c:v>
                </c:pt>
                <c:pt idx="1233">
                  <c:v>989.32678350877597</c:v>
                </c:pt>
                <c:pt idx="1234">
                  <c:v>989.30772138465898</c:v>
                </c:pt>
                <c:pt idx="1235">
                  <c:v>989.32505058803099</c:v>
                </c:pt>
                <c:pt idx="1236">
                  <c:v>989.35034320103603</c:v>
                </c:pt>
                <c:pt idx="1237">
                  <c:v>989.35900787969194</c:v>
                </c:pt>
                <c:pt idx="1238">
                  <c:v>989.37633724256398</c:v>
                </c:pt>
                <c:pt idx="1239">
                  <c:v>989.397833323143</c:v>
                </c:pt>
                <c:pt idx="1240">
                  <c:v>989.39230306107004</c:v>
                </c:pt>
                <c:pt idx="1241">
                  <c:v>989.37530531973005</c:v>
                </c:pt>
                <c:pt idx="1242">
                  <c:v>989.35347840510894</c:v>
                </c:pt>
                <c:pt idx="1243">
                  <c:v>989.36144193924099</c:v>
                </c:pt>
                <c:pt idx="1244">
                  <c:v>989.37183947416304</c:v>
                </c:pt>
                <c:pt idx="1245">
                  <c:v>989.40059836303999</c:v>
                </c:pt>
                <c:pt idx="1246">
                  <c:v>989.39539955028602</c:v>
                </c:pt>
                <c:pt idx="1247">
                  <c:v>989.37080749049403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2-354E-896E-D961134EBEBF}"/>
            </c:ext>
          </c:extLst>
        </c:ser>
        <c:ser>
          <c:idx val="1"/>
          <c:order val="1"/>
          <c:tx>
            <c:strRef>
              <c:f>'20200218-170005-calibrating_pre'!$C$1</c:f>
              <c:strCache>
                <c:ptCount val="1"/>
                <c:pt idx="0">
                  <c:v>analogue_pressure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'20200218-170005-calibrating_pre'!$A$2:$A$1249</c:f>
              <c:strCache>
                <c:ptCount val="1248"/>
                <c:pt idx="0">
                  <c:v>2020-02-18 16:53:42:829341</c:v>
                </c:pt>
                <c:pt idx="1">
                  <c:v>2020-02-18 16:53:43:127599</c:v>
                </c:pt>
                <c:pt idx="2">
                  <c:v>2020-02-18 16:53:43:428910</c:v>
                </c:pt>
                <c:pt idx="3">
                  <c:v>2020-02-18 16:53:43:730416</c:v>
                </c:pt>
                <c:pt idx="4">
                  <c:v>2020-02-18 16:53:44:031958</c:v>
                </c:pt>
                <c:pt idx="5">
                  <c:v>2020-02-18 16:53:44:333421</c:v>
                </c:pt>
                <c:pt idx="6">
                  <c:v>2020-02-18 16:53:44:634909</c:v>
                </c:pt>
                <c:pt idx="7">
                  <c:v>2020-02-18 16:53:44:936329</c:v>
                </c:pt>
                <c:pt idx="8">
                  <c:v>2020-02-18 16:53:45:237690</c:v>
                </c:pt>
                <c:pt idx="9">
                  <c:v>2020-02-18 16:53:45:539112</c:v>
                </c:pt>
                <c:pt idx="10">
                  <c:v>2020-02-18 16:53:45:840438</c:v>
                </c:pt>
                <c:pt idx="11">
                  <c:v>2020-02-18 16:53:46:141534</c:v>
                </c:pt>
                <c:pt idx="12">
                  <c:v>2020-02-18 16:53:46:442688</c:v>
                </c:pt>
                <c:pt idx="13">
                  <c:v>2020-02-18 16:53:46:744269</c:v>
                </c:pt>
                <c:pt idx="14">
                  <c:v>2020-02-18 16:53:47:045802</c:v>
                </c:pt>
                <c:pt idx="15">
                  <c:v>2020-02-18 16:53:47:347299</c:v>
                </c:pt>
                <c:pt idx="16">
                  <c:v>2020-02-18 16:53:47:648726</c:v>
                </c:pt>
                <c:pt idx="17">
                  <c:v>2020-02-18 16:53:47:950441</c:v>
                </c:pt>
                <c:pt idx="18">
                  <c:v>2020-02-18 16:53:48:252237</c:v>
                </c:pt>
                <c:pt idx="19">
                  <c:v>2020-02-18 16:53:48:554005</c:v>
                </c:pt>
                <c:pt idx="20">
                  <c:v>2020-02-18 16:53:48:855483</c:v>
                </c:pt>
                <c:pt idx="21">
                  <c:v>2020-02-18 16:53:49:156706</c:v>
                </c:pt>
                <c:pt idx="22">
                  <c:v>2020-02-18 16:53:49:458181</c:v>
                </c:pt>
                <c:pt idx="23">
                  <c:v>2020-02-18 16:53:49:759586</c:v>
                </c:pt>
                <c:pt idx="24">
                  <c:v>2020-02-18 16:53:50:061060</c:v>
                </c:pt>
                <c:pt idx="25">
                  <c:v>2020-02-18 16:53:50:362242</c:v>
                </c:pt>
                <c:pt idx="26">
                  <c:v>2020-02-18 16:53:50:663496</c:v>
                </c:pt>
                <c:pt idx="27">
                  <c:v>2020-02-18 16:53:50:964742</c:v>
                </c:pt>
                <c:pt idx="28">
                  <c:v>2020-02-18 16:53:51:266324</c:v>
                </c:pt>
                <c:pt idx="29">
                  <c:v>2020-02-18 16:53:51:567637</c:v>
                </c:pt>
                <c:pt idx="30">
                  <c:v>2020-02-18 16:53:51:869238</c:v>
                </c:pt>
                <c:pt idx="31">
                  <c:v>2020-02-18 16:53:52:170476</c:v>
                </c:pt>
                <c:pt idx="32">
                  <c:v>2020-02-18 16:53:52:471918</c:v>
                </c:pt>
                <c:pt idx="33">
                  <c:v>2020-02-18 16:53:52:773248</c:v>
                </c:pt>
                <c:pt idx="34">
                  <c:v>2020-02-18 16:53:53:075040</c:v>
                </c:pt>
                <c:pt idx="35">
                  <c:v>2020-02-18 16:53:53:376442</c:v>
                </c:pt>
                <c:pt idx="36">
                  <c:v>2020-02-18 16:53:53:677808</c:v>
                </c:pt>
                <c:pt idx="37">
                  <c:v>2020-02-18 16:53:53:979413</c:v>
                </c:pt>
                <c:pt idx="38">
                  <c:v>2020-02-18 16:53:54:280926</c:v>
                </c:pt>
                <c:pt idx="39">
                  <c:v>2020-02-18 16:53:54:582354</c:v>
                </c:pt>
                <c:pt idx="40">
                  <c:v>2020-02-18 16:53:54:883703</c:v>
                </c:pt>
                <c:pt idx="41">
                  <c:v>2020-02-18 16:53:55:184956</c:v>
                </c:pt>
                <c:pt idx="42">
                  <c:v>2020-02-18 16:53:55:486349</c:v>
                </c:pt>
                <c:pt idx="43">
                  <c:v>2020-02-18 16:53:55:787850</c:v>
                </c:pt>
                <c:pt idx="44">
                  <c:v>2020-02-18 16:53:56:089373</c:v>
                </c:pt>
                <c:pt idx="45">
                  <c:v>2020-02-18 16:53:56:390788</c:v>
                </c:pt>
                <c:pt idx="46">
                  <c:v>2020-02-18 16:53:56:692202</c:v>
                </c:pt>
                <c:pt idx="47">
                  <c:v>2020-02-18 16:53:56:993779</c:v>
                </c:pt>
                <c:pt idx="48">
                  <c:v>2020-02-18 16:53:57:295245</c:v>
                </c:pt>
                <c:pt idx="49">
                  <c:v>2020-02-18 16:53:57:596645</c:v>
                </c:pt>
                <c:pt idx="50">
                  <c:v>2020-02-18 16:53:57:897887</c:v>
                </c:pt>
                <c:pt idx="51">
                  <c:v>2020-02-18 16:53:58:199240</c:v>
                </c:pt>
                <c:pt idx="52">
                  <c:v>2020-02-18 16:53:58:500548</c:v>
                </c:pt>
                <c:pt idx="53">
                  <c:v>2020-02-18 16:53:58:802006</c:v>
                </c:pt>
                <c:pt idx="54">
                  <c:v>2020-02-18 16:53:59:103487</c:v>
                </c:pt>
                <c:pt idx="55">
                  <c:v>2020-02-18 16:53:59:404920</c:v>
                </c:pt>
                <c:pt idx="56">
                  <c:v>2020-02-18 16:53:59:706360</c:v>
                </c:pt>
                <c:pt idx="57">
                  <c:v>2020-02-18 16:54:00:007818</c:v>
                </c:pt>
                <c:pt idx="58">
                  <c:v>2020-02-18 16:54:00:308993</c:v>
                </c:pt>
                <c:pt idx="59">
                  <c:v>2020-02-18 16:54:00:610299</c:v>
                </c:pt>
                <c:pt idx="60">
                  <c:v>2020-02-18 16:54:00:911527</c:v>
                </c:pt>
                <c:pt idx="61">
                  <c:v>2020-02-18 16:54:01:212993</c:v>
                </c:pt>
                <c:pt idx="62">
                  <c:v>2020-02-18 16:54:01:514590</c:v>
                </c:pt>
                <c:pt idx="63">
                  <c:v>2020-02-18 16:54:01:816358</c:v>
                </c:pt>
                <c:pt idx="64">
                  <c:v>2020-02-18 16:54:02:117411</c:v>
                </c:pt>
                <c:pt idx="65">
                  <c:v>2020-02-18 16:54:02:418500</c:v>
                </c:pt>
                <c:pt idx="66">
                  <c:v>2020-02-18 16:54:02:720116</c:v>
                </c:pt>
                <c:pt idx="67">
                  <c:v>2020-02-18 16:54:03:021553</c:v>
                </c:pt>
                <c:pt idx="68">
                  <c:v>2020-02-18 16:54:03:322975</c:v>
                </c:pt>
                <c:pt idx="69">
                  <c:v>2020-02-18 16:54:03:624508</c:v>
                </c:pt>
                <c:pt idx="70">
                  <c:v>2020-02-18 16:54:03:925764</c:v>
                </c:pt>
                <c:pt idx="71">
                  <c:v>2020-02-18 16:54:04:226919</c:v>
                </c:pt>
                <c:pt idx="72">
                  <c:v>2020-02-18 16:54:04:528096</c:v>
                </c:pt>
                <c:pt idx="73">
                  <c:v>2020-02-18 16:54:04:829486</c:v>
                </c:pt>
                <c:pt idx="74">
                  <c:v>2020-02-18 16:54:05:130926</c:v>
                </c:pt>
                <c:pt idx="75">
                  <c:v>2020-02-18 16:54:05:432266</c:v>
                </c:pt>
                <c:pt idx="76">
                  <c:v>2020-02-18 16:54:05:733883</c:v>
                </c:pt>
                <c:pt idx="77">
                  <c:v>2020-02-18 16:54:06:035278</c:v>
                </c:pt>
                <c:pt idx="78">
                  <c:v>2020-02-18 16:54:06:336472</c:v>
                </c:pt>
                <c:pt idx="79">
                  <c:v>2020-02-18 16:54:06:637925</c:v>
                </c:pt>
                <c:pt idx="80">
                  <c:v>2020-02-18 16:54:06:939121</c:v>
                </c:pt>
                <c:pt idx="81">
                  <c:v>2020-02-18 16:54:07:240484</c:v>
                </c:pt>
                <c:pt idx="82">
                  <c:v>2020-02-18 16:54:07:541792</c:v>
                </c:pt>
                <c:pt idx="83">
                  <c:v>2020-02-18 16:54:07:843595</c:v>
                </c:pt>
                <c:pt idx="84">
                  <c:v>2020-02-18 16:54:08:144976</c:v>
                </c:pt>
                <c:pt idx="85">
                  <c:v>2020-02-18 16:54:08:446326</c:v>
                </c:pt>
                <c:pt idx="86">
                  <c:v>2020-02-18 16:54:08:747583</c:v>
                </c:pt>
                <c:pt idx="87">
                  <c:v>2020-02-18 16:54:09:048944</c:v>
                </c:pt>
                <c:pt idx="88">
                  <c:v>2020-02-18 16:54:09:350293</c:v>
                </c:pt>
                <c:pt idx="89">
                  <c:v>2020-02-18 16:54:09:651531</c:v>
                </c:pt>
                <c:pt idx="90">
                  <c:v>2020-02-18 16:54:09:952862</c:v>
                </c:pt>
                <c:pt idx="91">
                  <c:v>2020-02-18 16:54:10:254025</c:v>
                </c:pt>
                <c:pt idx="92">
                  <c:v>2020-02-18 16:54:10:555508</c:v>
                </c:pt>
                <c:pt idx="93">
                  <c:v>2020-02-18 16:54:10:857054</c:v>
                </c:pt>
                <c:pt idx="94">
                  <c:v>2020-02-18 16:54:11:158410</c:v>
                </c:pt>
                <c:pt idx="95">
                  <c:v>2020-02-18 16:54:11:460052</c:v>
                </c:pt>
                <c:pt idx="96">
                  <c:v>2020-02-18 16:54:11:761513</c:v>
                </c:pt>
                <c:pt idx="97">
                  <c:v>2020-02-18 16:54:12:062854</c:v>
                </c:pt>
                <c:pt idx="98">
                  <c:v>2020-02-18 16:54:12:364778</c:v>
                </c:pt>
                <c:pt idx="99">
                  <c:v>2020-02-18 16:54:12:666194</c:v>
                </c:pt>
                <c:pt idx="100">
                  <c:v>2020-02-18 16:54:12:968310</c:v>
                </c:pt>
                <c:pt idx="101">
                  <c:v>2020-02-18 16:54:13:269920</c:v>
                </c:pt>
                <c:pt idx="102">
                  <c:v>2020-02-18 16:54:13:571440</c:v>
                </c:pt>
                <c:pt idx="103">
                  <c:v>2020-02-18 16:54:13:873471</c:v>
                </c:pt>
                <c:pt idx="104">
                  <c:v>2020-02-18 16:54:14:175847</c:v>
                </c:pt>
                <c:pt idx="105">
                  <c:v>2020-02-18 16:54:14:477297</c:v>
                </c:pt>
                <c:pt idx="106">
                  <c:v>2020-02-18 16:54:14:778770</c:v>
                </c:pt>
                <c:pt idx="107">
                  <c:v>2020-02-18 16:54:15:080354</c:v>
                </c:pt>
                <c:pt idx="108">
                  <c:v>2020-02-18 16:54:15:381722</c:v>
                </c:pt>
                <c:pt idx="109">
                  <c:v>2020-02-18 16:54:15:683001</c:v>
                </c:pt>
                <c:pt idx="110">
                  <c:v>2020-02-18 16:54:15:984450</c:v>
                </c:pt>
                <c:pt idx="111">
                  <c:v>2020-02-18 16:54:16:285834</c:v>
                </c:pt>
                <c:pt idx="112">
                  <c:v>2020-02-18 16:54:16:587207</c:v>
                </c:pt>
                <c:pt idx="113">
                  <c:v>2020-02-18 16:54:16:888417</c:v>
                </c:pt>
                <c:pt idx="114">
                  <c:v>2020-02-18 16:54:17:191555</c:v>
                </c:pt>
                <c:pt idx="115">
                  <c:v>2020-02-18 16:54:17:492458</c:v>
                </c:pt>
                <c:pt idx="116">
                  <c:v>2020-02-18 16:54:17:793562</c:v>
                </c:pt>
                <c:pt idx="117">
                  <c:v>2020-02-18 16:54:18:095100</c:v>
                </c:pt>
                <c:pt idx="118">
                  <c:v>2020-02-18 16:54:18:396406</c:v>
                </c:pt>
                <c:pt idx="119">
                  <c:v>2020-02-18 16:54:18:697701</c:v>
                </c:pt>
                <c:pt idx="120">
                  <c:v>2020-02-18 16:54:18:999216</c:v>
                </c:pt>
                <c:pt idx="121">
                  <c:v>2020-02-18 16:54:19:300515</c:v>
                </c:pt>
                <c:pt idx="122">
                  <c:v>2020-02-18 16:54:19:602013</c:v>
                </c:pt>
                <c:pt idx="123">
                  <c:v>2020-02-18 16:54:19:903382</c:v>
                </c:pt>
                <c:pt idx="124">
                  <c:v>2020-02-18 16:54:20:204795</c:v>
                </c:pt>
                <c:pt idx="125">
                  <c:v>2020-02-18 16:54:20:506172</c:v>
                </c:pt>
                <c:pt idx="126">
                  <c:v>2020-02-18 16:54:20:807477</c:v>
                </c:pt>
                <c:pt idx="127">
                  <c:v>2020-02-18 16:54:21:109108</c:v>
                </c:pt>
                <c:pt idx="128">
                  <c:v>2020-02-18 16:54:21:410333</c:v>
                </c:pt>
                <c:pt idx="129">
                  <c:v>2020-02-18 16:54:21:711603</c:v>
                </c:pt>
                <c:pt idx="130">
                  <c:v>2020-02-18 16:54:22:013085</c:v>
                </c:pt>
                <c:pt idx="131">
                  <c:v>2020-02-18 16:54:22:314595</c:v>
                </c:pt>
                <c:pt idx="132">
                  <c:v>2020-02-18 16:54:22:616067</c:v>
                </c:pt>
                <c:pt idx="133">
                  <c:v>2020-02-18 16:54:22:917392</c:v>
                </c:pt>
                <c:pt idx="134">
                  <c:v>2020-02-18 16:54:23:218874</c:v>
                </c:pt>
                <c:pt idx="135">
                  <c:v>2020-02-18 16:54:23:520418</c:v>
                </c:pt>
                <c:pt idx="136">
                  <c:v>2020-02-18 16:54:23:822053</c:v>
                </c:pt>
                <c:pt idx="137">
                  <c:v>2020-02-18 16:54:24:123728</c:v>
                </c:pt>
                <c:pt idx="138">
                  <c:v>2020-02-18 16:54:24:425193</c:v>
                </c:pt>
                <c:pt idx="139">
                  <c:v>2020-02-18 16:54:24:726609</c:v>
                </c:pt>
                <c:pt idx="140">
                  <c:v>2020-02-18 16:54:25:027939</c:v>
                </c:pt>
                <c:pt idx="141">
                  <c:v>2020-02-18 16:54:25:330883</c:v>
                </c:pt>
                <c:pt idx="142">
                  <c:v>2020-02-18 16:54:25:632393</c:v>
                </c:pt>
                <c:pt idx="143">
                  <c:v>2020-02-18 16:54:25:933748</c:v>
                </c:pt>
                <c:pt idx="144">
                  <c:v>2020-02-18 16:54:26:235185</c:v>
                </c:pt>
                <c:pt idx="145">
                  <c:v>2020-02-18 16:54:26:536555</c:v>
                </c:pt>
                <c:pt idx="146">
                  <c:v>2020-02-18 16:54:26:837896</c:v>
                </c:pt>
                <c:pt idx="147">
                  <c:v>2020-02-18 16:54:27:139217</c:v>
                </c:pt>
                <c:pt idx="148">
                  <c:v>2020-02-18 16:54:27:440481</c:v>
                </c:pt>
                <c:pt idx="149">
                  <c:v>2020-02-18 16:54:27:741899</c:v>
                </c:pt>
                <c:pt idx="150">
                  <c:v>2020-02-18 16:54:28:043487</c:v>
                </c:pt>
                <c:pt idx="151">
                  <c:v>2020-02-18 16:54:28:344803</c:v>
                </c:pt>
                <c:pt idx="152">
                  <c:v>2020-02-18 16:54:28:646294</c:v>
                </c:pt>
                <c:pt idx="153">
                  <c:v>2020-02-18 16:54:28:947494</c:v>
                </c:pt>
                <c:pt idx="154">
                  <c:v>2020-02-18 16:54:29:249048</c:v>
                </c:pt>
                <c:pt idx="155">
                  <c:v>2020-02-18 16:54:29:550455</c:v>
                </c:pt>
                <c:pt idx="156">
                  <c:v>2020-02-18 16:54:29:851916</c:v>
                </c:pt>
                <c:pt idx="157">
                  <c:v>2020-02-18 16:54:30:153059</c:v>
                </c:pt>
                <c:pt idx="158">
                  <c:v>2020-02-18 16:54:30:454407</c:v>
                </c:pt>
                <c:pt idx="159">
                  <c:v>2020-02-18 16:54:30:755846</c:v>
                </c:pt>
                <c:pt idx="160">
                  <c:v>2020-02-18 16:54:31:057333</c:v>
                </c:pt>
                <c:pt idx="161">
                  <c:v>2020-02-18 16:54:31:358694</c:v>
                </c:pt>
                <c:pt idx="162">
                  <c:v>2020-02-18 16:54:31:660093</c:v>
                </c:pt>
                <c:pt idx="163">
                  <c:v>2020-02-18 16:54:31:961636</c:v>
                </c:pt>
                <c:pt idx="164">
                  <c:v>2020-02-18 16:54:32:262880</c:v>
                </c:pt>
                <c:pt idx="165">
                  <c:v>2020-02-18 16:54:32:564048</c:v>
                </c:pt>
                <c:pt idx="166">
                  <c:v>2020-02-18 16:54:32:865427</c:v>
                </c:pt>
                <c:pt idx="167">
                  <c:v>2020-02-18 16:54:33:166507</c:v>
                </c:pt>
                <c:pt idx="168">
                  <c:v>2020-02-18 16:54:33:467641</c:v>
                </c:pt>
                <c:pt idx="169">
                  <c:v>2020-02-18 16:54:33:769281</c:v>
                </c:pt>
                <c:pt idx="170">
                  <c:v>2020-02-18 16:54:34:070592</c:v>
                </c:pt>
                <c:pt idx="171">
                  <c:v>2020-02-18 16:54:34:371825</c:v>
                </c:pt>
                <c:pt idx="172">
                  <c:v>2020-02-18 16:54:34:673006</c:v>
                </c:pt>
                <c:pt idx="173">
                  <c:v>2020-02-18 16:54:34:973985</c:v>
                </c:pt>
                <c:pt idx="174">
                  <c:v>2020-02-18 16:54:35:275399</c:v>
                </c:pt>
                <c:pt idx="175">
                  <c:v>2020-02-18 16:54:35:576622</c:v>
                </c:pt>
                <c:pt idx="176">
                  <c:v>2020-02-18 16:54:35:877990</c:v>
                </c:pt>
                <c:pt idx="177">
                  <c:v>2020-02-18 16:54:36:179174</c:v>
                </c:pt>
                <c:pt idx="178">
                  <c:v>2020-02-18 16:54:36:480546</c:v>
                </c:pt>
                <c:pt idx="179">
                  <c:v>2020-02-18 16:54:36:781875</c:v>
                </c:pt>
                <c:pt idx="180">
                  <c:v>2020-02-18 16:54:37:083226</c:v>
                </c:pt>
                <c:pt idx="181">
                  <c:v>2020-02-18 16:54:37:384928</c:v>
                </c:pt>
                <c:pt idx="182">
                  <c:v>2020-02-18 16:54:37:686275</c:v>
                </c:pt>
                <c:pt idx="183">
                  <c:v>2020-02-18 16:54:37:987642</c:v>
                </c:pt>
                <c:pt idx="184">
                  <c:v>2020-02-18 16:54:38:289223</c:v>
                </c:pt>
                <c:pt idx="185">
                  <c:v>2020-02-18 16:54:38:590503</c:v>
                </c:pt>
                <c:pt idx="186">
                  <c:v>2020-02-18 16:54:38:891937</c:v>
                </c:pt>
                <c:pt idx="187">
                  <c:v>2020-02-18 16:54:39:193029</c:v>
                </c:pt>
                <c:pt idx="188">
                  <c:v>2020-02-18 16:54:39:494168</c:v>
                </c:pt>
                <c:pt idx="189">
                  <c:v>2020-02-18 16:54:39:795407</c:v>
                </c:pt>
                <c:pt idx="190">
                  <c:v>2020-02-18 16:54:40:096567</c:v>
                </c:pt>
                <c:pt idx="191">
                  <c:v>2020-02-18 16:54:40:397784</c:v>
                </c:pt>
                <c:pt idx="192">
                  <c:v>2020-02-18 16:54:40:699088</c:v>
                </c:pt>
                <c:pt idx="193">
                  <c:v>2020-02-18 16:54:41:000364</c:v>
                </c:pt>
                <c:pt idx="194">
                  <c:v>2020-02-18 16:54:41:301561</c:v>
                </c:pt>
                <c:pt idx="195">
                  <c:v>2020-02-18 16:54:41:603011</c:v>
                </c:pt>
                <c:pt idx="196">
                  <c:v>2020-02-18 16:54:41:903934</c:v>
                </c:pt>
                <c:pt idx="197">
                  <c:v>2020-02-18 16:54:42:205102</c:v>
                </c:pt>
                <c:pt idx="198">
                  <c:v>2020-02-18 16:54:42:506416</c:v>
                </c:pt>
                <c:pt idx="199">
                  <c:v>2020-02-18 16:54:42:807726</c:v>
                </c:pt>
                <c:pt idx="200">
                  <c:v>2020-02-18 16:54:43:109335</c:v>
                </c:pt>
                <c:pt idx="201">
                  <c:v>2020-02-18 16:54:43:410391</c:v>
                </c:pt>
                <c:pt idx="202">
                  <c:v>2020-02-18 16:54:43:711997</c:v>
                </c:pt>
                <c:pt idx="203">
                  <c:v>2020-02-18 16:54:44:013420</c:v>
                </c:pt>
                <c:pt idx="204">
                  <c:v>2020-02-18 16:54:44:315016</c:v>
                </c:pt>
                <c:pt idx="205">
                  <c:v>2020-02-18 16:54:44:616368</c:v>
                </c:pt>
                <c:pt idx="206">
                  <c:v>2020-02-18 16:54:44:917598</c:v>
                </c:pt>
                <c:pt idx="207">
                  <c:v>2020-02-18 16:54:45:219024</c:v>
                </c:pt>
                <c:pt idx="208">
                  <c:v>2020-02-18 16:54:45:520378</c:v>
                </c:pt>
                <c:pt idx="209">
                  <c:v>2020-02-18 16:54:45:822117</c:v>
                </c:pt>
                <c:pt idx="210">
                  <c:v>2020-02-18 16:54:46:123446</c:v>
                </c:pt>
                <c:pt idx="211">
                  <c:v>2020-02-18 16:54:46:424872</c:v>
                </c:pt>
                <c:pt idx="212">
                  <c:v>2020-02-18 16:54:46:725931</c:v>
                </c:pt>
                <c:pt idx="213">
                  <c:v>2020-02-18 16:54:47:027251</c:v>
                </c:pt>
                <c:pt idx="214">
                  <c:v>2020-02-18 16:54:47:328596</c:v>
                </c:pt>
                <c:pt idx="215">
                  <c:v>2020-02-18 16:54:47:630108</c:v>
                </c:pt>
                <c:pt idx="216">
                  <c:v>2020-02-18 16:54:47:931486</c:v>
                </c:pt>
                <c:pt idx="217">
                  <c:v>2020-02-18 16:54:48:232974</c:v>
                </c:pt>
                <c:pt idx="218">
                  <c:v>2020-02-18 16:54:48:534440</c:v>
                </c:pt>
                <c:pt idx="219">
                  <c:v>2020-02-18 16:54:48:835532</c:v>
                </c:pt>
                <c:pt idx="220">
                  <c:v>2020-02-18 16:54:49:136539</c:v>
                </c:pt>
                <c:pt idx="221">
                  <c:v>2020-02-18 16:54:49:437738</c:v>
                </c:pt>
                <c:pt idx="222">
                  <c:v>2020-02-18 16:54:49:739159</c:v>
                </c:pt>
                <c:pt idx="223">
                  <c:v>2020-02-18 16:54:50:041243</c:v>
                </c:pt>
                <c:pt idx="224">
                  <c:v>2020-02-18 16:54:50:342565</c:v>
                </c:pt>
                <c:pt idx="225">
                  <c:v>2020-02-18 16:54:50:643924</c:v>
                </c:pt>
                <c:pt idx="226">
                  <c:v>2020-02-18 16:54:50:945247</c:v>
                </c:pt>
                <c:pt idx="227">
                  <c:v>2020-02-18 16:54:51:246388</c:v>
                </c:pt>
                <c:pt idx="228">
                  <c:v>2020-02-18 16:54:51:547824</c:v>
                </c:pt>
                <c:pt idx="229">
                  <c:v>2020-02-18 16:54:51:849181</c:v>
                </c:pt>
                <c:pt idx="230">
                  <c:v>2020-02-18 16:54:52:150362</c:v>
                </c:pt>
                <c:pt idx="231">
                  <c:v>2020-02-18 16:54:52:451596</c:v>
                </c:pt>
                <c:pt idx="232">
                  <c:v>2020-02-18 16:54:52:752926</c:v>
                </c:pt>
                <c:pt idx="233">
                  <c:v>2020-02-18 16:54:53:054357</c:v>
                </c:pt>
                <c:pt idx="234">
                  <c:v>2020-02-18 16:54:53:355900</c:v>
                </c:pt>
                <c:pt idx="235">
                  <c:v>2020-02-18 16:54:53:657221</c:v>
                </c:pt>
                <c:pt idx="236">
                  <c:v>2020-02-18 16:54:53:958465</c:v>
                </c:pt>
                <c:pt idx="237">
                  <c:v>2020-02-18 16:54:54:259973</c:v>
                </c:pt>
                <c:pt idx="238">
                  <c:v>2020-02-18 16:54:54:561458</c:v>
                </c:pt>
                <c:pt idx="239">
                  <c:v>2020-02-18 16:54:54:863040</c:v>
                </c:pt>
                <c:pt idx="240">
                  <c:v>2020-02-18 16:54:55:164371</c:v>
                </c:pt>
                <c:pt idx="241">
                  <c:v>2020-02-18 16:54:55:465793</c:v>
                </c:pt>
                <c:pt idx="242">
                  <c:v>2020-02-18 16:54:55:767152</c:v>
                </c:pt>
                <c:pt idx="243">
                  <c:v>2020-02-18 16:54:56:068581</c:v>
                </c:pt>
                <c:pt idx="244">
                  <c:v>2020-02-18 16:54:56:370132</c:v>
                </c:pt>
                <c:pt idx="245">
                  <c:v>2020-02-18 16:54:56:671732</c:v>
                </c:pt>
                <c:pt idx="246">
                  <c:v>2020-02-18 16:54:56:973063</c:v>
                </c:pt>
                <c:pt idx="247">
                  <c:v>2020-02-18 16:54:57:274460</c:v>
                </c:pt>
                <c:pt idx="248">
                  <c:v>2020-02-18 16:54:57:575896</c:v>
                </c:pt>
                <c:pt idx="249">
                  <c:v>2020-02-18 16:54:57:877190</c:v>
                </c:pt>
                <c:pt idx="250">
                  <c:v>2020-02-18 16:54:58:178444</c:v>
                </c:pt>
                <c:pt idx="251">
                  <c:v>2020-02-18 16:54:58:479705</c:v>
                </c:pt>
                <c:pt idx="252">
                  <c:v>2020-02-18 16:54:58:781011</c:v>
                </c:pt>
                <c:pt idx="253">
                  <c:v>2020-02-18 16:54:59:082354</c:v>
                </c:pt>
                <c:pt idx="254">
                  <c:v>2020-02-18 16:54:59:383833</c:v>
                </c:pt>
                <c:pt idx="255">
                  <c:v>2020-02-18 16:54:59:684947</c:v>
                </c:pt>
                <c:pt idx="256">
                  <c:v>2020-02-18 16:54:59:986353</c:v>
                </c:pt>
                <c:pt idx="257">
                  <c:v>2020-02-18 16:55:00:287715</c:v>
                </c:pt>
                <c:pt idx="258">
                  <c:v>2020-02-18 16:55:00:589078</c:v>
                </c:pt>
                <c:pt idx="259">
                  <c:v>2020-02-18 16:55:00:890355</c:v>
                </c:pt>
                <c:pt idx="260">
                  <c:v>2020-02-18 16:55:01:191477</c:v>
                </c:pt>
                <c:pt idx="261">
                  <c:v>2020-02-18 16:55:01:492957</c:v>
                </c:pt>
                <c:pt idx="262">
                  <c:v>2020-02-18 16:55:01:794349</c:v>
                </c:pt>
                <c:pt idx="263">
                  <c:v>2020-02-18 16:55:02:095801</c:v>
                </c:pt>
                <c:pt idx="264">
                  <c:v>2020-02-18 16:55:02:397037</c:v>
                </c:pt>
                <c:pt idx="265">
                  <c:v>2020-02-18 16:55:02:698114</c:v>
                </c:pt>
                <c:pt idx="266">
                  <c:v>2020-02-18 16:55:02:999214</c:v>
                </c:pt>
                <c:pt idx="267">
                  <c:v>2020-02-18 16:55:03:300326</c:v>
                </c:pt>
                <c:pt idx="268">
                  <c:v>2020-02-18 16:55:03:601731</c:v>
                </c:pt>
                <c:pt idx="269">
                  <c:v>2020-02-18 16:55:03:903029</c:v>
                </c:pt>
                <c:pt idx="270">
                  <c:v>2020-02-18 16:55:04:204578</c:v>
                </c:pt>
                <c:pt idx="271">
                  <c:v>2020-02-18 16:55:04:506337</c:v>
                </c:pt>
                <c:pt idx="272">
                  <c:v>2020-02-18 16:55:04:807792</c:v>
                </c:pt>
                <c:pt idx="273">
                  <c:v>2020-02-18 16:55:05:109343</c:v>
                </c:pt>
                <c:pt idx="274">
                  <c:v>2020-02-18 16:55:05:410649</c:v>
                </c:pt>
                <c:pt idx="275">
                  <c:v>2020-02-18 16:55:05:711821</c:v>
                </c:pt>
                <c:pt idx="276">
                  <c:v>2020-02-18 16:55:06:013556</c:v>
                </c:pt>
                <c:pt idx="277">
                  <c:v>2020-02-18 16:55:06:315112</c:v>
                </c:pt>
                <c:pt idx="278">
                  <c:v>2020-02-18 16:55:06:616408</c:v>
                </c:pt>
                <c:pt idx="279">
                  <c:v>2020-02-18 16:55:06:917613</c:v>
                </c:pt>
                <c:pt idx="280">
                  <c:v>2020-02-18 16:55:07:219007</c:v>
                </c:pt>
                <c:pt idx="281">
                  <c:v>2020-02-18 16:55:07:520358</c:v>
                </c:pt>
                <c:pt idx="282">
                  <c:v>2020-02-18 16:55:07:821632</c:v>
                </c:pt>
                <c:pt idx="283">
                  <c:v>2020-02-18 16:55:08:122973</c:v>
                </c:pt>
                <c:pt idx="284">
                  <c:v>2020-02-18 16:55:08:424399</c:v>
                </c:pt>
                <c:pt idx="285">
                  <c:v>2020-02-18 16:55:08:725854</c:v>
                </c:pt>
                <c:pt idx="286">
                  <c:v>2020-02-18 16:55:09:027312</c:v>
                </c:pt>
                <c:pt idx="287">
                  <c:v>2020-02-18 16:55:09:328664</c:v>
                </c:pt>
                <c:pt idx="288">
                  <c:v>2020-02-18 16:55:09:630547</c:v>
                </c:pt>
                <c:pt idx="289">
                  <c:v>2020-02-18 16:55:09:931518</c:v>
                </c:pt>
                <c:pt idx="290">
                  <c:v>2020-02-18 16:55:10:232805</c:v>
                </c:pt>
                <c:pt idx="291">
                  <c:v>2020-02-18 16:55:10:534373</c:v>
                </c:pt>
                <c:pt idx="292">
                  <c:v>2020-02-18 16:55:10:835884</c:v>
                </c:pt>
                <c:pt idx="293">
                  <c:v>2020-02-18 16:55:11:137273</c:v>
                </c:pt>
                <c:pt idx="294">
                  <c:v>2020-02-18 16:55:11:438438</c:v>
                </c:pt>
                <c:pt idx="295">
                  <c:v>2020-02-18 16:55:11:740093</c:v>
                </c:pt>
                <c:pt idx="296">
                  <c:v>2020-02-18 16:55:12:041534</c:v>
                </c:pt>
                <c:pt idx="297">
                  <c:v>2020-02-18 16:55:12:342761</c:v>
                </c:pt>
                <c:pt idx="298">
                  <c:v>2020-02-18 16:55:12:644567</c:v>
                </c:pt>
                <c:pt idx="299">
                  <c:v>2020-02-18 16:55:12:946049</c:v>
                </c:pt>
                <c:pt idx="300">
                  <c:v>2020-02-18 16:55:13:247352</c:v>
                </c:pt>
                <c:pt idx="301">
                  <c:v>2020-02-18 16:55:13:548678</c:v>
                </c:pt>
                <c:pt idx="302">
                  <c:v>2020-02-18 16:55:13:850066</c:v>
                </c:pt>
                <c:pt idx="303">
                  <c:v>2020-02-18 16:55:14:151286</c:v>
                </c:pt>
                <c:pt idx="304">
                  <c:v>2020-02-18 16:55:14:452974</c:v>
                </c:pt>
                <c:pt idx="305">
                  <c:v>2020-02-18 16:55:14:754441</c:v>
                </c:pt>
                <c:pt idx="306">
                  <c:v>2020-02-18 16:55:15:055748</c:v>
                </c:pt>
                <c:pt idx="307">
                  <c:v>2020-02-18 16:55:15:357172</c:v>
                </c:pt>
                <c:pt idx="308">
                  <c:v>2020-02-18 16:55:15:658272</c:v>
                </c:pt>
                <c:pt idx="309">
                  <c:v>2020-02-18 16:55:15:959743</c:v>
                </c:pt>
                <c:pt idx="310">
                  <c:v>2020-02-18 16:55:16:261821</c:v>
                </c:pt>
                <c:pt idx="311">
                  <c:v>2020-02-18 16:55:16:563365</c:v>
                </c:pt>
                <c:pt idx="312">
                  <c:v>2020-02-18 16:55:16:865560</c:v>
                </c:pt>
                <c:pt idx="313">
                  <c:v>2020-02-18 16:55:17:167968</c:v>
                </c:pt>
                <c:pt idx="314">
                  <c:v>2020-02-18 16:55:17:470979</c:v>
                </c:pt>
                <c:pt idx="315">
                  <c:v>2020-02-18 16:55:17:772751</c:v>
                </c:pt>
                <c:pt idx="316">
                  <c:v>2020-02-18 16:55:18:074387</c:v>
                </c:pt>
                <c:pt idx="317">
                  <c:v>2020-02-18 16:55:18:375815</c:v>
                </c:pt>
                <c:pt idx="318">
                  <c:v>2020-02-18 16:55:18:677854</c:v>
                </c:pt>
                <c:pt idx="319">
                  <c:v>2020-02-18 16:55:18:979138</c:v>
                </c:pt>
                <c:pt idx="320">
                  <c:v>2020-02-18 16:55:19:280379</c:v>
                </c:pt>
                <c:pt idx="321">
                  <c:v>2020-02-18 16:55:19:581649</c:v>
                </c:pt>
                <c:pt idx="322">
                  <c:v>2020-02-18 16:55:19:883005</c:v>
                </c:pt>
                <c:pt idx="323">
                  <c:v>2020-02-18 16:55:20:184337</c:v>
                </c:pt>
                <c:pt idx="324">
                  <c:v>2020-02-18 16:55:20:485658</c:v>
                </c:pt>
                <c:pt idx="325">
                  <c:v>2020-02-18 16:55:20:787142</c:v>
                </c:pt>
                <c:pt idx="326">
                  <c:v>2020-02-18 16:55:21:088587</c:v>
                </c:pt>
                <c:pt idx="327">
                  <c:v>2020-02-18 16:55:21:390008</c:v>
                </c:pt>
                <c:pt idx="328">
                  <c:v>2020-02-18 16:55:21:691519</c:v>
                </c:pt>
                <c:pt idx="329">
                  <c:v>2020-02-18 16:55:21:992728</c:v>
                </c:pt>
                <c:pt idx="330">
                  <c:v>2020-02-18 16:55:22:293995</c:v>
                </c:pt>
                <c:pt idx="331">
                  <c:v>2020-02-18 16:55:22:595276</c:v>
                </c:pt>
                <c:pt idx="332">
                  <c:v>2020-02-18 16:55:22:896478</c:v>
                </c:pt>
                <c:pt idx="333">
                  <c:v>2020-02-18 16:55:23:197665</c:v>
                </c:pt>
                <c:pt idx="334">
                  <c:v>2020-02-18 16:55:23:499233</c:v>
                </c:pt>
                <c:pt idx="335">
                  <c:v>2020-02-18 16:55:23:800348</c:v>
                </c:pt>
                <c:pt idx="336">
                  <c:v>2020-02-18 16:55:24:101550</c:v>
                </c:pt>
                <c:pt idx="337">
                  <c:v>2020-02-18 16:55:24:402910</c:v>
                </c:pt>
                <c:pt idx="338">
                  <c:v>2020-02-18 16:55:24:704358</c:v>
                </c:pt>
                <c:pt idx="339">
                  <c:v>2020-02-18 16:55:25:005875</c:v>
                </c:pt>
                <c:pt idx="340">
                  <c:v>2020-02-18 16:55:25:307640</c:v>
                </c:pt>
                <c:pt idx="341">
                  <c:v>2020-02-18 16:55:25:608818</c:v>
                </c:pt>
                <c:pt idx="342">
                  <c:v>2020-02-18 16:55:25:910193</c:v>
                </c:pt>
                <c:pt idx="343">
                  <c:v>2020-02-18 16:55:26:211506</c:v>
                </c:pt>
                <c:pt idx="344">
                  <c:v>2020-02-18 16:55:26:516938</c:v>
                </c:pt>
                <c:pt idx="345">
                  <c:v>2020-02-18 16:55:26:818062</c:v>
                </c:pt>
                <c:pt idx="346">
                  <c:v>2020-02-18 16:55:27:119505</c:v>
                </c:pt>
                <c:pt idx="347">
                  <c:v>2020-02-18 16:55:27:420870</c:v>
                </c:pt>
                <c:pt idx="348">
                  <c:v>2020-02-18 16:55:27:722076</c:v>
                </c:pt>
                <c:pt idx="349">
                  <c:v>2020-02-18 16:55:28:023468</c:v>
                </c:pt>
                <c:pt idx="350">
                  <c:v>2020-02-18 16:55:28:325004</c:v>
                </c:pt>
                <c:pt idx="351">
                  <c:v>2020-02-18 16:55:28:626188</c:v>
                </c:pt>
                <c:pt idx="352">
                  <c:v>2020-02-18 16:55:28:927190</c:v>
                </c:pt>
                <c:pt idx="353">
                  <c:v>2020-02-18 16:55:29:228614</c:v>
                </c:pt>
                <c:pt idx="354">
                  <c:v>2020-02-18 16:55:29:530100</c:v>
                </c:pt>
                <c:pt idx="355">
                  <c:v>2020-02-18 16:55:29:831704</c:v>
                </c:pt>
                <c:pt idx="356">
                  <c:v>2020-02-18 16:55:30:133076</c:v>
                </c:pt>
                <c:pt idx="357">
                  <c:v>2020-02-18 16:55:30:434330</c:v>
                </c:pt>
                <c:pt idx="358">
                  <c:v>2020-02-18 16:55:30:735785</c:v>
                </c:pt>
                <c:pt idx="359">
                  <c:v>2020-02-18 16:55:31:037404</c:v>
                </c:pt>
                <c:pt idx="360">
                  <c:v>2020-02-18 16:55:31:338910</c:v>
                </c:pt>
                <c:pt idx="361">
                  <c:v>2020-02-18 16:55:31:640376</c:v>
                </c:pt>
                <c:pt idx="362">
                  <c:v>2020-02-18 16:55:31:941765</c:v>
                </c:pt>
                <c:pt idx="363">
                  <c:v>2020-02-18 16:55:32:243084</c:v>
                </c:pt>
                <c:pt idx="364">
                  <c:v>2020-02-18 16:55:32:545117</c:v>
                </c:pt>
                <c:pt idx="365">
                  <c:v>2020-02-18 16:55:32:846403</c:v>
                </c:pt>
                <c:pt idx="366">
                  <c:v>2020-02-18 16:55:33:147474</c:v>
                </c:pt>
                <c:pt idx="367">
                  <c:v>2020-02-18 16:55:33:448749</c:v>
                </c:pt>
                <c:pt idx="368">
                  <c:v>2020-02-18 16:55:33:750260</c:v>
                </c:pt>
                <c:pt idx="369">
                  <c:v>2020-02-18 16:55:34:051532</c:v>
                </c:pt>
                <c:pt idx="370">
                  <c:v>2020-02-18 16:55:34:352856</c:v>
                </c:pt>
                <c:pt idx="371">
                  <c:v>2020-02-18 16:55:34:654222</c:v>
                </c:pt>
                <c:pt idx="372">
                  <c:v>2020-02-18 16:55:34:955464</c:v>
                </c:pt>
                <c:pt idx="373">
                  <c:v>2020-02-18 16:55:35:256546</c:v>
                </c:pt>
                <c:pt idx="374">
                  <c:v>2020-02-18 16:55:35:557852</c:v>
                </c:pt>
                <c:pt idx="375">
                  <c:v>2020-02-18 16:55:35:859268</c:v>
                </c:pt>
                <c:pt idx="376">
                  <c:v>2020-02-18 16:55:36:160562</c:v>
                </c:pt>
                <c:pt idx="377">
                  <c:v>2020-02-18 16:55:36:461942</c:v>
                </c:pt>
                <c:pt idx="378">
                  <c:v>2020-02-18 16:55:36:763468</c:v>
                </c:pt>
                <c:pt idx="379">
                  <c:v>2020-02-18 16:55:37:064973</c:v>
                </c:pt>
                <c:pt idx="380">
                  <c:v>2020-02-18 16:55:37:366244</c:v>
                </c:pt>
                <c:pt idx="381">
                  <c:v>2020-02-18 16:55:37:667255</c:v>
                </c:pt>
                <c:pt idx="382">
                  <c:v>2020-02-18 16:55:37:968657</c:v>
                </c:pt>
                <c:pt idx="383">
                  <c:v>2020-02-18 16:55:38:270185</c:v>
                </c:pt>
                <c:pt idx="384">
                  <c:v>2020-02-18 16:55:38:572213</c:v>
                </c:pt>
                <c:pt idx="385">
                  <c:v>2020-02-18 16:55:38:873837</c:v>
                </c:pt>
                <c:pt idx="386">
                  <c:v>2020-02-18 16:55:39:175046</c:v>
                </c:pt>
                <c:pt idx="387">
                  <c:v>2020-02-18 16:55:39:476464</c:v>
                </c:pt>
                <c:pt idx="388">
                  <c:v>2020-02-18 16:55:39:777828</c:v>
                </c:pt>
                <c:pt idx="389">
                  <c:v>2020-02-18 16:55:40:079075</c:v>
                </c:pt>
                <c:pt idx="390">
                  <c:v>2020-02-18 16:55:40:380408</c:v>
                </c:pt>
                <c:pt idx="391">
                  <c:v>2020-02-18 16:55:40:682318</c:v>
                </c:pt>
                <c:pt idx="392">
                  <c:v>2020-02-18 16:55:40:983787</c:v>
                </c:pt>
                <c:pt idx="393">
                  <c:v>2020-02-18 16:55:41:296430</c:v>
                </c:pt>
                <c:pt idx="394">
                  <c:v>2020-02-18 16:55:41:598744</c:v>
                </c:pt>
                <c:pt idx="395">
                  <c:v>2020-02-18 16:55:41:900196</c:v>
                </c:pt>
                <c:pt idx="396">
                  <c:v>2020-02-18 16:55:42:201564</c:v>
                </c:pt>
                <c:pt idx="397">
                  <c:v>2020-02-18 16:55:42:502901</c:v>
                </c:pt>
                <c:pt idx="398">
                  <c:v>2020-02-18 16:55:42:804200</c:v>
                </c:pt>
                <c:pt idx="399">
                  <c:v>2020-02-18 16:55:43:105354</c:v>
                </c:pt>
                <c:pt idx="400">
                  <c:v>2020-02-18 16:55:43:406658</c:v>
                </c:pt>
                <c:pt idx="401">
                  <c:v>2020-02-18 16:55:43:707928</c:v>
                </c:pt>
                <c:pt idx="402">
                  <c:v>2020-02-18 16:55:44:009146</c:v>
                </c:pt>
                <c:pt idx="403">
                  <c:v>2020-02-18 16:55:44:310498</c:v>
                </c:pt>
                <c:pt idx="404">
                  <c:v>2020-02-18 16:55:44:611816</c:v>
                </c:pt>
                <c:pt idx="405">
                  <c:v>2020-02-18 16:55:44:913026</c:v>
                </c:pt>
                <c:pt idx="406">
                  <c:v>2020-02-18 16:55:45:214512</c:v>
                </c:pt>
                <c:pt idx="407">
                  <c:v>2020-02-18 16:55:45:516474</c:v>
                </c:pt>
                <c:pt idx="408">
                  <c:v>2020-02-18 16:55:45:817834</c:v>
                </c:pt>
                <c:pt idx="409">
                  <c:v>2020-02-18 16:55:46:119454</c:v>
                </c:pt>
                <c:pt idx="410">
                  <c:v>2020-02-18 16:55:46:420903</c:v>
                </c:pt>
                <c:pt idx="411">
                  <c:v>2020-02-18 16:55:46:722427</c:v>
                </c:pt>
                <c:pt idx="412">
                  <c:v>2020-02-18 16:55:47:023830</c:v>
                </c:pt>
                <c:pt idx="413">
                  <c:v>2020-02-18 16:55:47:325115</c:v>
                </c:pt>
                <c:pt idx="414">
                  <c:v>2020-02-18 16:55:47:626362</c:v>
                </c:pt>
                <c:pt idx="415">
                  <c:v>2020-02-18 16:55:47:927713</c:v>
                </c:pt>
                <c:pt idx="416">
                  <c:v>2020-02-18 16:55:48:228897</c:v>
                </c:pt>
                <c:pt idx="417">
                  <c:v>2020-02-18 16:55:48:530278</c:v>
                </c:pt>
                <c:pt idx="418">
                  <c:v>2020-02-18 16:55:48:831620</c:v>
                </c:pt>
                <c:pt idx="419">
                  <c:v>2020-02-18 16:55:49:132860</c:v>
                </c:pt>
                <c:pt idx="420">
                  <c:v>2020-02-18 16:55:49:433965</c:v>
                </c:pt>
                <c:pt idx="421">
                  <c:v>2020-02-18 16:55:49:735178</c:v>
                </c:pt>
                <c:pt idx="422">
                  <c:v>2020-02-18 16:55:50:036725</c:v>
                </c:pt>
                <c:pt idx="423">
                  <c:v>2020-02-18 16:55:50:338060</c:v>
                </c:pt>
                <c:pt idx="424">
                  <c:v>2020-02-18 16:55:50:639236</c:v>
                </c:pt>
                <c:pt idx="425">
                  <c:v>2020-02-18 16:55:50:940417</c:v>
                </c:pt>
                <c:pt idx="426">
                  <c:v>2020-02-18 16:55:51:241497</c:v>
                </c:pt>
                <c:pt idx="427">
                  <c:v>2020-02-18 16:55:51:542874</c:v>
                </c:pt>
                <c:pt idx="428">
                  <c:v>2020-02-18 16:55:51:844294</c:v>
                </c:pt>
                <c:pt idx="429">
                  <c:v>2020-02-18 16:55:52:145921</c:v>
                </c:pt>
                <c:pt idx="430">
                  <c:v>2020-02-18 16:55:52:448248</c:v>
                </c:pt>
                <c:pt idx="431">
                  <c:v>2020-02-18 16:55:52:750383</c:v>
                </c:pt>
                <c:pt idx="432">
                  <c:v>2020-02-18 16:55:53:052017</c:v>
                </c:pt>
                <c:pt idx="433">
                  <c:v>2020-02-18 16:55:53:354251</c:v>
                </c:pt>
                <c:pt idx="434">
                  <c:v>2020-02-18 16:55:53:656885</c:v>
                </c:pt>
                <c:pt idx="435">
                  <c:v>2020-02-18 16:55:53:957926</c:v>
                </c:pt>
                <c:pt idx="436">
                  <c:v>2020-02-18 16:55:54:259073</c:v>
                </c:pt>
                <c:pt idx="437">
                  <c:v>2020-02-18 16:55:54:560335</c:v>
                </c:pt>
                <c:pt idx="438">
                  <c:v>2020-02-18 16:55:54:861529</c:v>
                </c:pt>
                <c:pt idx="439">
                  <c:v>2020-02-18 16:55:55:162428</c:v>
                </c:pt>
                <c:pt idx="440">
                  <c:v>2020-02-18 16:55:55:464026</c:v>
                </c:pt>
                <c:pt idx="441">
                  <c:v>2020-02-18 16:55:55:765252</c:v>
                </c:pt>
                <c:pt idx="442">
                  <c:v>2020-02-18 16:55:56:066474</c:v>
                </c:pt>
                <c:pt idx="443">
                  <c:v>2020-02-18 16:55:56:367649</c:v>
                </c:pt>
                <c:pt idx="444">
                  <c:v>2020-02-18 16:55:56:668718</c:v>
                </c:pt>
                <c:pt idx="445">
                  <c:v>2020-02-18 16:55:56:969811</c:v>
                </c:pt>
                <c:pt idx="446">
                  <c:v>2020-02-18 16:55:57:271151</c:v>
                </c:pt>
                <c:pt idx="447">
                  <c:v>2020-02-18 16:55:57:572271</c:v>
                </c:pt>
                <c:pt idx="448">
                  <c:v>2020-02-18 16:55:57:873594</c:v>
                </c:pt>
                <c:pt idx="449">
                  <c:v>2020-02-18 16:55:58:174708</c:v>
                </c:pt>
                <c:pt idx="450">
                  <c:v>2020-02-18 16:55:58:476103</c:v>
                </c:pt>
                <c:pt idx="451">
                  <c:v>2020-02-18 16:55:58:777377</c:v>
                </c:pt>
                <c:pt idx="452">
                  <c:v>2020-02-18 16:55:59:078860</c:v>
                </c:pt>
                <c:pt idx="453">
                  <c:v>2020-02-18 16:55:59:380400</c:v>
                </c:pt>
                <c:pt idx="454">
                  <c:v>2020-02-18 16:55:59:681455</c:v>
                </c:pt>
                <c:pt idx="455">
                  <c:v>2020-02-18 16:55:59:982898</c:v>
                </c:pt>
                <c:pt idx="456">
                  <c:v>2020-02-18 16:56:00:284365</c:v>
                </c:pt>
                <c:pt idx="457">
                  <c:v>2020-02-18 16:56:00:585814</c:v>
                </c:pt>
                <c:pt idx="458">
                  <c:v>2020-02-18 16:56:00:887088</c:v>
                </c:pt>
                <c:pt idx="459">
                  <c:v>2020-02-18 16:56:01:188043</c:v>
                </c:pt>
                <c:pt idx="460">
                  <c:v>2020-02-18 16:56:01:489160</c:v>
                </c:pt>
                <c:pt idx="461">
                  <c:v>2020-02-18 16:56:01:790283</c:v>
                </c:pt>
                <c:pt idx="462">
                  <c:v>2020-02-18 16:56:02:091447</c:v>
                </c:pt>
                <c:pt idx="463">
                  <c:v>2020-02-18 16:56:02:393005</c:v>
                </c:pt>
                <c:pt idx="464">
                  <c:v>2020-02-18 16:56:02:694421</c:v>
                </c:pt>
                <c:pt idx="465">
                  <c:v>2020-02-18 16:56:02:996016</c:v>
                </c:pt>
                <c:pt idx="466">
                  <c:v>2020-02-18 16:56:03:297408</c:v>
                </c:pt>
                <c:pt idx="467">
                  <c:v>2020-02-18 16:56:03:598887</c:v>
                </c:pt>
                <c:pt idx="468">
                  <c:v>2020-02-18 16:56:03:900341</c:v>
                </c:pt>
                <c:pt idx="469">
                  <c:v>2020-02-18 16:56:04:201879</c:v>
                </c:pt>
                <c:pt idx="470">
                  <c:v>2020-02-18 16:56:04:503462</c:v>
                </c:pt>
                <c:pt idx="471">
                  <c:v>2020-02-18 16:56:04:806410</c:v>
                </c:pt>
                <c:pt idx="472">
                  <c:v>2020-02-18 16:56:05:107891</c:v>
                </c:pt>
                <c:pt idx="473">
                  <c:v>2020-02-18 16:56:05:409255</c:v>
                </c:pt>
                <c:pt idx="474">
                  <c:v>2020-02-18 16:56:05:710732</c:v>
                </c:pt>
                <c:pt idx="475">
                  <c:v>2020-02-18 16:56:06:012360</c:v>
                </c:pt>
                <c:pt idx="476">
                  <c:v>2020-02-18 16:56:06:313640</c:v>
                </c:pt>
                <c:pt idx="477">
                  <c:v>2020-02-18 16:56:06:614808</c:v>
                </c:pt>
                <c:pt idx="478">
                  <c:v>2020-02-18 16:56:06:916293</c:v>
                </c:pt>
                <c:pt idx="479">
                  <c:v>2020-02-18 16:56:07:217345</c:v>
                </c:pt>
                <c:pt idx="480">
                  <c:v>2020-02-18 16:56:07:518661</c:v>
                </c:pt>
                <c:pt idx="481">
                  <c:v>2020-02-18 16:56:07:820221</c:v>
                </c:pt>
                <c:pt idx="482">
                  <c:v>2020-02-18 16:56:08:121521</c:v>
                </c:pt>
                <c:pt idx="483">
                  <c:v>2020-02-18 16:56:08:422881</c:v>
                </c:pt>
                <c:pt idx="484">
                  <c:v>2020-02-18 16:56:08:724283</c:v>
                </c:pt>
                <c:pt idx="485">
                  <c:v>2020-02-18 16:56:09:025492</c:v>
                </c:pt>
                <c:pt idx="486">
                  <c:v>2020-02-18 16:56:09:326794</c:v>
                </c:pt>
                <c:pt idx="487">
                  <c:v>2020-02-18 16:56:09:628113</c:v>
                </c:pt>
                <c:pt idx="488">
                  <c:v>2020-02-18 16:56:09:929237</c:v>
                </c:pt>
                <c:pt idx="489">
                  <c:v>2020-02-18 16:56:10:230269</c:v>
                </c:pt>
                <c:pt idx="490">
                  <c:v>2020-02-18 16:56:10:531662</c:v>
                </c:pt>
                <c:pt idx="491">
                  <c:v>2020-02-18 16:56:10:832972</c:v>
                </c:pt>
                <c:pt idx="492">
                  <c:v>2020-02-18 16:56:11:134362</c:v>
                </c:pt>
                <c:pt idx="493">
                  <c:v>2020-02-18 16:56:11:435511</c:v>
                </c:pt>
                <c:pt idx="494">
                  <c:v>2020-02-18 16:56:11:736492</c:v>
                </c:pt>
                <c:pt idx="495">
                  <c:v>2020-02-18 16:56:12:037792</c:v>
                </c:pt>
                <c:pt idx="496">
                  <c:v>2020-02-18 16:56:12:339251</c:v>
                </c:pt>
                <c:pt idx="497">
                  <c:v>2020-02-18 16:56:12:640418</c:v>
                </c:pt>
                <c:pt idx="498">
                  <c:v>2020-02-18 16:56:12:941486</c:v>
                </c:pt>
                <c:pt idx="499">
                  <c:v>2020-02-18 16:56:13:242853</c:v>
                </c:pt>
                <c:pt idx="500">
                  <c:v>2020-02-18 16:56:13:544185</c:v>
                </c:pt>
                <c:pt idx="501">
                  <c:v>2020-02-18 16:56:13:845635</c:v>
                </c:pt>
                <c:pt idx="502">
                  <c:v>2020-02-18 16:56:14:147037</c:v>
                </c:pt>
                <c:pt idx="503">
                  <c:v>2020-02-18 16:56:14:448405</c:v>
                </c:pt>
                <c:pt idx="504">
                  <c:v>2020-02-18 16:56:14:749781</c:v>
                </c:pt>
                <c:pt idx="505">
                  <c:v>2020-02-18 16:56:15:051227</c:v>
                </c:pt>
                <c:pt idx="506">
                  <c:v>2020-02-18 16:56:15:352391</c:v>
                </c:pt>
                <c:pt idx="507">
                  <c:v>2020-02-18 16:56:15:653615</c:v>
                </c:pt>
                <c:pt idx="508">
                  <c:v>2020-02-18 16:56:15:955041</c:v>
                </c:pt>
                <c:pt idx="509">
                  <c:v>2020-02-18 16:56:16:256232</c:v>
                </c:pt>
                <c:pt idx="510">
                  <c:v>2020-02-18 16:56:16:557486</c:v>
                </c:pt>
                <c:pt idx="511">
                  <c:v>2020-02-18 16:56:16:858945</c:v>
                </c:pt>
                <c:pt idx="512">
                  <c:v>2020-02-18 16:56:17:160162</c:v>
                </c:pt>
                <c:pt idx="513">
                  <c:v>2020-02-18 16:56:17:461623</c:v>
                </c:pt>
                <c:pt idx="514">
                  <c:v>2020-02-18 16:56:17:763209</c:v>
                </c:pt>
                <c:pt idx="515">
                  <c:v>2020-02-18 16:56:18:064595</c:v>
                </c:pt>
                <c:pt idx="516">
                  <c:v>2020-02-18 16:56:18:365907</c:v>
                </c:pt>
                <c:pt idx="517">
                  <c:v>2020-02-18 16:56:18:667190</c:v>
                </c:pt>
                <c:pt idx="518">
                  <c:v>2020-02-18 16:56:18:968658</c:v>
                </c:pt>
                <c:pt idx="519">
                  <c:v>2020-02-18 16:56:19:270181</c:v>
                </c:pt>
                <c:pt idx="520">
                  <c:v>2020-02-18 16:56:19:571599</c:v>
                </c:pt>
                <c:pt idx="521">
                  <c:v>2020-02-18 16:56:19:873056</c:v>
                </c:pt>
                <c:pt idx="522">
                  <c:v>2020-02-18 16:56:20:174443</c:v>
                </c:pt>
                <c:pt idx="523">
                  <c:v>2020-02-18 16:56:20:475476</c:v>
                </c:pt>
                <c:pt idx="524">
                  <c:v>2020-02-18 16:56:20:776578</c:v>
                </c:pt>
                <c:pt idx="525">
                  <c:v>2020-02-18 16:56:21:077846</c:v>
                </c:pt>
                <c:pt idx="526">
                  <c:v>2020-02-18 16:56:21:379146</c:v>
                </c:pt>
                <c:pt idx="527">
                  <c:v>2020-02-18 16:56:21:680591</c:v>
                </c:pt>
                <c:pt idx="528">
                  <c:v>2020-02-18 16:56:21:981931</c:v>
                </c:pt>
                <c:pt idx="529">
                  <c:v>2020-02-18 16:56:22:283495</c:v>
                </c:pt>
                <c:pt idx="530">
                  <c:v>2020-02-18 16:56:22:584808</c:v>
                </c:pt>
                <c:pt idx="531">
                  <c:v>2020-02-18 16:56:22:886033</c:v>
                </c:pt>
                <c:pt idx="532">
                  <c:v>2020-02-18 16:56:23:187557</c:v>
                </c:pt>
                <c:pt idx="533">
                  <c:v>2020-02-18 16:56:23:489116</c:v>
                </c:pt>
                <c:pt idx="534">
                  <c:v>2020-02-18 16:56:23:790540</c:v>
                </c:pt>
                <c:pt idx="535">
                  <c:v>2020-02-18 16:56:24:092056</c:v>
                </c:pt>
                <c:pt idx="536">
                  <c:v>2020-02-18 16:56:24:393530</c:v>
                </c:pt>
                <c:pt idx="537">
                  <c:v>2020-02-18 16:56:24:695095</c:v>
                </c:pt>
                <c:pt idx="538">
                  <c:v>2020-02-18 16:56:24:996484</c:v>
                </c:pt>
                <c:pt idx="539">
                  <c:v>2020-02-18 16:56:25:297798</c:v>
                </c:pt>
                <c:pt idx="540">
                  <c:v>2020-02-18 16:56:25:599465</c:v>
                </c:pt>
                <c:pt idx="541">
                  <c:v>2020-02-18 16:56:25:901929</c:v>
                </c:pt>
                <c:pt idx="542">
                  <c:v>2020-02-18 16:56:26:203223</c:v>
                </c:pt>
                <c:pt idx="543">
                  <c:v>2020-02-18 16:56:26:504703</c:v>
                </c:pt>
                <c:pt idx="544">
                  <c:v>2020-02-18 16:56:26:806122</c:v>
                </c:pt>
                <c:pt idx="545">
                  <c:v>2020-02-18 16:56:27:107489</c:v>
                </c:pt>
                <c:pt idx="546">
                  <c:v>2020-02-18 16:56:27:408881</c:v>
                </c:pt>
                <c:pt idx="547">
                  <c:v>2020-02-18 16:56:27:710489</c:v>
                </c:pt>
                <c:pt idx="548">
                  <c:v>2020-02-18 16:56:28:011940</c:v>
                </c:pt>
                <c:pt idx="549">
                  <c:v>2020-02-18 16:56:28:313259</c:v>
                </c:pt>
                <c:pt idx="550">
                  <c:v>2020-02-18 16:56:28:615077</c:v>
                </c:pt>
                <c:pt idx="551">
                  <c:v>2020-02-18 16:56:28:916346</c:v>
                </c:pt>
                <c:pt idx="552">
                  <c:v>2020-02-18 16:56:29:217800</c:v>
                </c:pt>
                <c:pt idx="553">
                  <c:v>2020-02-18 16:56:29:519774</c:v>
                </c:pt>
                <c:pt idx="554">
                  <c:v>2020-02-18 16:56:29:821429</c:v>
                </c:pt>
                <c:pt idx="555">
                  <c:v>2020-02-18 16:56:30:123852</c:v>
                </c:pt>
                <c:pt idx="556">
                  <c:v>2020-02-18 16:56:30:425087</c:v>
                </c:pt>
                <c:pt idx="557">
                  <c:v>2020-02-18 16:56:30:726364</c:v>
                </c:pt>
                <c:pt idx="558">
                  <c:v>2020-02-18 16:56:31:027618</c:v>
                </c:pt>
                <c:pt idx="559">
                  <c:v>2020-02-18 16:56:31:329152</c:v>
                </c:pt>
                <c:pt idx="560">
                  <c:v>2020-02-18 16:56:31:630474</c:v>
                </c:pt>
                <c:pt idx="561">
                  <c:v>2020-02-18 16:56:31:931590</c:v>
                </c:pt>
                <c:pt idx="562">
                  <c:v>2020-02-18 16:56:32:232624</c:v>
                </c:pt>
                <c:pt idx="563">
                  <c:v>2020-02-18 16:56:32:533520</c:v>
                </c:pt>
                <c:pt idx="564">
                  <c:v>2020-02-18 16:56:32:834619</c:v>
                </c:pt>
                <c:pt idx="565">
                  <c:v>2020-02-18 16:56:33:136144</c:v>
                </c:pt>
                <c:pt idx="566">
                  <c:v>2020-02-18 16:56:33:437383</c:v>
                </c:pt>
                <c:pt idx="567">
                  <c:v>2020-02-18 16:56:33:738666</c:v>
                </c:pt>
                <c:pt idx="568">
                  <c:v>2020-02-18 16:56:34:040048</c:v>
                </c:pt>
                <c:pt idx="569">
                  <c:v>2020-02-18 16:56:34:341221</c:v>
                </c:pt>
                <c:pt idx="570">
                  <c:v>2020-02-18 16:56:34:642443</c:v>
                </c:pt>
                <c:pt idx="571">
                  <c:v>2020-02-18 16:56:34:943844</c:v>
                </c:pt>
                <c:pt idx="572">
                  <c:v>2020-02-18 16:56:35:244931</c:v>
                </c:pt>
                <c:pt idx="573">
                  <c:v>2020-02-18 16:56:35:546214</c:v>
                </c:pt>
                <c:pt idx="574">
                  <c:v>2020-02-18 16:56:35:847416</c:v>
                </c:pt>
                <c:pt idx="575">
                  <c:v>2020-02-18 16:56:36:148755</c:v>
                </c:pt>
                <c:pt idx="576">
                  <c:v>2020-02-18 16:56:36:450177</c:v>
                </c:pt>
                <c:pt idx="577">
                  <c:v>2020-02-18 16:56:36:751656</c:v>
                </c:pt>
                <c:pt idx="578">
                  <c:v>2020-02-18 16:56:37:052960</c:v>
                </c:pt>
                <c:pt idx="579">
                  <c:v>2020-02-18 16:56:37:354383</c:v>
                </c:pt>
                <c:pt idx="580">
                  <c:v>2020-02-18 16:56:37:655643</c:v>
                </c:pt>
                <c:pt idx="581">
                  <c:v>2020-02-18 16:56:37:956953</c:v>
                </c:pt>
                <c:pt idx="582">
                  <c:v>2020-02-18 16:56:38:258455</c:v>
                </c:pt>
                <c:pt idx="583">
                  <c:v>2020-02-18 16:56:38:560192</c:v>
                </c:pt>
                <c:pt idx="584">
                  <c:v>2020-02-18 16:56:38:861303</c:v>
                </c:pt>
                <c:pt idx="585">
                  <c:v>2020-02-18 16:56:39:162327</c:v>
                </c:pt>
                <c:pt idx="586">
                  <c:v>2020-02-18 16:56:39:463777</c:v>
                </c:pt>
                <c:pt idx="587">
                  <c:v>2020-02-18 16:56:39:765081</c:v>
                </c:pt>
                <c:pt idx="588">
                  <c:v>2020-02-18 16:56:40:066297</c:v>
                </c:pt>
                <c:pt idx="589">
                  <c:v>2020-02-18 16:56:40:367519</c:v>
                </c:pt>
                <c:pt idx="590">
                  <c:v>2020-02-18 16:56:40:679722</c:v>
                </c:pt>
                <c:pt idx="591">
                  <c:v>2020-02-18 16:56:40:982038</c:v>
                </c:pt>
                <c:pt idx="592">
                  <c:v>2020-02-18 16:56:41:283512</c:v>
                </c:pt>
                <c:pt idx="593">
                  <c:v>2020-02-18 16:56:41:584747</c:v>
                </c:pt>
                <c:pt idx="594">
                  <c:v>2020-02-18 16:56:41:886118</c:v>
                </c:pt>
                <c:pt idx="595">
                  <c:v>2020-02-18 16:56:42:188244</c:v>
                </c:pt>
                <c:pt idx="596">
                  <c:v>2020-02-18 16:56:42:490666</c:v>
                </c:pt>
                <c:pt idx="597">
                  <c:v>2020-02-18 16:56:42:792225</c:v>
                </c:pt>
                <c:pt idx="598">
                  <c:v>2020-02-18 16:56:43:093783</c:v>
                </c:pt>
                <c:pt idx="599">
                  <c:v>2020-02-18 16:56:43:395263</c:v>
                </c:pt>
                <c:pt idx="600">
                  <c:v>2020-02-18 16:56:43:696508</c:v>
                </c:pt>
                <c:pt idx="601">
                  <c:v>2020-02-18 16:56:43:998005</c:v>
                </c:pt>
                <c:pt idx="602">
                  <c:v>2020-02-18 16:56:44:299415</c:v>
                </c:pt>
                <c:pt idx="603">
                  <c:v>2020-02-18 16:56:44:600863</c:v>
                </c:pt>
                <c:pt idx="604">
                  <c:v>2020-02-18 16:56:44:902176</c:v>
                </c:pt>
                <c:pt idx="605">
                  <c:v>2020-02-18 16:56:45:203720</c:v>
                </c:pt>
                <c:pt idx="606">
                  <c:v>2020-02-18 16:56:45:505117</c:v>
                </c:pt>
                <c:pt idx="607">
                  <c:v>2020-02-18 16:56:45:806523</c:v>
                </c:pt>
                <c:pt idx="608">
                  <c:v>2020-02-18 16:56:46:107802</c:v>
                </c:pt>
                <c:pt idx="609">
                  <c:v>2020-02-18 16:56:46:409206</c:v>
                </c:pt>
                <c:pt idx="610">
                  <c:v>2020-02-18 16:56:46:710779</c:v>
                </c:pt>
                <c:pt idx="611">
                  <c:v>2020-02-18 16:56:47:012275</c:v>
                </c:pt>
                <c:pt idx="612">
                  <c:v>2020-02-18 16:56:47:313960</c:v>
                </c:pt>
                <c:pt idx="613">
                  <c:v>2020-02-18 16:56:47:615388</c:v>
                </c:pt>
                <c:pt idx="614">
                  <c:v>2020-02-18 16:56:47:916522</c:v>
                </c:pt>
                <c:pt idx="615">
                  <c:v>2020-02-18 16:56:48:217951</c:v>
                </c:pt>
                <c:pt idx="616">
                  <c:v>2020-02-18 16:56:48:519535</c:v>
                </c:pt>
                <c:pt idx="617">
                  <c:v>2020-02-18 16:56:48:820799</c:v>
                </c:pt>
                <c:pt idx="618">
                  <c:v>2020-02-18 16:56:49:122271</c:v>
                </c:pt>
                <c:pt idx="619">
                  <c:v>2020-02-18 16:56:49:423565</c:v>
                </c:pt>
                <c:pt idx="620">
                  <c:v>2020-02-18 16:56:49:724956</c:v>
                </c:pt>
                <c:pt idx="621">
                  <c:v>2020-02-18 16:56:50:026225</c:v>
                </c:pt>
                <c:pt idx="622">
                  <c:v>2020-02-18 16:56:50:327593</c:v>
                </c:pt>
                <c:pt idx="623">
                  <c:v>2020-02-18 16:56:50:629080</c:v>
                </c:pt>
                <c:pt idx="624">
                  <c:v>2020-02-18 16:56:50:930243</c:v>
                </c:pt>
                <c:pt idx="625">
                  <c:v>2020-02-18 16:56:51:231393</c:v>
                </c:pt>
                <c:pt idx="626">
                  <c:v>2020-02-18 16:56:51:532812</c:v>
                </c:pt>
                <c:pt idx="627">
                  <c:v>2020-02-18 16:56:51:834303</c:v>
                </c:pt>
                <c:pt idx="628">
                  <c:v>2020-02-18 16:56:52:135654</c:v>
                </c:pt>
                <c:pt idx="629">
                  <c:v>2020-02-18 16:56:52:437321</c:v>
                </c:pt>
                <c:pt idx="630">
                  <c:v>2020-02-18 16:56:52:738371</c:v>
                </c:pt>
                <c:pt idx="631">
                  <c:v>2020-02-18 16:56:53:039727</c:v>
                </c:pt>
                <c:pt idx="632">
                  <c:v>2020-02-18 16:56:53:341170</c:v>
                </c:pt>
                <c:pt idx="633">
                  <c:v>2020-02-18 16:56:53:642319</c:v>
                </c:pt>
                <c:pt idx="634">
                  <c:v>2020-02-18 16:56:53:943568</c:v>
                </c:pt>
                <c:pt idx="635">
                  <c:v>2020-02-18 16:56:54:244984</c:v>
                </c:pt>
                <c:pt idx="636">
                  <c:v>2020-02-18 16:56:54:546160</c:v>
                </c:pt>
                <c:pt idx="637">
                  <c:v>2020-02-18 16:56:54:847361</c:v>
                </c:pt>
                <c:pt idx="638">
                  <c:v>2020-02-18 16:56:55:148747</c:v>
                </c:pt>
                <c:pt idx="639">
                  <c:v>2020-02-18 16:56:55:449833</c:v>
                </c:pt>
                <c:pt idx="640">
                  <c:v>2020-02-18 16:56:55:751019</c:v>
                </c:pt>
                <c:pt idx="641">
                  <c:v>2020-02-18 16:56:56:052667</c:v>
                </c:pt>
                <c:pt idx="642">
                  <c:v>2020-02-18 16:56:56:354027</c:v>
                </c:pt>
                <c:pt idx="643">
                  <c:v>2020-02-18 16:56:56:655523</c:v>
                </c:pt>
                <c:pt idx="644">
                  <c:v>2020-02-18 16:56:56:957014</c:v>
                </c:pt>
                <c:pt idx="645">
                  <c:v>2020-02-18 16:56:57:258036</c:v>
                </c:pt>
                <c:pt idx="646">
                  <c:v>2020-02-18 16:56:57:559227</c:v>
                </c:pt>
                <c:pt idx="647">
                  <c:v>2020-02-18 16:56:57:860443</c:v>
                </c:pt>
                <c:pt idx="648">
                  <c:v>2020-02-18 16:56:58:161912</c:v>
                </c:pt>
                <c:pt idx="649">
                  <c:v>2020-02-18 16:56:58:463635</c:v>
                </c:pt>
                <c:pt idx="650">
                  <c:v>2020-02-18 16:56:58:765170</c:v>
                </c:pt>
                <c:pt idx="651">
                  <c:v>2020-02-18 16:56:59:066487</c:v>
                </c:pt>
                <c:pt idx="652">
                  <c:v>2020-02-18 16:56:59:367953</c:v>
                </c:pt>
                <c:pt idx="653">
                  <c:v>2020-02-18 16:56:59:669020</c:v>
                </c:pt>
                <c:pt idx="654">
                  <c:v>2020-02-18 16:56:59:970664</c:v>
                </c:pt>
                <c:pt idx="655">
                  <c:v>2020-02-18 16:57:00:272148</c:v>
                </c:pt>
                <c:pt idx="656">
                  <c:v>2020-02-18 16:57:00:573616</c:v>
                </c:pt>
                <c:pt idx="657">
                  <c:v>2020-02-18 16:57:00:875203</c:v>
                </c:pt>
                <c:pt idx="658">
                  <c:v>2020-02-18 16:57:01:176459</c:v>
                </c:pt>
                <c:pt idx="659">
                  <c:v>2020-02-18 16:57:01:477808</c:v>
                </c:pt>
                <c:pt idx="660">
                  <c:v>2020-02-18 16:57:01:779591</c:v>
                </c:pt>
                <c:pt idx="661">
                  <c:v>2020-02-18 16:57:02:081222</c:v>
                </c:pt>
                <c:pt idx="662">
                  <c:v>2020-02-18 16:57:02:382959</c:v>
                </c:pt>
                <c:pt idx="663">
                  <c:v>2020-02-18 16:57:02:684313</c:v>
                </c:pt>
                <c:pt idx="664">
                  <c:v>2020-02-18 16:57:02:985854</c:v>
                </c:pt>
                <c:pt idx="665">
                  <c:v>2020-02-18 16:57:03:287328</c:v>
                </c:pt>
                <c:pt idx="666">
                  <c:v>2020-02-18 16:57:03:588667</c:v>
                </c:pt>
                <c:pt idx="667">
                  <c:v>2020-02-18 16:57:03:891875</c:v>
                </c:pt>
                <c:pt idx="668">
                  <c:v>2020-02-18 16:57:04:193295</c:v>
                </c:pt>
                <c:pt idx="669">
                  <c:v>2020-02-18 16:57:04:494743</c:v>
                </c:pt>
                <c:pt idx="670">
                  <c:v>2020-02-18 16:57:04:795892</c:v>
                </c:pt>
                <c:pt idx="671">
                  <c:v>2020-02-18 16:57:05:097490</c:v>
                </c:pt>
                <c:pt idx="672">
                  <c:v>2020-02-18 16:57:05:398561</c:v>
                </c:pt>
                <c:pt idx="673">
                  <c:v>2020-02-18 16:57:05:700186</c:v>
                </c:pt>
                <c:pt idx="674">
                  <c:v>2020-02-18 16:57:06:001645</c:v>
                </c:pt>
                <c:pt idx="675">
                  <c:v>2020-02-18 16:57:06:302963</c:v>
                </c:pt>
                <c:pt idx="676">
                  <c:v>2020-02-18 16:57:06:604567</c:v>
                </c:pt>
                <c:pt idx="677">
                  <c:v>2020-02-18 16:57:06:905655</c:v>
                </c:pt>
                <c:pt idx="678">
                  <c:v>2020-02-18 16:57:07:206902</c:v>
                </c:pt>
                <c:pt idx="679">
                  <c:v>2020-02-18 16:57:07:508292</c:v>
                </c:pt>
                <c:pt idx="680">
                  <c:v>2020-02-18 16:57:07:809666</c:v>
                </c:pt>
                <c:pt idx="681">
                  <c:v>2020-02-18 16:57:08:111131</c:v>
                </c:pt>
                <c:pt idx="682">
                  <c:v>2020-02-18 16:57:08:412630</c:v>
                </c:pt>
                <c:pt idx="683">
                  <c:v>2020-02-18 16:57:08:713855</c:v>
                </c:pt>
                <c:pt idx="684">
                  <c:v>2020-02-18 16:57:09:015235</c:v>
                </c:pt>
                <c:pt idx="685">
                  <c:v>2020-02-18 16:57:09:316461</c:v>
                </c:pt>
                <c:pt idx="686">
                  <c:v>2020-02-18 16:57:09:617908</c:v>
                </c:pt>
                <c:pt idx="687">
                  <c:v>2020-02-18 16:57:09:919208</c:v>
                </c:pt>
                <c:pt idx="688">
                  <c:v>2020-02-18 16:57:10:220397</c:v>
                </c:pt>
                <c:pt idx="689">
                  <c:v>2020-02-18 16:57:10:521561</c:v>
                </c:pt>
                <c:pt idx="690">
                  <c:v>2020-02-18 16:57:10:823024</c:v>
                </c:pt>
                <c:pt idx="691">
                  <c:v>2020-02-18 16:57:11:124501</c:v>
                </c:pt>
                <c:pt idx="692">
                  <c:v>2020-02-18 16:57:11:425744</c:v>
                </c:pt>
                <c:pt idx="693">
                  <c:v>2020-02-18 16:57:11:727141</c:v>
                </c:pt>
                <c:pt idx="694">
                  <c:v>2020-02-18 16:57:12:028390</c:v>
                </c:pt>
                <c:pt idx="695">
                  <c:v>2020-02-18 16:57:12:329757</c:v>
                </c:pt>
                <c:pt idx="696">
                  <c:v>2020-02-18 16:57:12:631259</c:v>
                </c:pt>
                <c:pt idx="697">
                  <c:v>2020-02-18 16:57:12:932871</c:v>
                </c:pt>
                <c:pt idx="698">
                  <c:v>2020-02-18 16:57:13:234258</c:v>
                </c:pt>
                <c:pt idx="699">
                  <c:v>2020-02-18 16:57:13:535483</c:v>
                </c:pt>
                <c:pt idx="700">
                  <c:v>2020-02-18 16:57:13:836782</c:v>
                </c:pt>
                <c:pt idx="701">
                  <c:v>2020-02-18 16:57:14:138161</c:v>
                </c:pt>
                <c:pt idx="702">
                  <c:v>2020-02-18 16:57:14:439383</c:v>
                </c:pt>
                <c:pt idx="703">
                  <c:v>2020-02-18 16:57:14:741001</c:v>
                </c:pt>
                <c:pt idx="704">
                  <c:v>2020-02-18 16:57:15:042404</c:v>
                </c:pt>
                <c:pt idx="705">
                  <c:v>2020-02-18 16:57:15:343776</c:v>
                </c:pt>
                <c:pt idx="706">
                  <c:v>2020-02-18 16:57:15:645160</c:v>
                </c:pt>
                <c:pt idx="707">
                  <c:v>2020-02-18 16:57:15:946396</c:v>
                </c:pt>
                <c:pt idx="708">
                  <c:v>2020-02-18 16:57:16:247726</c:v>
                </c:pt>
                <c:pt idx="709">
                  <c:v>2020-02-18 16:57:16:549112</c:v>
                </c:pt>
                <c:pt idx="710">
                  <c:v>2020-02-18 16:57:16:850261</c:v>
                </c:pt>
                <c:pt idx="711">
                  <c:v>2020-02-18 16:57:17:151431</c:v>
                </c:pt>
                <c:pt idx="712">
                  <c:v>2020-02-18 16:57:17:453061</c:v>
                </c:pt>
                <c:pt idx="713">
                  <c:v>2020-02-18 16:57:17:754682</c:v>
                </c:pt>
                <c:pt idx="714">
                  <c:v>2020-02-18 16:57:18:056409</c:v>
                </c:pt>
                <c:pt idx="715">
                  <c:v>2020-02-18 16:57:18:357841</c:v>
                </c:pt>
                <c:pt idx="716">
                  <c:v>2020-02-18 16:57:18:659172</c:v>
                </c:pt>
                <c:pt idx="717">
                  <c:v>2020-02-18 16:57:18:960411</c:v>
                </c:pt>
                <c:pt idx="718">
                  <c:v>2020-02-18 16:57:19:262856</c:v>
                </c:pt>
                <c:pt idx="719">
                  <c:v>2020-02-18 16:57:19:564543</c:v>
                </c:pt>
                <c:pt idx="720">
                  <c:v>2020-02-18 16:57:19:865944</c:v>
                </c:pt>
                <c:pt idx="721">
                  <c:v>2020-02-18 16:57:20:167379</c:v>
                </c:pt>
                <c:pt idx="722">
                  <c:v>2020-02-18 16:57:20:468777</c:v>
                </c:pt>
                <c:pt idx="723">
                  <c:v>2020-02-18 16:57:20:770182</c:v>
                </c:pt>
                <c:pt idx="724">
                  <c:v>2020-02-18 16:57:21:071562</c:v>
                </c:pt>
                <c:pt idx="725">
                  <c:v>2020-02-18 16:57:21:372885</c:v>
                </c:pt>
                <c:pt idx="726">
                  <c:v>2020-02-18 16:57:21:674540</c:v>
                </c:pt>
                <c:pt idx="727">
                  <c:v>2020-02-18 16:57:21:975939</c:v>
                </c:pt>
                <c:pt idx="728">
                  <c:v>2020-02-18 16:57:22:277273</c:v>
                </c:pt>
                <c:pt idx="729">
                  <c:v>2020-02-18 16:57:22:578692</c:v>
                </c:pt>
                <c:pt idx="730">
                  <c:v>2020-02-18 16:57:22:880084</c:v>
                </c:pt>
                <c:pt idx="731">
                  <c:v>2020-02-18 16:57:23:181388</c:v>
                </c:pt>
                <c:pt idx="732">
                  <c:v>2020-02-18 16:57:23:482996</c:v>
                </c:pt>
                <c:pt idx="733">
                  <c:v>2020-02-18 16:57:23:784454</c:v>
                </c:pt>
                <c:pt idx="734">
                  <c:v>2020-02-18 16:57:24:085860</c:v>
                </c:pt>
                <c:pt idx="735">
                  <c:v>2020-02-18 16:57:24:387327</c:v>
                </c:pt>
                <c:pt idx="736">
                  <c:v>2020-02-18 16:57:24:688754</c:v>
                </c:pt>
                <c:pt idx="737">
                  <c:v>2020-02-18 16:57:24:990378</c:v>
                </c:pt>
                <c:pt idx="738">
                  <c:v>2020-02-18 16:57:25:291866</c:v>
                </c:pt>
                <c:pt idx="739">
                  <c:v>2020-02-18 16:57:25:593479</c:v>
                </c:pt>
                <c:pt idx="740">
                  <c:v>2020-02-18 16:57:25:895120</c:v>
                </c:pt>
                <c:pt idx="741">
                  <c:v>2020-02-18 16:57:26:196421</c:v>
                </c:pt>
                <c:pt idx="742">
                  <c:v>2020-02-18 16:57:26:497842</c:v>
                </c:pt>
                <c:pt idx="743">
                  <c:v>2020-02-18 16:57:26:799175</c:v>
                </c:pt>
                <c:pt idx="744">
                  <c:v>2020-02-18 16:57:27:100674</c:v>
                </c:pt>
                <c:pt idx="745">
                  <c:v>2020-02-18 16:57:27:402165</c:v>
                </c:pt>
                <c:pt idx="746">
                  <c:v>2020-02-18 16:57:27:703675</c:v>
                </c:pt>
                <c:pt idx="747">
                  <c:v>2020-02-18 16:57:28:005219</c:v>
                </c:pt>
                <c:pt idx="748">
                  <c:v>2020-02-18 16:57:28:306567</c:v>
                </c:pt>
                <c:pt idx="749">
                  <c:v>2020-02-18 16:57:28:607839</c:v>
                </c:pt>
                <c:pt idx="750">
                  <c:v>2020-02-18 16:57:28:909080</c:v>
                </c:pt>
                <c:pt idx="751">
                  <c:v>2020-02-18 16:57:29:210496</c:v>
                </c:pt>
                <c:pt idx="752">
                  <c:v>2020-02-18 16:57:29:512021</c:v>
                </c:pt>
                <c:pt idx="753">
                  <c:v>2020-02-18 16:57:29:813373</c:v>
                </c:pt>
                <c:pt idx="754">
                  <c:v>2020-02-18 16:57:30:114779</c:v>
                </c:pt>
                <c:pt idx="755">
                  <c:v>2020-02-18 16:57:30:416350</c:v>
                </c:pt>
                <c:pt idx="756">
                  <c:v>2020-02-18 16:57:30:717853</c:v>
                </c:pt>
                <c:pt idx="757">
                  <c:v>2020-02-18 16:57:31:019225</c:v>
                </c:pt>
                <c:pt idx="758">
                  <c:v>2020-02-18 16:57:31:320582</c:v>
                </c:pt>
                <c:pt idx="759">
                  <c:v>2020-02-18 16:57:31:621978</c:v>
                </c:pt>
                <c:pt idx="760">
                  <c:v>2020-02-18 16:57:31:923731</c:v>
                </c:pt>
                <c:pt idx="761">
                  <c:v>2020-02-18 16:57:32:225486</c:v>
                </c:pt>
                <c:pt idx="762">
                  <c:v>2020-02-18 16:57:32:526696</c:v>
                </c:pt>
                <c:pt idx="763">
                  <c:v>2020-02-18 16:57:32:828026</c:v>
                </c:pt>
                <c:pt idx="764">
                  <c:v>2020-02-18 16:57:33:129467</c:v>
                </c:pt>
                <c:pt idx="765">
                  <c:v>2020-02-18 16:57:33:430959</c:v>
                </c:pt>
                <c:pt idx="766">
                  <c:v>2020-02-18 16:57:33:732306</c:v>
                </c:pt>
                <c:pt idx="767">
                  <c:v>2020-02-18 16:57:34:033699</c:v>
                </c:pt>
                <c:pt idx="768">
                  <c:v>2020-02-18 16:57:34:334965</c:v>
                </c:pt>
                <c:pt idx="769">
                  <c:v>2020-02-18 16:57:34:636368</c:v>
                </c:pt>
                <c:pt idx="770">
                  <c:v>2020-02-18 16:57:34:937395</c:v>
                </c:pt>
                <c:pt idx="771">
                  <c:v>2020-02-18 16:57:35:238894</c:v>
                </c:pt>
                <c:pt idx="772">
                  <c:v>2020-02-18 16:57:35:540314</c:v>
                </c:pt>
                <c:pt idx="773">
                  <c:v>2020-02-18 16:57:35:841840</c:v>
                </c:pt>
                <c:pt idx="774">
                  <c:v>2020-02-18 16:57:36:143211</c:v>
                </c:pt>
                <c:pt idx="775">
                  <c:v>2020-02-18 16:57:36:444568</c:v>
                </c:pt>
                <c:pt idx="776">
                  <c:v>2020-02-18 16:57:36:746247</c:v>
                </c:pt>
                <c:pt idx="777">
                  <c:v>2020-02-18 16:57:37:047664</c:v>
                </c:pt>
                <c:pt idx="778">
                  <c:v>2020-02-18 16:57:37:348994</c:v>
                </c:pt>
                <c:pt idx="779">
                  <c:v>2020-02-18 16:57:37:650239</c:v>
                </c:pt>
                <c:pt idx="780">
                  <c:v>2020-02-18 16:57:37:951565</c:v>
                </c:pt>
                <c:pt idx="781">
                  <c:v>2020-02-18 16:57:38:252934</c:v>
                </c:pt>
                <c:pt idx="782">
                  <c:v>2020-02-18 16:57:38:554454</c:v>
                </c:pt>
                <c:pt idx="783">
                  <c:v>2020-02-18 16:57:38:855876</c:v>
                </c:pt>
                <c:pt idx="784">
                  <c:v>2020-02-18 16:57:39:157080</c:v>
                </c:pt>
                <c:pt idx="785">
                  <c:v>2020-02-18 16:57:39:458150</c:v>
                </c:pt>
                <c:pt idx="786">
                  <c:v>2020-02-18 16:57:39:759610</c:v>
                </c:pt>
                <c:pt idx="787">
                  <c:v>2020-02-18 16:57:40:060992</c:v>
                </c:pt>
                <c:pt idx="788">
                  <c:v>2020-02-18 16:57:40:362572</c:v>
                </c:pt>
                <c:pt idx="789">
                  <c:v>2020-02-18 16:57:40:663809</c:v>
                </c:pt>
                <c:pt idx="790">
                  <c:v>2020-02-18 16:57:40:965128</c:v>
                </c:pt>
                <c:pt idx="791">
                  <c:v>2020-02-18 16:57:41:266426</c:v>
                </c:pt>
                <c:pt idx="792">
                  <c:v>2020-02-18 16:57:41:567781</c:v>
                </c:pt>
                <c:pt idx="793">
                  <c:v>2020-02-18 16:57:41:869250</c:v>
                </c:pt>
                <c:pt idx="794">
                  <c:v>2020-02-18 16:57:42:170369</c:v>
                </c:pt>
                <c:pt idx="795">
                  <c:v>2020-02-18 16:57:42:471651</c:v>
                </c:pt>
                <c:pt idx="796">
                  <c:v>2020-02-18 16:57:42:773212</c:v>
                </c:pt>
                <c:pt idx="797">
                  <c:v>2020-02-18 16:57:43:074548</c:v>
                </c:pt>
                <c:pt idx="798">
                  <c:v>2020-02-18 16:57:43:375895</c:v>
                </c:pt>
                <c:pt idx="799">
                  <c:v>2020-02-18 16:57:43:677214</c:v>
                </c:pt>
                <c:pt idx="800">
                  <c:v>2020-02-18 16:57:43:978555</c:v>
                </c:pt>
                <c:pt idx="801">
                  <c:v>2020-02-18 16:57:44:280090</c:v>
                </c:pt>
                <c:pt idx="802">
                  <c:v>2020-02-18 16:57:44:581812</c:v>
                </c:pt>
                <c:pt idx="803">
                  <c:v>2020-02-18 16:57:44:883334</c:v>
                </c:pt>
                <c:pt idx="804">
                  <c:v>2020-02-18 16:57:45:184867</c:v>
                </c:pt>
                <c:pt idx="805">
                  <c:v>2020-02-18 16:57:45:486388</c:v>
                </c:pt>
                <c:pt idx="806">
                  <c:v>2020-02-18 16:57:45:788050</c:v>
                </c:pt>
                <c:pt idx="807">
                  <c:v>2020-02-18 16:57:46:090050</c:v>
                </c:pt>
                <c:pt idx="808">
                  <c:v>2020-02-18 16:57:46:391630</c:v>
                </c:pt>
                <c:pt idx="809">
                  <c:v>2020-02-18 16:57:46:693538</c:v>
                </c:pt>
                <c:pt idx="810">
                  <c:v>2020-02-18 16:57:46:995744</c:v>
                </c:pt>
                <c:pt idx="811">
                  <c:v>2020-02-18 16:57:47:297235</c:v>
                </c:pt>
                <c:pt idx="812">
                  <c:v>2020-02-18 16:57:47:598579</c:v>
                </c:pt>
                <c:pt idx="813">
                  <c:v>2020-02-18 16:57:47:900031</c:v>
                </c:pt>
                <c:pt idx="814">
                  <c:v>2020-02-18 16:57:48:201938</c:v>
                </c:pt>
                <c:pt idx="815">
                  <c:v>2020-02-18 16:57:48:503431</c:v>
                </c:pt>
                <c:pt idx="816">
                  <c:v>2020-02-18 16:57:48:805066</c:v>
                </c:pt>
                <c:pt idx="817">
                  <c:v>2020-02-18 16:57:49:106413</c:v>
                </c:pt>
                <c:pt idx="818">
                  <c:v>2020-02-18 16:57:49:407785</c:v>
                </c:pt>
                <c:pt idx="819">
                  <c:v>2020-02-18 16:57:49:709171</c:v>
                </c:pt>
                <c:pt idx="820">
                  <c:v>2020-02-18 16:57:50:010640</c:v>
                </c:pt>
                <c:pt idx="821">
                  <c:v>2020-02-18 16:57:50:312177</c:v>
                </c:pt>
                <c:pt idx="822">
                  <c:v>2020-02-18 16:57:50:613584</c:v>
                </c:pt>
                <c:pt idx="823">
                  <c:v>2020-02-18 16:57:50:915057</c:v>
                </c:pt>
                <c:pt idx="824">
                  <c:v>2020-02-18 16:57:51:216224</c:v>
                </c:pt>
                <c:pt idx="825">
                  <c:v>2020-02-18 16:57:51:517429</c:v>
                </c:pt>
                <c:pt idx="826">
                  <c:v>2020-02-18 16:57:51:818925</c:v>
                </c:pt>
                <c:pt idx="827">
                  <c:v>2020-02-18 16:57:52:120570</c:v>
                </c:pt>
                <c:pt idx="828">
                  <c:v>2020-02-18 16:57:52:421906</c:v>
                </c:pt>
                <c:pt idx="829">
                  <c:v>2020-02-18 16:57:52:723260</c:v>
                </c:pt>
                <c:pt idx="830">
                  <c:v>2020-02-18 16:57:53:024744</c:v>
                </c:pt>
                <c:pt idx="831">
                  <c:v>2020-02-18 16:57:53:326296</c:v>
                </c:pt>
                <c:pt idx="832">
                  <c:v>2020-02-18 16:57:53:627591</c:v>
                </c:pt>
                <c:pt idx="833">
                  <c:v>2020-02-18 16:57:53:928926</c:v>
                </c:pt>
                <c:pt idx="834">
                  <c:v>2020-02-18 16:57:54:230370</c:v>
                </c:pt>
                <c:pt idx="835">
                  <c:v>2020-02-18 16:57:54:531914</c:v>
                </c:pt>
                <c:pt idx="836">
                  <c:v>2020-02-18 16:57:54:833344</c:v>
                </c:pt>
                <c:pt idx="837">
                  <c:v>2020-02-18 16:57:55:134712</c:v>
                </c:pt>
                <c:pt idx="838">
                  <c:v>2020-02-18 16:57:55:436112</c:v>
                </c:pt>
                <c:pt idx="839">
                  <c:v>2020-02-18 16:57:55:737430</c:v>
                </c:pt>
                <c:pt idx="840">
                  <c:v>2020-02-18 16:57:56:038865</c:v>
                </c:pt>
                <c:pt idx="841">
                  <c:v>2020-02-18 16:57:56:340298</c:v>
                </c:pt>
                <c:pt idx="842">
                  <c:v>2020-02-18 16:57:56:641609</c:v>
                </c:pt>
                <c:pt idx="843">
                  <c:v>2020-02-18 16:57:56:942969</c:v>
                </c:pt>
                <c:pt idx="844">
                  <c:v>2020-02-18 16:57:57:244459</c:v>
                </c:pt>
                <c:pt idx="845">
                  <c:v>2020-02-18 16:57:57:546096</c:v>
                </c:pt>
                <c:pt idx="846">
                  <c:v>2020-02-18 16:57:57:847476</c:v>
                </c:pt>
                <c:pt idx="847">
                  <c:v>2020-02-18 16:57:58:149465</c:v>
                </c:pt>
                <c:pt idx="848">
                  <c:v>2020-02-18 16:57:58:450882</c:v>
                </c:pt>
                <c:pt idx="849">
                  <c:v>2020-02-18 16:57:58:752155</c:v>
                </c:pt>
                <c:pt idx="850">
                  <c:v>2020-02-18 16:57:59:053740</c:v>
                </c:pt>
                <c:pt idx="851">
                  <c:v>2020-02-18 16:57:59:355138</c:v>
                </c:pt>
                <c:pt idx="852">
                  <c:v>2020-02-18 16:57:59:656490</c:v>
                </c:pt>
                <c:pt idx="853">
                  <c:v>2020-02-18 16:57:59:957925</c:v>
                </c:pt>
                <c:pt idx="854">
                  <c:v>2020-02-18 16:58:00:259094</c:v>
                </c:pt>
                <c:pt idx="855">
                  <c:v>2020-02-18 16:58:00:560331</c:v>
                </c:pt>
                <c:pt idx="856">
                  <c:v>2020-02-18 16:58:00:861732</c:v>
                </c:pt>
                <c:pt idx="857">
                  <c:v>2020-02-18 16:58:01:162861</c:v>
                </c:pt>
                <c:pt idx="858">
                  <c:v>2020-02-18 16:58:01:464378</c:v>
                </c:pt>
                <c:pt idx="859">
                  <c:v>2020-02-18 16:58:01:765856</c:v>
                </c:pt>
                <c:pt idx="860">
                  <c:v>2020-02-18 16:58:02:067283</c:v>
                </c:pt>
                <c:pt idx="861">
                  <c:v>2020-02-18 16:58:02:368786</c:v>
                </c:pt>
                <c:pt idx="862">
                  <c:v>2020-02-18 16:58:02:673247</c:v>
                </c:pt>
                <c:pt idx="863">
                  <c:v>2020-02-18 16:58:02:974932</c:v>
                </c:pt>
                <c:pt idx="864">
                  <c:v>2020-02-18 16:58:03:276429</c:v>
                </c:pt>
                <c:pt idx="865">
                  <c:v>2020-02-18 16:58:03:577844</c:v>
                </c:pt>
                <c:pt idx="866">
                  <c:v>2020-02-18 16:58:03:879254</c:v>
                </c:pt>
                <c:pt idx="867">
                  <c:v>2020-02-18 16:58:04:180453</c:v>
                </c:pt>
                <c:pt idx="868">
                  <c:v>2020-02-18 16:58:04:481868</c:v>
                </c:pt>
                <c:pt idx="869">
                  <c:v>2020-02-18 16:58:04:783194</c:v>
                </c:pt>
                <c:pt idx="870">
                  <c:v>2020-02-18 16:58:05:084749</c:v>
                </c:pt>
                <c:pt idx="871">
                  <c:v>2020-02-18 16:58:05:386176</c:v>
                </c:pt>
                <c:pt idx="872">
                  <c:v>2020-02-18 16:58:05:687458</c:v>
                </c:pt>
                <c:pt idx="873">
                  <c:v>2020-02-18 16:58:05:988948</c:v>
                </c:pt>
                <c:pt idx="874">
                  <c:v>2020-02-18 16:58:06:290469</c:v>
                </c:pt>
                <c:pt idx="875">
                  <c:v>2020-02-18 16:58:06:591939</c:v>
                </c:pt>
                <c:pt idx="876">
                  <c:v>2020-02-18 16:58:06:893739</c:v>
                </c:pt>
                <c:pt idx="877">
                  <c:v>2020-02-18 16:58:07:195210</c:v>
                </c:pt>
                <c:pt idx="878">
                  <c:v>2020-02-18 16:58:07:498373</c:v>
                </c:pt>
                <c:pt idx="879">
                  <c:v>2020-02-18 16:58:07:799742</c:v>
                </c:pt>
                <c:pt idx="880">
                  <c:v>2020-02-18 16:58:08:101248</c:v>
                </c:pt>
                <c:pt idx="881">
                  <c:v>2020-02-18 16:58:08:402753</c:v>
                </c:pt>
                <c:pt idx="882">
                  <c:v>2020-02-18 16:58:08:704548</c:v>
                </c:pt>
                <c:pt idx="883">
                  <c:v>2020-02-18 16:58:09:006411</c:v>
                </c:pt>
                <c:pt idx="884">
                  <c:v>2020-02-18 16:58:09:307797</c:v>
                </c:pt>
                <c:pt idx="885">
                  <c:v>2020-02-18 16:58:09:609691</c:v>
                </c:pt>
                <c:pt idx="886">
                  <c:v>2020-02-18 16:58:09:911471</c:v>
                </c:pt>
                <c:pt idx="887">
                  <c:v>2020-02-18 16:58:10:213012</c:v>
                </c:pt>
                <c:pt idx="888">
                  <c:v>2020-02-18 16:58:10:514543</c:v>
                </c:pt>
                <c:pt idx="889">
                  <c:v>2020-02-18 16:58:10:815931</c:v>
                </c:pt>
                <c:pt idx="890">
                  <c:v>2020-02-18 16:58:11:117385</c:v>
                </c:pt>
                <c:pt idx="891">
                  <c:v>2020-02-18 16:58:11:418729</c:v>
                </c:pt>
                <c:pt idx="892">
                  <c:v>2020-02-18 16:58:11:720676</c:v>
                </c:pt>
                <c:pt idx="893">
                  <c:v>2020-02-18 16:58:12:021913</c:v>
                </c:pt>
                <c:pt idx="894">
                  <c:v>2020-02-18 16:58:12:323412</c:v>
                </c:pt>
                <c:pt idx="895">
                  <c:v>2020-02-18 16:58:12:624821</c:v>
                </c:pt>
                <c:pt idx="896">
                  <c:v>2020-02-18 16:58:12:925860</c:v>
                </c:pt>
                <c:pt idx="897">
                  <c:v>2020-02-18 16:58:13:227283</c:v>
                </c:pt>
                <c:pt idx="898">
                  <c:v>2020-02-18 16:58:13:528843</c:v>
                </c:pt>
                <c:pt idx="899">
                  <c:v>2020-02-18 16:58:13:830310</c:v>
                </c:pt>
                <c:pt idx="900">
                  <c:v>2020-02-18 16:58:14:131711</c:v>
                </c:pt>
                <c:pt idx="901">
                  <c:v>2020-02-18 16:58:14:433010</c:v>
                </c:pt>
                <c:pt idx="902">
                  <c:v>2020-02-18 16:58:14:734578</c:v>
                </c:pt>
                <c:pt idx="903">
                  <c:v>2020-02-18 16:58:15:036294</c:v>
                </c:pt>
                <c:pt idx="904">
                  <c:v>2020-02-18 16:58:15:337878</c:v>
                </c:pt>
                <c:pt idx="905">
                  <c:v>2020-02-18 16:58:15:639576</c:v>
                </c:pt>
                <c:pt idx="906">
                  <c:v>2020-02-18 16:58:15:940902</c:v>
                </c:pt>
                <c:pt idx="907">
                  <c:v>2020-02-18 16:58:16:242378</c:v>
                </c:pt>
                <c:pt idx="908">
                  <c:v>2020-02-18 16:58:16:543668</c:v>
                </c:pt>
                <c:pt idx="909">
                  <c:v>2020-02-18 16:58:16:845047</c:v>
                </c:pt>
                <c:pt idx="910">
                  <c:v>2020-02-18 16:58:17:146371</c:v>
                </c:pt>
                <c:pt idx="911">
                  <c:v>2020-02-18 16:58:17:447729</c:v>
                </c:pt>
                <c:pt idx="912">
                  <c:v>2020-02-18 16:58:17:749107</c:v>
                </c:pt>
                <c:pt idx="913">
                  <c:v>2020-02-18 16:58:18:050605</c:v>
                </c:pt>
                <c:pt idx="914">
                  <c:v>2020-02-18 16:58:18:351968</c:v>
                </c:pt>
                <c:pt idx="915">
                  <c:v>2020-02-18 16:58:18:653494</c:v>
                </c:pt>
                <c:pt idx="916">
                  <c:v>2020-02-18 16:58:18:955226</c:v>
                </c:pt>
                <c:pt idx="917">
                  <c:v>2020-02-18 16:58:19:256516</c:v>
                </c:pt>
                <c:pt idx="918">
                  <c:v>2020-02-18 16:58:19:557921</c:v>
                </c:pt>
                <c:pt idx="919">
                  <c:v>2020-02-18 16:58:19:859292</c:v>
                </c:pt>
                <c:pt idx="920">
                  <c:v>2020-02-18 16:58:20:160441</c:v>
                </c:pt>
                <c:pt idx="921">
                  <c:v>2020-02-18 16:58:20:461633</c:v>
                </c:pt>
                <c:pt idx="922">
                  <c:v>2020-02-18 16:58:20:763149</c:v>
                </c:pt>
                <c:pt idx="923">
                  <c:v>2020-02-18 16:58:21:064492</c:v>
                </c:pt>
                <c:pt idx="924">
                  <c:v>2020-02-18 16:58:21:366158</c:v>
                </c:pt>
                <c:pt idx="925">
                  <c:v>2020-02-18 16:58:21:667366</c:v>
                </c:pt>
                <c:pt idx="926">
                  <c:v>2020-02-18 16:58:21:968907</c:v>
                </c:pt>
                <c:pt idx="927">
                  <c:v>2020-02-18 16:58:22:271342</c:v>
                </c:pt>
                <c:pt idx="928">
                  <c:v>2020-02-18 16:58:22:574044</c:v>
                </c:pt>
                <c:pt idx="929">
                  <c:v>2020-02-18 16:58:22:875478</c:v>
                </c:pt>
                <c:pt idx="930">
                  <c:v>2020-02-18 16:58:23:177590</c:v>
                </c:pt>
                <c:pt idx="931">
                  <c:v>2020-02-18 16:58:23:480423</c:v>
                </c:pt>
                <c:pt idx="932">
                  <c:v>2020-02-18 16:58:23:781702</c:v>
                </c:pt>
                <c:pt idx="933">
                  <c:v>2020-02-18 16:58:24:083121</c:v>
                </c:pt>
                <c:pt idx="934">
                  <c:v>2020-02-18 16:58:24:384654</c:v>
                </c:pt>
                <c:pt idx="935">
                  <c:v>2020-02-18 16:58:24:685629</c:v>
                </c:pt>
                <c:pt idx="936">
                  <c:v>2020-02-18 16:58:24:987181</c:v>
                </c:pt>
                <c:pt idx="937">
                  <c:v>2020-02-18 16:58:25:288668</c:v>
                </c:pt>
                <c:pt idx="938">
                  <c:v>2020-02-18 16:58:25:590152</c:v>
                </c:pt>
                <c:pt idx="939">
                  <c:v>2020-02-18 16:58:25:891611</c:v>
                </c:pt>
                <c:pt idx="940">
                  <c:v>2020-02-18 16:58:26:192966</c:v>
                </c:pt>
                <c:pt idx="941">
                  <c:v>2020-02-18 16:58:26:494407</c:v>
                </c:pt>
                <c:pt idx="942">
                  <c:v>2020-02-18 16:58:26:795949</c:v>
                </c:pt>
                <c:pt idx="943">
                  <c:v>2020-02-18 16:58:27:097499</c:v>
                </c:pt>
                <c:pt idx="944">
                  <c:v>2020-02-18 16:58:27:398989</c:v>
                </c:pt>
                <c:pt idx="945">
                  <c:v>2020-02-18 16:58:27:700658</c:v>
                </c:pt>
                <c:pt idx="946">
                  <c:v>2020-02-18 16:58:28:002233</c:v>
                </c:pt>
                <c:pt idx="947">
                  <c:v>2020-02-18 16:58:28:303736</c:v>
                </c:pt>
                <c:pt idx="948">
                  <c:v>2020-02-18 16:58:28:604978</c:v>
                </c:pt>
                <c:pt idx="949">
                  <c:v>2020-02-18 16:58:28:906181</c:v>
                </c:pt>
                <c:pt idx="950">
                  <c:v>2020-02-18 16:58:29:207339</c:v>
                </c:pt>
                <c:pt idx="951">
                  <c:v>2020-02-18 16:58:29:508651</c:v>
                </c:pt>
                <c:pt idx="952">
                  <c:v>2020-02-18 16:58:29:810186</c:v>
                </c:pt>
                <c:pt idx="953">
                  <c:v>2020-02-18 16:58:30:111739</c:v>
                </c:pt>
                <c:pt idx="954">
                  <c:v>2020-02-18 16:58:30:413204</c:v>
                </c:pt>
                <c:pt idx="955">
                  <c:v>2020-02-18 16:58:30:714764</c:v>
                </c:pt>
                <c:pt idx="956">
                  <c:v>2020-02-18 16:58:31:015934</c:v>
                </c:pt>
                <c:pt idx="957">
                  <c:v>2020-02-18 16:58:31:317257</c:v>
                </c:pt>
                <c:pt idx="958">
                  <c:v>2020-02-18 16:58:31:618877</c:v>
                </c:pt>
                <c:pt idx="959">
                  <c:v>2020-02-18 16:58:31:920660</c:v>
                </c:pt>
                <c:pt idx="960">
                  <c:v>2020-02-18 16:58:32:222008</c:v>
                </c:pt>
                <c:pt idx="961">
                  <c:v>2020-02-18 16:58:32:523674</c:v>
                </c:pt>
                <c:pt idx="962">
                  <c:v>2020-02-18 16:58:32:825114</c:v>
                </c:pt>
                <c:pt idx="963">
                  <c:v>2020-02-18 16:58:33:126492</c:v>
                </c:pt>
                <c:pt idx="964">
                  <c:v>2020-02-18 16:58:33:427855</c:v>
                </c:pt>
                <c:pt idx="965">
                  <c:v>2020-02-18 16:58:33:729399</c:v>
                </c:pt>
                <c:pt idx="966">
                  <c:v>2020-02-18 16:58:34:031102</c:v>
                </c:pt>
                <c:pt idx="967">
                  <c:v>2020-02-18 16:58:34:333040</c:v>
                </c:pt>
                <c:pt idx="968">
                  <c:v>2020-02-18 16:58:34:634553</c:v>
                </c:pt>
                <c:pt idx="969">
                  <c:v>2020-02-18 16:58:34:935842</c:v>
                </c:pt>
                <c:pt idx="970">
                  <c:v>2020-02-18 16:58:35:237288</c:v>
                </c:pt>
                <c:pt idx="971">
                  <c:v>2020-02-18 16:58:35:538838</c:v>
                </c:pt>
                <c:pt idx="972">
                  <c:v>2020-02-18 16:58:35:840294</c:v>
                </c:pt>
                <c:pt idx="973">
                  <c:v>2020-02-18 16:58:36:141930</c:v>
                </c:pt>
                <c:pt idx="974">
                  <c:v>2020-02-18 16:58:36:443559</c:v>
                </c:pt>
                <c:pt idx="975">
                  <c:v>2020-02-18 16:58:36:745118</c:v>
                </c:pt>
                <c:pt idx="976">
                  <c:v>2020-02-18 16:58:37:046317</c:v>
                </c:pt>
                <c:pt idx="977">
                  <c:v>2020-02-18 16:58:37:348066</c:v>
                </c:pt>
                <c:pt idx="978">
                  <c:v>2020-02-18 16:58:37:649274</c:v>
                </c:pt>
                <c:pt idx="979">
                  <c:v>2020-02-18 16:58:37:950803</c:v>
                </c:pt>
                <c:pt idx="980">
                  <c:v>2020-02-18 16:58:38:252097</c:v>
                </c:pt>
                <c:pt idx="981">
                  <c:v>2020-02-18 16:58:38:553440</c:v>
                </c:pt>
                <c:pt idx="982">
                  <c:v>2020-02-18 16:58:38:855080</c:v>
                </c:pt>
                <c:pt idx="983">
                  <c:v>2020-02-18 16:58:39:156313</c:v>
                </c:pt>
                <c:pt idx="984">
                  <c:v>2020-02-18 16:58:39:457825</c:v>
                </c:pt>
                <c:pt idx="985">
                  <c:v>2020-02-18 16:58:39:759505</c:v>
                </c:pt>
                <c:pt idx="986">
                  <c:v>2020-02-18 16:58:40:061295</c:v>
                </c:pt>
                <c:pt idx="987">
                  <c:v>2020-02-18 16:58:40:362426</c:v>
                </c:pt>
                <c:pt idx="988">
                  <c:v>2020-02-18 16:58:40:663723</c:v>
                </c:pt>
                <c:pt idx="989">
                  <c:v>2020-02-18 16:58:40:965180</c:v>
                </c:pt>
                <c:pt idx="990">
                  <c:v>2020-02-18 16:58:41:266559</c:v>
                </c:pt>
                <c:pt idx="991">
                  <c:v>2020-02-18 16:58:41:567919</c:v>
                </c:pt>
                <c:pt idx="992">
                  <c:v>2020-02-18 16:58:41:869286</c:v>
                </c:pt>
                <c:pt idx="993">
                  <c:v>2020-02-18 16:58:42:170538</c:v>
                </c:pt>
                <c:pt idx="994">
                  <c:v>2020-02-18 16:58:42:471951</c:v>
                </c:pt>
                <c:pt idx="995">
                  <c:v>2020-02-18 16:58:42:773522</c:v>
                </c:pt>
                <c:pt idx="996">
                  <c:v>2020-02-18 16:58:43:075019</c:v>
                </c:pt>
                <c:pt idx="997">
                  <c:v>2020-02-18 16:58:43:376555</c:v>
                </c:pt>
                <c:pt idx="998">
                  <c:v>2020-02-18 16:58:43:677879</c:v>
                </c:pt>
                <c:pt idx="999">
                  <c:v>2020-02-18 16:58:43:979307</c:v>
                </c:pt>
                <c:pt idx="1000">
                  <c:v>2020-02-18 16:58:44:280767</c:v>
                </c:pt>
                <c:pt idx="1001">
                  <c:v>2020-02-18 16:58:44:582309</c:v>
                </c:pt>
                <c:pt idx="1002">
                  <c:v>2020-02-18 16:58:44:883706</c:v>
                </c:pt>
                <c:pt idx="1003">
                  <c:v>2020-02-18 16:58:45:184976</c:v>
                </c:pt>
                <c:pt idx="1004">
                  <c:v>2020-02-18 16:58:45:486477</c:v>
                </c:pt>
                <c:pt idx="1005">
                  <c:v>2020-02-18 16:58:45:787839</c:v>
                </c:pt>
                <c:pt idx="1006">
                  <c:v>2020-02-18 16:58:46:089465</c:v>
                </c:pt>
                <c:pt idx="1007">
                  <c:v>2020-02-18 16:58:46:390893</c:v>
                </c:pt>
                <c:pt idx="1008">
                  <c:v>2020-02-18 16:58:46:692228</c:v>
                </c:pt>
                <c:pt idx="1009">
                  <c:v>2020-02-18 16:58:46:993708</c:v>
                </c:pt>
                <c:pt idx="1010">
                  <c:v>2020-02-18 16:58:47:295030</c:v>
                </c:pt>
                <c:pt idx="1011">
                  <c:v>2020-02-18 16:58:47:596307</c:v>
                </c:pt>
                <c:pt idx="1012">
                  <c:v>2020-02-18 16:58:47:897817</c:v>
                </c:pt>
                <c:pt idx="1013">
                  <c:v>2020-02-18 16:58:48:199343</c:v>
                </c:pt>
                <c:pt idx="1014">
                  <c:v>2020-02-18 16:58:48:500708</c:v>
                </c:pt>
                <c:pt idx="1015">
                  <c:v>2020-02-18 16:58:48:802299</c:v>
                </c:pt>
                <c:pt idx="1016">
                  <c:v>2020-02-18 16:58:49:103961</c:v>
                </c:pt>
                <c:pt idx="1017">
                  <c:v>2020-02-18 16:58:49:405139</c:v>
                </c:pt>
                <c:pt idx="1018">
                  <c:v>2020-02-18 16:58:49:706507</c:v>
                </c:pt>
                <c:pt idx="1019">
                  <c:v>2020-02-18 16:58:50:007773</c:v>
                </c:pt>
                <c:pt idx="1020">
                  <c:v>2020-02-18 16:58:50:309163</c:v>
                </c:pt>
                <c:pt idx="1021">
                  <c:v>2020-02-18 16:58:50:610575</c:v>
                </c:pt>
                <c:pt idx="1022">
                  <c:v>2020-02-18 16:58:50:911818</c:v>
                </c:pt>
                <c:pt idx="1023">
                  <c:v>2020-02-18 16:58:51:213535</c:v>
                </c:pt>
                <c:pt idx="1024">
                  <c:v>2020-02-18 16:58:51:515157</c:v>
                </c:pt>
                <c:pt idx="1025">
                  <c:v>2020-02-18 16:58:51:816439</c:v>
                </c:pt>
                <c:pt idx="1026">
                  <c:v>2020-02-18 16:58:52:117855</c:v>
                </c:pt>
                <c:pt idx="1027">
                  <c:v>2020-02-18 16:58:52:419201</c:v>
                </c:pt>
                <c:pt idx="1028">
                  <c:v>2020-02-18 16:58:52:720750</c:v>
                </c:pt>
                <c:pt idx="1029">
                  <c:v>2020-02-18 16:58:53:022279</c:v>
                </c:pt>
                <c:pt idx="1030">
                  <c:v>2020-02-18 16:58:53:323895</c:v>
                </c:pt>
                <c:pt idx="1031">
                  <c:v>2020-02-18 16:58:53:625187</c:v>
                </c:pt>
                <c:pt idx="1032">
                  <c:v>2020-02-18 16:58:53:926356</c:v>
                </c:pt>
                <c:pt idx="1033">
                  <c:v>2020-02-18 16:58:54:227717</c:v>
                </c:pt>
                <c:pt idx="1034">
                  <c:v>2020-02-18 16:58:54:529185</c:v>
                </c:pt>
                <c:pt idx="1035">
                  <c:v>2020-02-18 16:58:54:830514</c:v>
                </c:pt>
                <c:pt idx="1036">
                  <c:v>2020-02-18 16:58:55:131830</c:v>
                </c:pt>
                <c:pt idx="1037">
                  <c:v>2020-02-18 16:58:55:433340</c:v>
                </c:pt>
                <c:pt idx="1038">
                  <c:v>2020-02-18 16:58:55:735000</c:v>
                </c:pt>
                <c:pt idx="1039">
                  <c:v>2020-02-18 16:58:56:036489</c:v>
                </c:pt>
                <c:pt idx="1040">
                  <c:v>2020-02-18 16:58:56:337782</c:v>
                </c:pt>
                <c:pt idx="1041">
                  <c:v>2020-02-18 16:58:56:639245</c:v>
                </c:pt>
                <c:pt idx="1042">
                  <c:v>2020-02-18 16:58:56:940646</c:v>
                </c:pt>
                <c:pt idx="1043">
                  <c:v>2020-02-18 16:58:57:242122</c:v>
                </c:pt>
                <c:pt idx="1044">
                  <c:v>2020-02-18 16:58:57:543662</c:v>
                </c:pt>
                <c:pt idx="1045">
                  <c:v>2020-02-18 16:58:57:845152</c:v>
                </c:pt>
                <c:pt idx="1046">
                  <c:v>2020-02-18 16:58:58:146479</c:v>
                </c:pt>
                <c:pt idx="1047">
                  <c:v>2020-02-18 16:58:58:447938</c:v>
                </c:pt>
                <c:pt idx="1048">
                  <c:v>2020-02-18 16:58:58:749933</c:v>
                </c:pt>
                <c:pt idx="1049">
                  <c:v>2020-02-18 16:58:59:051554</c:v>
                </c:pt>
                <c:pt idx="1050">
                  <c:v>2020-02-18 16:58:59:354019</c:v>
                </c:pt>
                <c:pt idx="1051">
                  <c:v>2020-02-18 16:58:59:656601</c:v>
                </c:pt>
                <c:pt idx="1052">
                  <c:v>2020-02-18 16:58:59:957930</c:v>
                </c:pt>
                <c:pt idx="1053">
                  <c:v>2020-02-18 16:59:00:259456</c:v>
                </c:pt>
                <c:pt idx="1054">
                  <c:v>2020-02-18 16:59:00:561016</c:v>
                </c:pt>
                <c:pt idx="1055">
                  <c:v>2020-02-18 16:59:00:862868</c:v>
                </c:pt>
                <c:pt idx="1056">
                  <c:v>2020-02-18 16:59:01:164371</c:v>
                </c:pt>
                <c:pt idx="1057">
                  <c:v>2020-02-18 16:59:01:465821</c:v>
                </c:pt>
                <c:pt idx="1058">
                  <c:v>2020-02-18 16:59:01:767402</c:v>
                </c:pt>
                <c:pt idx="1059">
                  <c:v>2020-02-18 16:59:02:069204</c:v>
                </c:pt>
                <c:pt idx="1060">
                  <c:v>2020-02-18 16:59:02:370651</c:v>
                </c:pt>
                <c:pt idx="1061">
                  <c:v>2020-02-18 16:59:02:671893</c:v>
                </c:pt>
                <c:pt idx="1062">
                  <c:v>2020-02-18 16:59:02:973438</c:v>
                </c:pt>
                <c:pt idx="1063">
                  <c:v>2020-02-18 16:59:03:275103</c:v>
                </c:pt>
                <c:pt idx="1064">
                  <c:v>2020-02-18 16:59:03:576442</c:v>
                </c:pt>
                <c:pt idx="1065">
                  <c:v>2020-02-18 16:59:03:877771</c:v>
                </c:pt>
                <c:pt idx="1066">
                  <c:v>2020-02-18 16:59:04:178911</c:v>
                </c:pt>
                <c:pt idx="1067">
                  <c:v>2020-02-18 16:59:04:480278</c:v>
                </c:pt>
                <c:pt idx="1068">
                  <c:v>2020-02-18 16:59:04:781771</c:v>
                </c:pt>
                <c:pt idx="1069">
                  <c:v>2020-02-18 16:59:05:083458</c:v>
                </c:pt>
                <c:pt idx="1070">
                  <c:v>2020-02-18 16:59:05:385081</c:v>
                </c:pt>
                <c:pt idx="1071">
                  <c:v>2020-02-18 16:59:05:686376</c:v>
                </c:pt>
                <c:pt idx="1072">
                  <c:v>2020-02-18 16:59:05:987807</c:v>
                </c:pt>
                <c:pt idx="1073">
                  <c:v>2020-02-18 16:59:06:289161</c:v>
                </c:pt>
                <c:pt idx="1074">
                  <c:v>2020-02-18 16:59:06:590296</c:v>
                </c:pt>
                <c:pt idx="1075">
                  <c:v>2020-02-18 16:59:06:891774</c:v>
                </c:pt>
                <c:pt idx="1076">
                  <c:v>2020-02-18 16:59:07:192882</c:v>
                </c:pt>
                <c:pt idx="1077">
                  <c:v>2020-02-18 16:59:07:494339</c:v>
                </c:pt>
                <c:pt idx="1078">
                  <c:v>2020-02-18 16:59:07:795854</c:v>
                </c:pt>
                <c:pt idx="1079">
                  <c:v>2020-02-18 16:59:08:097268</c:v>
                </c:pt>
                <c:pt idx="1080">
                  <c:v>2020-02-18 16:59:08:398560</c:v>
                </c:pt>
                <c:pt idx="1081">
                  <c:v>2020-02-18 16:59:08:700139</c:v>
                </c:pt>
                <c:pt idx="1082">
                  <c:v>2020-02-18 16:59:09:001819</c:v>
                </c:pt>
                <c:pt idx="1083">
                  <c:v>2020-02-18 16:59:09:303399</c:v>
                </c:pt>
                <c:pt idx="1084">
                  <c:v>2020-02-18 16:59:09:605032</c:v>
                </c:pt>
                <c:pt idx="1085">
                  <c:v>2020-02-18 16:59:09:906572</c:v>
                </c:pt>
                <c:pt idx="1086">
                  <c:v>2020-02-18 16:59:10:207773</c:v>
                </c:pt>
                <c:pt idx="1087">
                  <c:v>2020-02-18 16:59:10:509311</c:v>
                </c:pt>
                <c:pt idx="1088">
                  <c:v>2020-02-18 16:59:10:817336</c:v>
                </c:pt>
                <c:pt idx="1089">
                  <c:v>2020-02-18 16:59:11:118914</c:v>
                </c:pt>
                <c:pt idx="1090">
                  <c:v>2020-02-18 16:59:11:420149</c:v>
                </c:pt>
                <c:pt idx="1091">
                  <c:v>2020-02-18 16:59:11:721640</c:v>
                </c:pt>
                <c:pt idx="1092">
                  <c:v>2020-02-18 16:59:12:023437</c:v>
                </c:pt>
                <c:pt idx="1093">
                  <c:v>2020-02-18 16:59:12:326326</c:v>
                </c:pt>
                <c:pt idx="1094">
                  <c:v>2020-02-18 16:59:12:627761</c:v>
                </c:pt>
                <c:pt idx="1095">
                  <c:v>2020-02-18 16:59:12:929169</c:v>
                </c:pt>
                <c:pt idx="1096">
                  <c:v>2020-02-18 16:59:13:230798</c:v>
                </c:pt>
                <c:pt idx="1097">
                  <c:v>2020-02-18 16:59:13:532452</c:v>
                </c:pt>
                <c:pt idx="1098">
                  <c:v>2020-02-18 16:59:13:833615</c:v>
                </c:pt>
                <c:pt idx="1099">
                  <c:v>2020-02-18 16:59:14:135067</c:v>
                </c:pt>
                <c:pt idx="1100">
                  <c:v>2020-02-18 16:59:14:436246</c:v>
                </c:pt>
                <c:pt idx="1101">
                  <c:v>2020-02-18 16:59:14:737735</c:v>
                </c:pt>
                <c:pt idx="1102">
                  <c:v>2020-02-18 16:59:15:039221</c:v>
                </c:pt>
                <c:pt idx="1103">
                  <c:v>2020-02-18 16:59:15:340670</c:v>
                </c:pt>
                <c:pt idx="1104">
                  <c:v>2020-02-18 16:59:15:642171</c:v>
                </c:pt>
                <c:pt idx="1105">
                  <c:v>2020-02-18 16:59:15:943639</c:v>
                </c:pt>
                <c:pt idx="1106">
                  <c:v>2020-02-18 16:59:16:244926</c:v>
                </c:pt>
                <c:pt idx="1107">
                  <c:v>2020-02-18 16:59:16:546265</c:v>
                </c:pt>
                <c:pt idx="1108">
                  <c:v>2020-02-18 16:59:16:847812</c:v>
                </c:pt>
                <c:pt idx="1109">
                  <c:v>2020-02-18 16:59:17:149358</c:v>
                </c:pt>
                <c:pt idx="1110">
                  <c:v>2020-02-18 16:59:17:450740</c:v>
                </c:pt>
                <c:pt idx="1111">
                  <c:v>2020-02-18 16:59:17:752094</c:v>
                </c:pt>
                <c:pt idx="1112">
                  <c:v>2020-02-18 16:59:18:053606</c:v>
                </c:pt>
                <c:pt idx="1113">
                  <c:v>2020-02-18 16:59:18:355045</c:v>
                </c:pt>
                <c:pt idx="1114">
                  <c:v>2020-02-18 16:59:18:656495</c:v>
                </c:pt>
                <c:pt idx="1115">
                  <c:v>2020-02-18 16:59:18:957840</c:v>
                </c:pt>
                <c:pt idx="1116">
                  <c:v>2020-02-18 16:59:19:259202</c:v>
                </c:pt>
                <c:pt idx="1117">
                  <c:v>2020-02-18 16:59:19:560627</c:v>
                </c:pt>
                <c:pt idx="1118">
                  <c:v>2020-02-18 16:59:19:861989</c:v>
                </c:pt>
                <c:pt idx="1119">
                  <c:v>2020-02-18 16:59:20:163241</c:v>
                </c:pt>
                <c:pt idx="1120">
                  <c:v>2020-02-18 16:59:20:464714</c:v>
                </c:pt>
                <c:pt idx="1121">
                  <c:v>2020-02-18 16:59:20:766291</c:v>
                </c:pt>
                <c:pt idx="1122">
                  <c:v>2020-02-18 16:59:21:067711</c:v>
                </c:pt>
                <c:pt idx="1123">
                  <c:v>2020-02-18 16:59:21:369271</c:v>
                </c:pt>
                <c:pt idx="1124">
                  <c:v>2020-02-18 16:59:21:670431</c:v>
                </c:pt>
                <c:pt idx="1125">
                  <c:v>2020-02-18 16:59:21:971891</c:v>
                </c:pt>
                <c:pt idx="1126">
                  <c:v>2020-02-18 16:59:22:273416</c:v>
                </c:pt>
                <c:pt idx="1127">
                  <c:v>2020-02-18 16:59:22:574789</c:v>
                </c:pt>
                <c:pt idx="1128">
                  <c:v>2020-02-18 16:59:22:876401</c:v>
                </c:pt>
                <c:pt idx="1129">
                  <c:v>2020-02-18 16:59:23:177729</c:v>
                </c:pt>
                <c:pt idx="1130">
                  <c:v>2020-02-18 16:59:23:479189</c:v>
                </c:pt>
                <c:pt idx="1131">
                  <c:v>2020-02-18 16:59:23:780729</c:v>
                </c:pt>
                <c:pt idx="1132">
                  <c:v>2020-02-18 16:59:24:082292</c:v>
                </c:pt>
                <c:pt idx="1133">
                  <c:v>2020-02-18 16:59:24:383791</c:v>
                </c:pt>
                <c:pt idx="1134">
                  <c:v>2020-02-18 16:59:24:685129</c:v>
                </c:pt>
                <c:pt idx="1135">
                  <c:v>2020-02-18 16:59:24:986601</c:v>
                </c:pt>
                <c:pt idx="1136">
                  <c:v>2020-02-18 16:59:25:287887</c:v>
                </c:pt>
                <c:pt idx="1137">
                  <c:v>2020-02-18 16:59:25:589246</c:v>
                </c:pt>
                <c:pt idx="1138">
                  <c:v>2020-02-18 16:59:25:890796</c:v>
                </c:pt>
                <c:pt idx="1139">
                  <c:v>2020-02-18 16:59:26:192817</c:v>
                </c:pt>
                <c:pt idx="1140">
                  <c:v>2020-02-18 16:59:26:494769</c:v>
                </c:pt>
                <c:pt idx="1141">
                  <c:v>2020-02-18 16:59:26:797427</c:v>
                </c:pt>
                <c:pt idx="1142">
                  <c:v>2020-02-18 16:59:27:100672</c:v>
                </c:pt>
                <c:pt idx="1143">
                  <c:v>2020-02-18 16:59:27:401899</c:v>
                </c:pt>
                <c:pt idx="1144">
                  <c:v>2020-02-18 16:59:27:703214</c:v>
                </c:pt>
                <c:pt idx="1145">
                  <c:v>2020-02-18 16:59:28:004634</c:v>
                </c:pt>
                <c:pt idx="1146">
                  <c:v>2020-02-18 16:59:28:306143</c:v>
                </c:pt>
                <c:pt idx="1147">
                  <c:v>2020-02-18 16:59:28:607717</c:v>
                </c:pt>
                <c:pt idx="1148">
                  <c:v>2020-02-18 16:59:28:909072</c:v>
                </c:pt>
                <c:pt idx="1149">
                  <c:v>2020-02-18 16:59:29:210317</c:v>
                </c:pt>
                <c:pt idx="1150">
                  <c:v>2020-02-18 16:59:29:511805</c:v>
                </c:pt>
                <c:pt idx="1151">
                  <c:v>2020-02-18 16:59:29:813213</c:v>
                </c:pt>
                <c:pt idx="1152">
                  <c:v>2020-02-18 16:59:30:114679</c:v>
                </c:pt>
                <c:pt idx="1153">
                  <c:v>2020-02-18 16:59:30:415869</c:v>
                </c:pt>
                <c:pt idx="1154">
                  <c:v>2020-02-18 16:59:30:717156</c:v>
                </c:pt>
                <c:pt idx="1155">
                  <c:v>2020-02-18 16:59:31:018703</c:v>
                </c:pt>
                <c:pt idx="1156">
                  <c:v>2020-02-18 16:59:31:320103</c:v>
                </c:pt>
                <c:pt idx="1157">
                  <c:v>2020-02-18 16:59:31:621607</c:v>
                </c:pt>
                <c:pt idx="1158">
                  <c:v>2020-02-18 16:59:31:922888</c:v>
                </c:pt>
                <c:pt idx="1159">
                  <c:v>2020-02-18 16:59:32:224502</c:v>
                </c:pt>
                <c:pt idx="1160">
                  <c:v>2020-02-18 16:59:32:526134</c:v>
                </c:pt>
                <c:pt idx="1161">
                  <c:v>2020-02-18 16:59:32:827412</c:v>
                </c:pt>
                <c:pt idx="1162">
                  <c:v>2020-02-18 16:59:33:129078</c:v>
                </c:pt>
                <c:pt idx="1163">
                  <c:v>2020-02-18 16:59:33:430724</c:v>
                </c:pt>
                <c:pt idx="1164">
                  <c:v>2020-02-18 16:59:33:732249</c:v>
                </c:pt>
                <c:pt idx="1165">
                  <c:v>2020-02-18 16:59:34:033730</c:v>
                </c:pt>
                <c:pt idx="1166">
                  <c:v>2020-02-18 16:59:34:335051</c:v>
                </c:pt>
                <c:pt idx="1167">
                  <c:v>2020-02-18 16:59:34:636446</c:v>
                </c:pt>
                <c:pt idx="1168">
                  <c:v>2020-02-18 16:59:34:937757</c:v>
                </c:pt>
                <c:pt idx="1169">
                  <c:v>2020-02-18 16:59:35:239105</c:v>
                </c:pt>
                <c:pt idx="1170">
                  <c:v>2020-02-18 16:59:35:540543</c:v>
                </c:pt>
                <c:pt idx="1171">
                  <c:v>2020-02-18 16:59:35:841921</c:v>
                </c:pt>
                <c:pt idx="1172">
                  <c:v>2020-02-18 16:59:36:143496</c:v>
                </c:pt>
                <c:pt idx="1173">
                  <c:v>2020-02-18 16:59:36:445137</c:v>
                </c:pt>
                <c:pt idx="1174">
                  <c:v>2020-02-18 16:59:36:746394</c:v>
                </c:pt>
                <c:pt idx="1175">
                  <c:v>2020-02-18 16:59:37:047767</c:v>
                </c:pt>
                <c:pt idx="1176">
                  <c:v>2020-02-18 16:59:37:349167</c:v>
                </c:pt>
                <c:pt idx="1177">
                  <c:v>2020-02-18 16:59:37:650448</c:v>
                </c:pt>
                <c:pt idx="1178">
                  <c:v>2020-02-18 16:59:37:951957</c:v>
                </c:pt>
                <c:pt idx="1179">
                  <c:v>2020-02-18 16:59:38:253584</c:v>
                </c:pt>
                <c:pt idx="1180">
                  <c:v>2020-02-18 16:59:38:555187</c:v>
                </c:pt>
                <c:pt idx="1181">
                  <c:v>2020-02-18 16:59:38:856439</c:v>
                </c:pt>
                <c:pt idx="1182">
                  <c:v>2020-02-18 16:59:39:157728</c:v>
                </c:pt>
                <c:pt idx="1183">
                  <c:v>2020-02-18 16:59:39:459229</c:v>
                </c:pt>
                <c:pt idx="1184">
                  <c:v>2020-02-18 16:59:39:760535</c:v>
                </c:pt>
                <c:pt idx="1185">
                  <c:v>2020-02-18 16:59:40:061896</c:v>
                </c:pt>
                <c:pt idx="1186">
                  <c:v>2020-02-18 16:59:40:363605</c:v>
                </c:pt>
                <c:pt idx="1187">
                  <c:v>2020-02-18 16:59:40:665018</c:v>
                </c:pt>
                <c:pt idx="1188">
                  <c:v>2020-02-18 16:59:40:966500</c:v>
                </c:pt>
                <c:pt idx="1189">
                  <c:v>2020-02-18 16:59:41:267847</c:v>
                </c:pt>
                <c:pt idx="1190">
                  <c:v>2020-02-18 16:59:41:569075</c:v>
                </c:pt>
                <c:pt idx="1191">
                  <c:v>2020-02-18 16:59:41:870414</c:v>
                </c:pt>
                <c:pt idx="1192">
                  <c:v>2020-02-18 16:59:42:171377</c:v>
                </c:pt>
                <c:pt idx="1193">
                  <c:v>2020-02-18 16:59:42:472999</c:v>
                </c:pt>
                <c:pt idx="1194">
                  <c:v>2020-02-18 16:59:42:774449</c:v>
                </c:pt>
                <c:pt idx="1195">
                  <c:v>2020-02-18 16:59:43:075863</c:v>
                </c:pt>
                <c:pt idx="1196">
                  <c:v>2020-02-18 16:59:43:377255</c:v>
                </c:pt>
                <c:pt idx="1197">
                  <c:v>2020-02-18 16:59:43:678698</c:v>
                </c:pt>
                <c:pt idx="1198">
                  <c:v>2020-02-18 16:59:43:980122</c:v>
                </c:pt>
                <c:pt idx="1199">
                  <c:v>2020-02-18 16:59:44:281693</c:v>
                </c:pt>
                <c:pt idx="1200">
                  <c:v>2020-02-18 16:59:44:583181</c:v>
                </c:pt>
                <c:pt idx="1201">
                  <c:v>2020-02-18 16:59:44:884647</c:v>
                </c:pt>
                <c:pt idx="1202">
                  <c:v>2020-02-18 16:59:45:185718</c:v>
                </c:pt>
                <c:pt idx="1203">
                  <c:v>2020-02-18 16:59:45:487152</c:v>
                </c:pt>
                <c:pt idx="1204">
                  <c:v>2020-02-18 16:59:45:788817</c:v>
                </c:pt>
                <c:pt idx="1205">
                  <c:v>2020-02-18 16:59:46:090221</c:v>
                </c:pt>
                <c:pt idx="1206">
                  <c:v>2020-02-18 16:59:46:391420</c:v>
                </c:pt>
                <c:pt idx="1207">
                  <c:v>2020-02-18 16:59:46:692822</c:v>
                </c:pt>
                <c:pt idx="1208">
                  <c:v>2020-02-18 16:59:46:994326</c:v>
                </c:pt>
                <c:pt idx="1209">
                  <c:v>2020-02-18 16:59:47:295481</c:v>
                </c:pt>
                <c:pt idx="1210">
                  <c:v>2020-02-18 16:59:47:596596</c:v>
                </c:pt>
                <c:pt idx="1211">
                  <c:v>2020-02-18 16:59:47:897832</c:v>
                </c:pt>
                <c:pt idx="1212">
                  <c:v>2020-02-18 16:59:48:199003</c:v>
                </c:pt>
                <c:pt idx="1213">
                  <c:v>2020-02-18 16:59:48:501118</c:v>
                </c:pt>
                <c:pt idx="1214">
                  <c:v>2020-02-18 16:59:48:803373</c:v>
                </c:pt>
                <c:pt idx="1215">
                  <c:v>2020-02-18 16:59:49:104657</c:v>
                </c:pt>
                <c:pt idx="1216">
                  <c:v>2020-02-18 16:59:49:407054</c:v>
                </c:pt>
                <c:pt idx="1217">
                  <c:v>2020-02-18 16:59:49:709822</c:v>
                </c:pt>
                <c:pt idx="1218">
                  <c:v>2020-02-18 16:59:50:011065</c:v>
                </c:pt>
                <c:pt idx="1219">
                  <c:v>2020-02-18 16:59:50:312811</c:v>
                </c:pt>
                <c:pt idx="1220">
                  <c:v>2020-02-18 16:59:50:614335</c:v>
                </c:pt>
                <c:pt idx="1221">
                  <c:v>2020-02-18 16:59:50:915430</c:v>
                </c:pt>
                <c:pt idx="1222">
                  <c:v>2020-02-18 16:59:51:216490</c:v>
                </c:pt>
                <c:pt idx="1223">
                  <c:v>2020-02-18 16:59:51:517754</c:v>
                </c:pt>
                <c:pt idx="1224">
                  <c:v>2020-02-18 16:59:51:819141</c:v>
                </c:pt>
                <c:pt idx="1225">
                  <c:v>2020-02-18 16:59:52:120970</c:v>
                </c:pt>
                <c:pt idx="1226">
                  <c:v>2020-02-18 16:59:52:422161</c:v>
                </c:pt>
                <c:pt idx="1227">
                  <c:v>2020-02-18 16:59:52:723445</c:v>
                </c:pt>
                <c:pt idx="1228">
                  <c:v>2020-02-18 16:59:53:024760</c:v>
                </c:pt>
                <c:pt idx="1229">
                  <c:v>2020-02-18 16:59:53:325912</c:v>
                </c:pt>
                <c:pt idx="1230">
                  <c:v>2020-02-18 16:59:53:627182</c:v>
                </c:pt>
                <c:pt idx="1231">
                  <c:v>2020-02-18 16:59:53:928362</c:v>
                </c:pt>
                <c:pt idx="1232">
                  <c:v>2020-02-18 16:59:54:229698</c:v>
                </c:pt>
                <c:pt idx="1233">
                  <c:v>2020-02-18 16:59:54:531200</c:v>
                </c:pt>
                <c:pt idx="1234">
                  <c:v>2020-02-18 16:59:54:832902</c:v>
                </c:pt>
                <c:pt idx="1235">
                  <c:v>2020-02-18 16:59:55:134010</c:v>
                </c:pt>
                <c:pt idx="1236">
                  <c:v>2020-02-18 16:59:55:435212</c:v>
                </c:pt>
                <c:pt idx="1237">
                  <c:v>2020-02-18 16:59:55:736431</c:v>
                </c:pt>
                <c:pt idx="1238">
                  <c:v>2020-02-18 16:59:56:037818</c:v>
                </c:pt>
                <c:pt idx="1239">
                  <c:v>2020-02-18 16:59:56:339182</c:v>
                </c:pt>
                <c:pt idx="1240">
                  <c:v>2020-02-18 16:59:56:640472</c:v>
                </c:pt>
                <c:pt idx="1241">
                  <c:v>2020-02-18 16:59:56:941650</c:v>
                </c:pt>
                <c:pt idx="1242">
                  <c:v>2020-02-18 16:59:57:242876</c:v>
                </c:pt>
                <c:pt idx="1243">
                  <c:v>2020-02-18 16:59:57:544329</c:v>
                </c:pt>
                <c:pt idx="1244">
                  <c:v>2020-02-18 16:59:57:845445</c:v>
                </c:pt>
                <c:pt idx="1245">
                  <c:v>2020-02-18 16:59:58:146450</c:v>
                </c:pt>
                <c:pt idx="1246">
                  <c:v>2020-02-18 16:59:58:447661</c:v>
                </c:pt>
                <c:pt idx="1247">
                  <c:v>2020-02-18 16:59:58:749094</c:v>
                </c:pt>
              </c:strCache>
            </c:strRef>
          </c:cat>
          <c:val>
            <c:numRef>
              <c:f>'20200218-170005-calibrating_pre'!$C$2:$C$1249</c:f>
              <c:numCache>
                <c:formatCode>General</c:formatCode>
                <c:ptCount val="1248"/>
                <c:pt idx="0">
                  <c:v>499.4119493</c:v>
                </c:pt>
                <c:pt idx="1">
                  <c:v>503.18939832199999</c:v>
                </c:pt>
                <c:pt idx="2">
                  <c:v>496.89364995199998</c:v>
                </c:pt>
                <c:pt idx="3">
                  <c:v>498.15279962599999</c:v>
                </c:pt>
                <c:pt idx="4">
                  <c:v>498.15279962599999</c:v>
                </c:pt>
                <c:pt idx="5">
                  <c:v>493.11620092999999</c:v>
                </c:pt>
                <c:pt idx="6">
                  <c:v>495.63450027800002</c:v>
                </c:pt>
                <c:pt idx="7">
                  <c:v>491.85705125599998</c:v>
                </c:pt>
                <c:pt idx="8">
                  <c:v>488.07960223399999</c:v>
                </c:pt>
                <c:pt idx="9">
                  <c:v>488.07960223399999</c:v>
                </c:pt>
                <c:pt idx="10">
                  <c:v>485.56130288600002</c:v>
                </c:pt>
                <c:pt idx="11">
                  <c:v>495.63450027800002</c:v>
                </c:pt>
                <c:pt idx="12">
                  <c:v>505.70769767000002</c:v>
                </c:pt>
                <c:pt idx="13">
                  <c:v>501.93024864799997</c:v>
                </c:pt>
                <c:pt idx="14">
                  <c:v>498.15279962599999</c:v>
                </c:pt>
                <c:pt idx="15">
                  <c:v>494.375350604</c:v>
                </c:pt>
                <c:pt idx="16">
                  <c:v>488.07960223399999</c:v>
                </c:pt>
                <c:pt idx="17">
                  <c:v>486.82045255999998</c:v>
                </c:pt>
                <c:pt idx="18">
                  <c:v>490.59790158200002</c:v>
                </c:pt>
                <c:pt idx="19">
                  <c:v>495.63450027800002</c:v>
                </c:pt>
                <c:pt idx="20">
                  <c:v>500.67109897400002</c:v>
                </c:pt>
                <c:pt idx="21">
                  <c:v>506.96684734399997</c:v>
                </c:pt>
                <c:pt idx="22">
                  <c:v>496.89364995199998</c:v>
                </c:pt>
                <c:pt idx="23">
                  <c:v>479.26555451600001</c:v>
                </c:pt>
                <c:pt idx="24">
                  <c:v>470.45150679800003</c:v>
                </c:pt>
                <c:pt idx="25">
                  <c:v>481.78385386399998</c:v>
                </c:pt>
                <c:pt idx="26">
                  <c:v>503.18939832199999</c:v>
                </c:pt>
                <c:pt idx="27">
                  <c:v>509.485146692</c:v>
                </c:pt>
                <c:pt idx="28">
                  <c:v>505.70769767000002</c:v>
                </c:pt>
                <c:pt idx="29">
                  <c:v>505.70769767000002</c:v>
                </c:pt>
                <c:pt idx="30">
                  <c:v>505.70769767000002</c:v>
                </c:pt>
                <c:pt idx="31">
                  <c:v>501.93024864799997</c:v>
                </c:pt>
                <c:pt idx="32">
                  <c:v>499.4119493</c:v>
                </c:pt>
                <c:pt idx="33">
                  <c:v>501.93024864799997</c:v>
                </c:pt>
                <c:pt idx="34">
                  <c:v>498.15279962599999</c:v>
                </c:pt>
                <c:pt idx="35">
                  <c:v>500.67109897400002</c:v>
                </c:pt>
                <c:pt idx="36">
                  <c:v>498.15279962599999</c:v>
                </c:pt>
                <c:pt idx="37">
                  <c:v>498.15279962599999</c:v>
                </c:pt>
                <c:pt idx="38">
                  <c:v>498.15279962599999</c:v>
                </c:pt>
                <c:pt idx="39">
                  <c:v>499.4119493</c:v>
                </c:pt>
                <c:pt idx="40">
                  <c:v>498.15279962599999</c:v>
                </c:pt>
                <c:pt idx="41">
                  <c:v>495.63450027800002</c:v>
                </c:pt>
                <c:pt idx="42">
                  <c:v>495.63450027800002</c:v>
                </c:pt>
                <c:pt idx="43">
                  <c:v>498.15279962599999</c:v>
                </c:pt>
                <c:pt idx="44">
                  <c:v>499.4119493</c:v>
                </c:pt>
                <c:pt idx="45">
                  <c:v>499.4119493</c:v>
                </c:pt>
                <c:pt idx="46">
                  <c:v>496.89364995199998</c:v>
                </c:pt>
                <c:pt idx="47">
                  <c:v>498.15279962599999</c:v>
                </c:pt>
                <c:pt idx="48">
                  <c:v>499.4119493</c:v>
                </c:pt>
                <c:pt idx="49">
                  <c:v>499.4119493</c:v>
                </c:pt>
                <c:pt idx="50">
                  <c:v>496.89364995199998</c:v>
                </c:pt>
                <c:pt idx="51">
                  <c:v>486.82045255999998</c:v>
                </c:pt>
                <c:pt idx="52">
                  <c:v>486.82045255999998</c:v>
                </c:pt>
                <c:pt idx="53">
                  <c:v>494.375350604</c:v>
                </c:pt>
                <c:pt idx="54">
                  <c:v>494.375350604</c:v>
                </c:pt>
                <c:pt idx="55">
                  <c:v>494.375350604</c:v>
                </c:pt>
                <c:pt idx="56">
                  <c:v>495.63450027800002</c:v>
                </c:pt>
                <c:pt idx="57">
                  <c:v>495.63450027800002</c:v>
                </c:pt>
                <c:pt idx="58">
                  <c:v>493.11620092999999</c:v>
                </c:pt>
                <c:pt idx="59">
                  <c:v>493.11620092999999</c:v>
                </c:pt>
                <c:pt idx="60">
                  <c:v>490.59790158200002</c:v>
                </c:pt>
                <c:pt idx="61">
                  <c:v>489.33875190800001</c:v>
                </c:pt>
                <c:pt idx="62">
                  <c:v>491.85705125599998</c:v>
                </c:pt>
                <c:pt idx="63">
                  <c:v>496.89364995199998</c:v>
                </c:pt>
                <c:pt idx="64">
                  <c:v>494.375350604</c:v>
                </c:pt>
                <c:pt idx="65">
                  <c:v>493.11620092999999</c:v>
                </c:pt>
                <c:pt idx="66">
                  <c:v>494.375350604</c:v>
                </c:pt>
                <c:pt idx="67">
                  <c:v>493.11620092999999</c:v>
                </c:pt>
                <c:pt idx="68">
                  <c:v>494.375350604</c:v>
                </c:pt>
                <c:pt idx="69">
                  <c:v>491.85705125599998</c:v>
                </c:pt>
                <c:pt idx="70">
                  <c:v>493.11620092999999</c:v>
                </c:pt>
                <c:pt idx="71">
                  <c:v>498.15279962599999</c:v>
                </c:pt>
                <c:pt idx="72">
                  <c:v>504.448547996</c:v>
                </c:pt>
                <c:pt idx="73">
                  <c:v>505.70769767000002</c:v>
                </c:pt>
                <c:pt idx="74">
                  <c:v>503.18939832199999</c:v>
                </c:pt>
                <c:pt idx="75">
                  <c:v>501.93024864799997</c:v>
                </c:pt>
                <c:pt idx="76">
                  <c:v>504.448547996</c:v>
                </c:pt>
                <c:pt idx="77">
                  <c:v>503.18939832199999</c:v>
                </c:pt>
                <c:pt idx="78">
                  <c:v>500.67109897400002</c:v>
                </c:pt>
                <c:pt idx="79">
                  <c:v>499.4119493</c:v>
                </c:pt>
                <c:pt idx="80">
                  <c:v>490.59790158200002</c:v>
                </c:pt>
                <c:pt idx="81">
                  <c:v>489.33875190800001</c:v>
                </c:pt>
                <c:pt idx="82">
                  <c:v>488.07960223399999</c:v>
                </c:pt>
                <c:pt idx="83">
                  <c:v>489.33875190800001</c:v>
                </c:pt>
                <c:pt idx="84">
                  <c:v>495.63450027800002</c:v>
                </c:pt>
                <c:pt idx="85">
                  <c:v>503.18939832199999</c:v>
                </c:pt>
                <c:pt idx="86">
                  <c:v>504.448547996</c:v>
                </c:pt>
                <c:pt idx="87">
                  <c:v>496.89364995199998</c:v>
                </c:pt>
                <c:pt idx="88">
                  <c:v>490.59790158200002</c:v>
                </c:pt>
                <c:pt idx="89">
                  <c:v>494.375350604</c:v>
                </c:pt>
                <c:pt idx="90">
                  <c:v>505.70769767000002</c:v>
                </c:pt>
                <c:pt idx="91">
                  <c:v>508.22599701799999</c:v>
                </c:pt>
                <c:pt idx="92">
                  <c:v>506.96684734399997</c:v>
                </c:pt>
                <c:pt idx="93">
                  <c:v>505.70769767000002</c:v>
                </c:pt>
                <c:pt idx="94">
                  <c:v>498.15279962599999</c:v>
                </c:pt>
                <c:pt idx="95">
                  <c:v>498.15279962599999</c:v>
                </c:pt>
                <c:pt idx="96">
                  <c:v>496.89364995199998</c:v>
                </c:pt>
                <c:pt idx="97">
                  <c:v>485.56130288600002</c:v>
                </c:pt>
                <c:pt idx="98">
                  <c:v>500.67109897400002</c:v>
                </c:pt>
                <c:pt idx="99">
                  <c:v>499.4119493</c:v>
                </c:pt>
                <c:pt idx="100">
                  <c:v>498.15279962599999</c:v>
                </c:pt>
                <c:pt idx="101">
                  <c:v>495.63450027800002</c:v>
                </c:pt>
                <c:pt idx="102">
                  <c:v>494.375350604</c:v>
                </c:pt>
                <c:pt idx="103">
                  <c:v>493.11620092999999</c:v>
                </c:pt>
                <c:pt idx="104">
                  <c:v>493.11620092999999</c:v>
                </c:pt>
                <c:pt idx="105">
                  <c:v>495.63450027800002</c:v>
                </c:pt>
                <c:pt idx="106">
                  <c:v>493.11620092999999</c:v>
                </c:pt>
                <c:pt idx="107">
                  <c:v>491.85705125599998</c:v>
                </c:pt>
                <c:pt idx="108">
                  <c:v>489.33875190800001</c:v>
                </c:pt>
                <c:pt idx="109">
                  <c:v>493.11620092999999</c:v>
                </c:pt>
                <c:pt idx="110">
                  <c:v>494.375350604</c:v>
                </c:pt>
                <c:pt idx="111">
                  <c:v>498.15279962599999</c:v>
                </c:pt>
                <c:pt idx="112">
                  <c:v>503.18939832199999</c:v>
                </c:pt>
                <c:pt idx="113">
                  <c:v>506.96684734399997</c:v>
                </c:pt>
                <c:pt idx="114">
                  <c:v>506.96684734399997</c:v>
                </c:pt>
                <c:pt idx="115">
                  <c:v>488.07960223399999</c:v>
                </c:pt>
                <c:pt idx="116">
                  <c:v>500.67109897400002</c:v>
                </c:pt>
                <c:pt idx="117">
                  <c:v>500.67109897400002</c:v>
                </c:pt>
                <c:pt idx="118">
                  <c:v>496.89364995199998</c:v>
                </c:pt>
                <c:pt idx="119">
                  <c:v>489.33875190800001</c:v>
                </c:pt>
                <c:pt idx="120">
                  <c:v>481.78385386399998</c:v>
                </c:pt>
                <c:pt idx="121">
                  <c:v>470.45150679800003</c:v>
                </c:pt>
                <c:pt idx="122">
                  <c:v>466.67405777599998</c:v>
                </c:pt>
                <c:pt idx="123">
                  <c:v>469.19235712400001</c:v>
                </c:pt>
                <c:pt idx="124">
                  <c:v>470.45150679800003</c:v>
                </c:pt>
                <c:pt idx="125">
                  <c:v>480.52470419000002</c:v>
                </c:pt>
                <c:pt idx="126">
                  <c:v>495.63450027800002</c:v>
                </c:pt>
                <c:pt idx="127">
                  <c:v>495.63450027800002</c:v>
                </c:pt>
                <c:pt idx="128">
                  <c:v>503.18939832199999</c:v>
                </c:pt>
                <c:pt idx="129">
                  <c:v>503.18939832199999</c:v>
                </c:pt>
                <c:pt idx="130">
                  <c:v>501.93024864799997</c:v>
                </c:pt>
                <c:pt idx="131">
                  <c:v>501.93024864799997</c:v>
                </c:pt>
                <c:pt idx="132">
                  <c:v>501.93024864799997</c:v>
                </c:pt>
                <c:pt idx="133">
                  <c:v>499.4119493</c:v>
                </c:pt>
                <c:pt idx="134">
                  <c:v>498.15279962599999</c:v>
                </c:pt>
                <c:pt idx="135">
                  <c:v>495.63450027800002</c:v>
                </c:pt>
                <c:pt idx="136">
                  <c:v>495.63450027800002</c:v>
                </c:pt>
                <c:pt idx="137">
                  <c:v>494.375350604</c:v>
                </c:pt>
                <c:pt idx="138">
                  <c:v>495.63450027800002</c:v>
                </c:pt>
                <c:pt idx="139">
                  <c:v>495.63450027800002</c:v>
                </c:pt>
                <c:pt idx="140">
                  <c:v>496.89364995199998</c:v>
                </c:pt>
                <c:pt idx="141">
                  <c:v>493.11620092999999</c:v>
                </c:pt>
                <c:pt idx="142">
                  <c:v>490.59790158200002</c:v>
                </c:pt>
                <c:pt idx="143">
                  <c:v>491.85705125599998</c:v>
                </c:pt>
                <c:pt idx="144">
                  <c:v>494.375350604</c:v>
                </c:pt>
                <c:pt idx="145">
                  <c:v>498.15279962599999</c:v>
                </c:pt>
                <c:pt idx="146">
                  <c:v>499.4119493</c:v>
                </c:pt>
                <c:pt idx="147">
                  <c:v>496.89364995199998</c:v>
                </c:pt>
                <c:pt idx="148">
                  <c:v>489.33875190800001</c:v>
                </c:pt>
                <c:pt idx="149">
                  <c:v>489.33875190800001</c:v>
                </c:pt>
                <c:pt idx="150">
                  <c:v>489.33875190800001</c:v>
                </c:pt>
                <c:pt idx="151">
                  <c:v>488.07960223399999</c:v>
                </c:pt>
                <c:pt idx="152">
                  <c:v>489.33875190800001</c:v>
                </c:pt>
                <c:pt idx="153">
                  <c:v>496.89364995199998</c:v>
                </c:pt>
                <c:pt idx="154">
                  <c:v>498.15279962599999</c:v>
                </c:pt>
                <c:pt idx="155">
                  <c:v>503.18939832199999</c:v>
                </c:pt>
                <c:pt idx="156">
                  <c:v>504.448547996</c:v>
                </c:pt>
                <c:pt idx="157">
                  <c:v>504.448547996</c:v>
                </c:pt>
                <c:pt idx="158">
                  <c:v>501.93024864799997</c:v>
                </c:pt>
                <c:pt idx="159">
                  <c:v>503.18939832199999</c:v>
                </c:pt>
                <c:pt idx="160">
                  <c:v>503.18939832199999</c:v>
                </c:pt>
                <c:pt idx="161">
                  <c:v>501.93024864799997</c:v>
                </c:pt>
                <c:pt idx="162">
                  <c:v>501.93024864799997</c:v>
                </c:pt>
                <c:pt idx="163">
                  <c:v>500.67109897400002</c:v>
                </c:pt>
                <c:pt idx="164">
                  <c:v>495.63450027800002</c:v>
                </c:pt>
                <c:pt idx="165">
                  <c:v>489.33875190800001</c:v>
                </c:pt>
                <c:pt idx="166">
                  <c:v>489.33875190800001</c:v>
                </c:pt>
                <c:pt idx="167">
                  <c:v>489.33875190800001</c:v>
                </c:pt>
                <c:pt idx="168">
                  <c:v>495.63450027800002</c:v>
                </c:pt>
                <c:pt idx="169">
                  <c:v>495.63450027800002</c:v>
                </c:pt>
                <c:pt idx="170">
                  <c:v>499.4119493</c:v>
                </c:pt>
                <c:pt idx="171">
                  <c:v>499.4119493</c:v>
                </c:pt>
                <c:pt idx="172">
                  <c:v>489.33875190800001</c:v>
                </c:pt>
                <c:pt idx="173">
                  <c:v>484.30215321200001</c:v>
                </c:pt>
                <c:pt idx="174">
                  <c:v>485.56130288600002</c:v>
                </c:pt>
                <c:pt idx="175">
                  <c:v>491.85705125599998</c:v>
                </c:pt>
                <c:pt idx="176">
                  <c:v>494.375350604</c:v>
                </c:pt>
                <c:pt idx="177">
                  <c:v>500.67109897400002</c:v>
                </c:pt>
                <c:pt idx="178">
                  <c:v>499.4119493</c:v>
                </c:pt>
                <c:pt idx="179">
                  <c:v>495.63450027800002</c:v>
                </c:pt>
                <c:pt idx="180">
                  <c:v>488.07960223399999</c:v>
                </c:pt>
                <c:pt idx="181">
                  <c:v>493.11620092999999</c:v>
                </c:pt>
                <c:pt idx="182">
                  <c:v>485.56130288600002</c:v>
                </c:pt>
                <c:pt idx="183">
                  <c:v>472.969806146</c:v>
                </c:pt>
                <c:pt idx="184">
                  <c:v>474.22895582000001</c:v>
                </c:pt>
                <c:pt idx="185">
                  <c:v>467.93320745</c:v>
                </c:pt>
                <c:pt idx="186">
                  <c:v>466.67405777599998</c:v>
                </c:pt>
                <c:pt idx="187">
                  <c:v>466.67405777599998</c:v>
                </c:pt>
                <c:pt idx="188">
                  <c:v>481.78385386399998</c:v>
                </c:pt>
                <c:pt idx="189">
                  <c:v>486.82045255999998</c:v>
                </c:pt>
                <c:pt idx="190">
                  <c:v>494.375350604</c:v>
                </c:pt>
                <c:pt idx="191">
                  <c:v>500.67109897400002</c:v>
                </c:pt>
                <c:pt idx="192">
                  <c:v>500.67109897400002</c:v>
                </c:pt>
                <c:pt idx="193">
                  <c:v>501.93024864799997</c:v>
                </c:pt>
                <c:pt idx="194">
                  <c:v>501.93024864799997</c:v>
                </c:pt>
                <c:pt idx="195">
                  <c:v>499.4119493</c:v>
                </c:pt>
                <c:pt idx="196">
                  <c:v>496.89364995199998</c:v>
                </c:pt>
                <c:pt idx="197">
                  <c:v>496.89364995199998</c:v>
                </c:pt>
                <c:pt idx="198">
                  <c:v>499.4119493</c:v>
                </c:pt>
                <c:pt idx="199">
                  <c:v>499.4119493</c:v>
                </c:pt>
                <c:pt idx="200">
                  <c:v>500.67109897400002</c:v>
                </c:pt>
                <c:pt idx="201">
                  <c:v>499.4119493</c:v>
                </c:pt>
                <c:pt idx="202">
                  <c:v>500.67109897400002</c:v>
                </c:pt>
                <c:pt idx="203">
                  <c:v>498.15279962599999</c:v>
                </c:pt>
                <c:pt idx="204">
                  <c:v>499.4119493</c:v>
                </c:pt>
                <c:pt idx="205">
                  <c:v>499.4119493</c:v>
                </c:pt>
                <c:pt idx="206">
                  <c:v>499.4119493</c:v>
                </c:pt>
                <c:pt idx="207">
                  <c:v>498.15279962599999</c:v>
                </c:pt>
                <c:pt idx="208">
                  <c:v>498.15279962599999</c:v>
                </c:pt>
                <c:pt idx="209">
                  <c:v>498.15279962599999</c:v>
                </c:pt>
                <c:pt idx="210">
                  <c:v>499.4119493</c:v>
                </c:pt>
                <c:pt idx="211">
                  <c:v>501.93024864799997</c:v>
                </c:pt>
                <c:pt idx="212">
                  <c:v>500.67109897400002</c:v>
                </c:pt>
                <c:pt idx="213">
                  <c:v>500.67109897400002</c:v>
                </c:pt>
                <c:pt idx="214">
                  <c:v>499.4119493</c:v>
                </c:pt>
                <c:pt idx="215">
                  <c:v>500.67109897400002</c:v>
                </c:pt>
                <c:pt idx="216">
                  <c:v>500.67109897400002</c:v>
                </c:pt>
                <c:pt idx="217">
                  <c:v>500.67109897400002</c:v>
                </c:pt>
                <c:pt idx="218">
                  <c:v>501.93024864799997</c:v>
                </c:pt>
                <c:pt idx="219">
                  <c:v>500.67109897400002</c:v>
                </c:pt>
                <c:pt idx="220">
                  <c:v>501.93024864799997</c:v>
                </c:pt>
                <c:pt idx="221">
                  <c:v>500.67109897400002</c:v>
                </c:pt>
                <c:pt idx="222">
                  <c:v>500.67109897400002</c:v>
                </c:pt>
                <c:pt idx="223">
                  <c:v>500.67109897400002</c:v>
                </c:pt>
                <c:pt idx="224">
                  <c:v>503.18939832199999</c:v>
                </c:pt>
                <c:pt idx="225">
                  <c:v>501.93024864799997</c:v>
                </c:pt>
                <c:pt idx="226">
                  <c:v>503.18939832199999</c:v>
                </c:pt>
                <c:pt idx="227">
                  <c:v>501.93024864799997</c:v>
                </c:pt>
                <c:pt idx="228">
                  <c:v>504.448547996</c:v>
                </c:pt>
                <c:pt idx="229">
                  <c:v>504.448547996</c:v>
                </c:pt>
                <c:pt idx="230">
                  <c:v>505.70769767000002</c:v>
                </c:pt>
                <c:pt idx="231">
                  <c:v>506.96684734399997</c:v>
                </c:pt>
                <c:pt idx="232">
                  <c:v>510.74429636600001</c:v>
                </c:pt>
                <c:pt idx="233">
                  <c:v>510.74429636600001</c:v>
                </c:pt>
                <c:pt idx="234">
                  <c:v>514.521745388</c:v>
                </c:pt>
                <c:pt idx="235">
                  <c:v>513.26259571399999</c:v>
                </c:pt>
                <c:pt idx="236">
                  <c:v>513.26259571399999</c:v>
                </c:pt>
                <c:pt idx="237">
                  <c:v>514.521745388</c:v>
                </c:pt>
                <c:pt idx="238">
                  <c:v>514.521745388</c:v>
                </c:pt>
                <c:pt idx="239">
                  <c:v>512.00344603999997</c:v>
                </c:pt>
                <c:pt idx="240">
                  <c:v>508.22599701799999</c:v>
                </c:pt>
                <c:pt idx="241">
                  <c:v>496.89364995199998</c:v>
                </c:pt>
                <c:pt idx="242">
                  <c:v>489.33875190800001</c:v>
                </c:pt>
                <c:pt idx="243">
                  <c:v>480.52470419000002</c:v>
                </c:pt>
                <c:pt idx="244">
                  <c:v>474.22895582000001</c:v>
                </c:pt>
                <c:pt idx="245">
                  <c:v>483.04300353799999</c:v>
                </c:pt>
                <c:pt idx="246">
                  <c:v>488.07960223399999</c:v>
                </c:pt>
                <c:pt idx="247">
                  <c:v>504.448547996</c:v>
                </c:pt>
                <c:pt idx="248">
                  <c:v>515.78089506200001</c:v>
                </c:pt>
                <c:pt idx="249">
                  <c:v>510.74429636600001</c:v>
                </c:pt>
                <c:pt idx="250">
                  <c:v>505.70769767000002</c:v>
                </c:pt>
                <c:pt idx="251">
                  <c:v>496.89364995199998</c:v>
                </c:pt>
                <c:pt idx="252">
                  <c:v>494.375350604</c:v>
                </c:pt>
                <c:pt idx="253">
                  <c:v>499.4119493</c:v>
                </c:pt>
                <c:pt idx="254">
                  <c:v>506.96684734399997</c:v>
                </c:pt>
                <c:pt idx="255">
                  <c:v>509.485146692</c:v>
                </c:pt>
                <c:pt idx="256">
                  <c:v>506.96684734399997</c:v>
                </c:pt>
                <c:pt idx="257">
                  <c:v>501.93024864799997</c:v>
                </c:pt>
                <c:pt idx="258">
                  <c:v>495.63450027800002</c:v>
                </c:pt>
                <c:pt idx="259">
                  <c:v>495.63450027800002</c:v>
                </c:pt>
                <c:pt idx="260">
                  <c:v>494.375350604</c:v>
                </c:pt>
                <c:pt idx="261">
                  <c:v>499.4119493</c:v>
                </c:pt>
                <c:pt idx="262">
                  <c:v>508.22599701799999</c:v>
                </c:pt>
                <c:pt idx="263">
                  <c:v>514.521745388</c:v>
                </c:pt>
                <c:pt idx="264">
                  <c:v>514.521745388</c:v>
                </c:pt>
                <c:pt idx="265">
                  <c:v>512.00344603999997</c:v>
                </c:pt>
                <c:pt idx="266">
                  <c:v>509.485146692</c:v>
                </c:pt>
                <c:pt idx="267">
                  <c:v>506.96684734399997</c:v>
                </c:pt>
                <c:pt idx="268">
                  <c:v>498.15279962599999</c:v>
                </c:pt>
                <c:pt idx="269">
                  <c:v>498.15279962599999</c:v>
                </c:pt>
                <c:pt idx="270">
                  <c:v>501.93024864799997</c:v>
                </c:pt>
                <c:pt idx="271">
                  <c:v>509.485146692</c:v>
                </c:pt>
                <c:pt idx="272">
                  <c:v>505.70769767000002</c:v>
                </c:pt>
                <c:pt idx="273">
                  <c:v>503.18939832199999</c:v>
                </c:pt>
                <c:pt idx="274">
                  <c:v>505.70769767000002</c:v>
                </c:pt>
                <c:pt idx="275">
                  <c:v>509.485146692</c:v>
                </c:pt>
                <c:pt idx="276">
                  <c:v>509.485146692</c:v>
                </c:pt>
                <c:pt idx="277">
                  <c:v>478.00640484199999</c:v>
                </c:pt>
                <c:pt idx="278">
                  <c:v>471.71065647199998</c:v>
                </c:pt>
                <c:pt idx="279">
                  <c:v>472.969806146</c:v>
                </c:pt>
                <c:pt idx="280">
                  <c:v>495.63450027800002</c:v>
                </c:pt>
                <c:pt idx="281">
                  <c:v>505.70769767000002</c:v>
                </c:pt>
                <c:pt idx="282">
                  <c:v>504.448547996</c:v>
                </c:pt>
                <c:pt idx="283">
                  <c:v>495.63450027800002</c:v>
                </c:pt>
                <c:pt idx="284">
                  <c:v>485.56130288600002</c:v>
                </c:pt>
                <c:pt idx="285">
                  <c:v>501.93024864799997</c:v>
                </c:pt>
                <c:pt idx="286">
                  <c:v>498.15279962599999</c:v>
                </c:pt>
                <c:pt idx="287">
                  <c:v>499.4119493</c:v>
                </c:pt>
                <c:pt idx="288">
                  <c:v>495.63450027800002</c:v>
                </c:pt>
                <c:pt idx="289">
                  <c:v>495.63450027800002</c:v>
                </c:pt>
                <c:pt idx="290">
                  <c:v>505.70769767000002</c:v>
                </c:pt>
                <c:pt idx="291">
                  <c:v>514.521745388</c:v>
                </c:pt>
                <c:pt idx="292">
                  <c:v>513.26259571399999</c:v>
                </c:pt>
                <c:pt idx="293">
                  <c:v>499.4119493</c:v>
                </c:pt>
                <c:pt idx="294">
                  <c:v>496.89364995199998</c:v>
                </c:pt>
                <c:pt idx="295">
                  <c:v>501.93024864799997</c:v>
                </c:pt>
                <c:pt idx="296">
                  <c:v>506.96684734399997</c:v>
                </c:pt>
                <c:pt idx="297">
                  <c:v>503.18939832199999</c:v>
                </c:pt>
                <c:pt idx="298">
                  <c:v>496.89364995199998</c:v>
                </c:pt>
                <c:pt idx="299">
                  <c:v>508.22599701799999</c:v>
                </c:pt>
                <c:pt idx="300">
                  <c:v>512.00344603999997</c:v>
                </c:pt>
                <c:pt idx="301">
                  <c:v>513.26259571399999</c:v>
                </c:pt>
                <c:pt idx="302">
                  <c:v>500.67109897400002</c:v>
                </c:pt>
                <c:pt idx="303">
                  <c:v>485.56130288600002</c:v>
                </c:pt>
                <c:pt idx="304">
                  <c:v>489.33875190800001</c:v>
                </c:pt>
                <c:pt idx="305">
                  <c:v>512.00344603999997</c:v>
                </c:pt>
                <c:pt idx="306">
                  <c:v>525.85409245400001</c:v>
                </c:pt>
                <c:pt idx="307">
                  <c:v>519.55834408400005</c:v>
                </c:pt>
                <c:pt idx="308">
                  <c:v>510.74429636600001</c:v>
                </c:pt>
                <c:pt idx="309">
                  <c:v>514.521745388</c:v>
                </c:pt>
                <c:pt idx="310">
                  <c:v>525.85409245400001</c:v>
                </c:pt>
                <c:pt idx="311">
                  <c:v>519.55834408400005</c:v>
                </c:pt>
                <c:pt idx="312">
                  <c:v>512.00344603999997</c:v>
                </c:pt>
                <c:pt idx="313">
                  <c:v>533.40899049799998</c:v>
                </c:pt>
                <c:pt idx="314">
                  <c:v>518.29919441000004</c:v>
                </c:pt>
                <c:pt idx="315">
                  <c:v>528.37239180200004</c:v>
                </c:pt>
                <c:pt idx="316">
                  <c:v>519.55834408400005</c:v>
                </c:pt>
                <c:pt idx="317">
                  <c:v>517.04004473600003</c:v>
                </c:pt>
                <c:pt idx="318">
                  <c:v>523.33579310599998</c:v>
                </c:pt>
                <c:pt idx="319">
                  <c:v>527.11324212800002</c:v>
                </c:pt>
                <c:pt idx="320">
                  <c:v>528.37239180200004</c:v>
                </c:pt>
                <c:pt idx="321">
                  <c:v>514.521745388</c:v>
                </c:pt>
                <c:pt idx="322">
                  <c:v>503.18939832199999</c:v>
                </c:pt>
                <c:pt idx="323">
                  <c:v>489.33875190800001</c:v>
                </c:pt>
                <c:pt idx="324">
                  <c:v>504.448547996</c:v>
                </c:pt>
                <c:pt idx="325">
                  <c:v>523.33579310599998</c:v>
                </c:pt>
                <c:pt idx="326">
                  <c:v>527.11324212800002</c:v>
                </c:pt>
                <c:pt idx="327">
                  <c:v>524.59494278</c:v>
                </c:pt>
                <c:pt idx="328">
                  <c:v>530.89069114999995</c:v>
                </c:pt>
                <c:pt idx="329">
                  <c:v>524.59494278</c:v>
                </c:pt>
                <c:pt idx="330">
                  <c:v>529.63154147599903</c:v>
                </c:pt>
                <c:pt idx="331">
                  <c:v>650.50991018000002</c:v>
                </c:pt>
                <c:pt idx="332">
                  <c:v>738.65038735999997</c:v>
                </c:pt>
                <c:pt idx="333">
                  <c:v>799.08957171199995</c:v>
                </c:pt>
                <c:pt idx="334">
                  <c:v>838.12321160600004</c:v>
                </c:pt>
                <c:pt idx="335">
                  <c:v>868.34280378199901</c:v>
                </c:pt>
                <c:pt idx="336">
                  <c:v>891.00749791399903</c:v>
                </c:pt>
                <c:pt idx="337">
                  <c:v>903.59899465399997</c:v>
                </c:pt>
                <c:pt idx="338">
                  <c:v>912.41304237199995</c:v>
                </c:pt>
                <c:pt idx="339">
                  <c:v>922.48623976399995</c:v>
                </c:pt>
                <c:pt idx="340">
                  <c:v>932.55943715599994</c:v>
                </c:pt>
                <c:pt idx="341">
                  <c:v>936.33688617799999</c:v>
                </c:pt>
                <c:pt idx="342">
                  <c:v>937.596035852</c:v>
                </c:pt>
                <c:pt idx="343">
                  <c:v>936.33688617799999</c:v>
                </c:pt>
                <c:pt idx="344">
                  <c:v>937.596035852</c:v>
                </c:pt>
                <c:pt idx="345">
                  <c:v>937.596035852</c:v>
                </c:pt>
                <c:pt idx="346">
                  <c:v>937.596035852</c:v>
                </c:pt>
                <c:pt idx="347">
                  <c:v>937.596035852</c:v>
                </c:pt>
                <c:pt idx="348">
                  <c:v>937.596035852</c:v>
                </c:pt>
                <c:pt idx="349">
                  <c:v>936.33688617799999</c:v>
                </c:pt>
                <c:pt idx="350">
                  <c:v>936.33688617799999</c:v>
                </c:pt>
                <c:pt idx="351">
                  <c:v>937.596035852</c:v>
                </c:pt>
                <c:pt idx="352">
                  <c:v>937.596035852</c:v>
                </c:pt>
                <c:pt idx="353">
                  <c:v>937.596035852</c:v>
                </c:pt>
                <c:pt idx="354">
                  <c:v>937.596035852</c:v>
                </c:pt>
                <c:pt idx="355">
                  <c:v>938.85518552600001</c:v>
                </c:pt>
                <c:pt idx="356">
                  <c:v>943.89178422199996</c:v>
                </c:pt>
                <c:pt idx="357">
                  <c:v>960.26072998400002</c:v>
                </c:pt>
                <c:pt idx="358">
                  <c:v>902.33984497999995</c:v>
                </c:pt>
                <c:pt idx="359">
                  <c:v>943.89178422199996</c:v>
                </c:pt>
                <c:pt idx="360">
                  <c:v>947.669233244</c:v>
                </c:pt>
                <c:pt idx="361">
                  <c:v>902.33984497999995</c:v>
                </c:pt>
                <c:pt idx="362">
                  <c:v>938.85518552600001</c:v>
                </c:pt>
                <c:pt idx="363">
                  <c:v>911.15389269799903</c:v>
                </c:pt>
                <c:pt idx="364">
                  <c:v>913.67219204599996</c:v>
                </c:pt>
                <c:pt idx="365">
                  <c:v>942.63263454799903</c:v>
                </c:pt>
                <c:pt idx="366">
                  <c:v>913.67219204599996</c:v>
                </c:pt>
                <c:pt idx="367">
                  <c:v>913.67219204599996</c:v>
                </c:pt>
                <c:pt idx="368">
                  <c:v>945.15093389599997</c:v>
                </c:pt>
                <c:pt idx="369">
                  <c:v>899.82154563199902</c:v>
                </c:pt>
                <c:pt idx="370">
                  <c:v>916.19049139399999</c:v>
                </c:pt>
                <c:pt idx="371">
                  <c:v>943.89178422199996</c:v>
                </c:pt>
                <c:pt idx="372">
                  <c:v>909.89474302400004</c:v>
                </c:pt>
                <c:pt idx="373">
                  <c:v>911.15389269799903</c:v>
                </c:pt>
                <c:pt idx="374">
                  <c:v>945.15093389599997</c:v>
                </c:pt>
                <c:pt idx="375">
                  <c:v>952.70583194000005</c:v>
                </c:pt>
                <c:pt idx="376">
                  <c:v>903.59899465399997</c:v>
                </c:pt>
                <c:pt idx="377">
                  <c:v>916.19049139399999</c:v>
                </c:pt>
                <c:pt idx="378">
                  <c:v>935.07773650399997</c:v>
                </c:pt>
                <c:pt idx="379">
                  <c:v>906.11729400199999</c:v>
                </c:pt>
                <c:pt idx="380">
                  <c:v>897.30324628400001</c:v>
                </c:pt>
                <c:pt idx="381">
                  <c:v>907.37644367600001</c:v>
                </c:pt>
                <c:pt idx="382">
                  <c:v>814.1993678</c:v>
                </c:pt>
                <c:pt idx="383">
                  <c:v>719.76314224999999</c:v>
                </c:pt>
                <c:pt idx="384">
                  <c:v>637.91841343999999</c:v>
                </c:pt>
                <c:pt idx="385">
                  <c:v>579.99752843600004</c:v>
                </c:pt>
                <c:pt idx="386">
                  <c:v>572.44263039199996</c:v>
                </c:pt>
                <c:pt idx="387">
                  <c:v>557.33283430400002</c:v>
                </c:pt>
                <c:pt idx="388">
                  <c:v>529.63154147599903</c:v>
                </c:pt>
                <c:pt idx="389">
                  <c:v>525.85409245400001</c:v>
                </c:pt>
                <c:pt idx="390">
                  <c:v>537.18643952000002</c:v>
                </c:pt>
                <c:pt idx="391">
                  <c:v>530.89069114999995</c:v>
                </c:pt>
                <c:pt idx="392">
                  <c:v>514.521745388</c:v>
                </c:pt>
                <c:pt idx="393">
                  <c:v>514.521745388</c:v>
                </c:pt>
                <c:pt idx="394">
                  <c:v>517.04004473600003</c:v>
                </c:pt>
                <c:pt idx="395">
                  <c:v>514.521745388</c:v>
                </c:pt>
                <c:pt idx="396">
                  <c:v>520.81749375799996</c:v>
                </c:pt>
                <c:pt idx="397">
                  <c:v>517.04004473600003</c:v>
                </c:pt>
                <c:pt idx="398">
                  <c:v>515.78089506200001</c:v>
                </c:pt>
                <c:pt idx="399">
                  <c:v>525.85409245400001</c:v>
                </c:pt>
                <c:pt idx="400">
                  <c:v>530.89069114999995</c:v>
                </c:pt>
                <c:pt idx="401">
                  <c:v>522.07664343199997</c:v>
                </c:pt>
                <c:pt idx="402">
                  <c:v>514.521745388</c:v>
                </c:pt>
                <c:pt idx="403">
                  <c:v>519.55834408400005</c:v>
                </c:pt>
                <c:pt idx="404">
                  <c:v>527.11324212800002</c:v>
                </c:pt>
                <c:pt idx="405">
                  <c:v>528.37239180200004</c:v>
                </c:pt>
                <c:pt idx="406">
                  <c:v>523.33579310599998</c:v>
                </c:pt>
                <c:pt idx="407">
                  <c:v>529.63154147599903</c:v>
                </c:pt>
                <c:pt idx="408">
                  <c:v>524.59494278</c:v>
                </c:pt>
                <c:pt idx="409">
                  <c:v>524.59494278</c:v>
                </c:pt>
                <c:pt idx="410">
                  <c:v>523.33579310599998</c:v>
                </c:pt>
                <c:pt idx="411">
                  <c:v>514.521745388</c:v>
                </c:pt>
                <c:pt idx="412">
                  <c:v>512.00344603999997</c:v>
                </c:pt>
                <c:pt idx="413">
                  <c:v>510.74429636600001</c:v>
                </c:pt>
                <c:pt idx="414">
                  <c:v>509.485146692</c:v>
                </c:pt>
                <c:pt idx="415">
                  <c:v>506.96684734399997</c:v>
                </c:pt>
                <c:pt idx="416">
                  <c:v>505.70769767000002</c:v>
                </c:pt>
                <c:pt idx="417">
                  <c:v>506.96684734399997</c:v>
                </c:pt>
                <c:pt idx="418">
                  <c:v>508.22599701799999</c:v>
                </c:pt>
                <c:pt idx="419">
                  <c:v>508.22599701799999</c:v>
                </c:pt>
                <c:pt idx="420">
                  <c:v>514.521745388</c:v>
                </c:pt>
                <c:pt idx="421">
                  <c:v>510.74429636600001</c:v>
                </c:pt>
                <c:pt idx="422">
                  <c:v>509.485146692</c:v>
                </c:pt>
                <c:pt idx="423">
                  <c:v>506.96684734399997</c:v>
                </c:pt>
                <c:pt idx="424">
                  <c:v>508.22599701799999</c:v>
                </c:pt>
                <c:pt idx="425">
                  <c:v>510.74429636600001</c:v>
                </c:pt>
                <c:pt idx="426">
                  <c:v>510.74429636600001</c:v>
                </c:pt>
                <c:pt idx="427">
                  <c:v>509.485146692</c:v>
                </c:pt>
                <c:pt idx="428">
                  <c:v>508.22599701799999</c:v>
                </c:pt>
                <c:pt idx="429">
                  <c:v>509.485146692</c:v>
                </c:pt>
                <c:pt idx="430">
                  <c:v>524.59494278</c:v>
                </c:pt>
                <c:pt idx="431">
                  <c:v>517.04004473600003</c:v>
                </c:pt>
                <c:pt idx="432">
                  <c:v>508.22599701799999</c:v>
                </c:pt>
                <c:pt idx="433">
                  <c:v>510.74429636600001</c:v>
                </c:pt>
                <c:pt idx="434">
                  <c:v>528.37239180200004</c:v>
                </c:pt>
                <c:pt idx="435">
                  <c:v>525.85409245400001</c:v>
                </c:pt>
                <c:pt idx="436">
                  <c:v>527.11324212800002</c:v>
                </c:pt>
                <c:pt idx="437">
                  <c:v>524.59494278</c:v>
                </c:pt>
                <c:pt idx="438">
                  <c:v>527.11324212800002</c:v>
                </c:pt>
                <c:pt idx="439">
                  <c:v>529.63154147599903</c:v>
                </c:pt>
                <c:pt idx="440">
                  <c:v>527.11324212800002</c:v>
                </c:pt>
                <c:pt idx="441">
                  <c:v>528.37239180200004</c:v>
                </c:pt>
                <c:pt idx="442">
                  <c:v>529.63154147599903</c:v>
                </c:pt>
                <c:pt idx="443">
                  <c:v>527.11324212800002</c:v>
                </c:pt>
                <c:pt idx="444">
                  <c:v>527.11324212800002</c:v>
                </c:pt>
                <c:pt idx="445">
                  <c:v>525.85409245400001</c:v>
                </c:pt>
                <c:pt idx="446">
                  <c:v>522.07664343199997</c:v>
                </c:pt>
                <c:pt idx="447">
                  <c:v>523.33579310599998</c:v>
                </c:pt>
                <c:pt idx="448">
                  <c:v>522.07664343199997</c:v>
                </c:pt>
                <c:pt idx="449">
                  <c:v>518.29919441000004</c:v>
                </c:pt>
                <c:pt idx="450">
                  <c:v>514.521745388</c:v>
                </c:pt>
                <c:pt idx="451">
                  <c:v>510.74429636600001</c:v>
                </c:pt>
                <c:pt idx="452">
                  <c:v>509.485146692</c:v>
                </c:pt>
                <c:pt idx="453">
                  <c:v>515.78089506200001</c:v>
                </c:pt>
                <c:pt idx="454">
                  <c:v>518.29919441000004</c:v>
                </c:pt>
                <c:pt idx="455">
                  <c:v>517.04004473600003</c:v>
                </c:pt>
                <c:pt idx="456">
                  <c:v>510.74429636600001</c:v>
                </c:pt>
                <c:pt idx="457">
                  <c:v>509.485146692</c:v>
                </c:pt>
                <c:pt idx="458">
                  <c:v>513.26259571399999</c:v>
                </c:pt>
                <c:pt idx="459">
                  <c:v>515.78089506200001</c:v>
                </c:pt>
                <c:pt idx="460">
                  <c:v>520.81749375799996</c:v>
                </c:pt>
                <c:pt idx="461">
                  <c:v>520.81749375799996</c:v>
                </c:pt>
                <c:pt idx="462">
                  <c:v>508.22599701799999</c:v>
                </c:pt>
                <c:pt idx="463">
                  <c:v>483.04300353799999</c:v>
                </c:pt>
                <c:pt idx="464">
                  <c:v>486.82045255999998</c:v>
                </c:pt>
                <c:pt idx="465">
                  <c:v>514.521745388</c:v>
                </c:pt>
                <c:pt idx="466">
                  <c:v>520.81749375799996</c:v>
                </c:pt>
                <c:pt idx="467">
                  <c:v>508.22599701799999</c:v>
                </c:pt>
                <c:pt idx="468">
                  <c:v>512.00344603999997</c:v>
                </c:pt>
                <c:pt idx="469">
                  <c:v>525.85409245400001</c:v>
                </c:pt>
                <c:pt idx="470">
                  <c:v>518.29919441000004</c:v>
                </c:pt>
                <c:pt idx="471">
                  <c:v>517.04004473600003</c:v>
                </c:pt>
                <c:pt idx="472">
                  <c:v>522.07664343199997</c:v>
                </c:pt>
                <c:pt idx="473">
                  <c:v>512.00344603999997</c:v>
                </c:pt>
                <c:pt idx="474">
                  <c:v>509.485146692</c:v>
                </c:pt>
                <c:pt idx="475">
                  <c:v>515.78089506200001</c:v>
                </c:pt>
                <c:pt idx="476">
                  <c:v>518.29919441000004</c:v>
                </c:pt>
                <c:pt idx="477">
                  <c:v>514.521745388</c:v>
                </c:pt>
                <c:pt idx="478">
                  <c:v>512.00344603999997</c:v>
                </c:pt>
                <c:pt idx="479">
                  <c:v>510.74429636600001</c:v>
                </c:pt>
                <c:pt idx="480">
                  <c:v>514.521745388</c:v>
                </c:pt>
                <c:pt idx="481">
                  <c:v>519.55834408400005</c:v>
                </c:pt>
                <c:pt idx="482">
                  <c:v>523.33579310599998</c:v>
                </c:pt>
                <c:pt idx="483">
                  <c:v>519.55834408400005</c:v>
                </c:pt>
                <c:pt idx="484">
                  <c:v>500.67109897400002</c:v>
                </c:pt>
                <c:pt idx="485">
                  <c:v>496.89364995199998</c:v>
                </c:pt>
                <c:pt idx="486">
                  <c:v>495.63450027800002</c:v>
                </c:pt>
                <c:pt idx="487">
                  <c:v>489.33875190800001</c:v>
                </c:pt>
                <c:pt idx="488">
                  <c:v>488.07960223399999</c:v>
                </c:pt>
                <c:pt idx="489">
                  <c:v>490.59790158200002</c:v>
                </c:pt>
                <c:pt idx="490">
                  <c:v>481.78385386399998</c:v>
                </c:pt>
                <c:pt idx="491">
                  <c:v>481.78385386399998</c:v>
                </c:pt>
                <c:pt idx="492">
                  <c:v>481.78385386399998</c:v>
                </c:pt>
                <c:pt idx="493">
                  <c:v>501.93024864799997</c:v>
                </c:pt>
                <c:pt idx="494">
                  <c:v>506.96684734399997</c:v>
                </c:pt>
                <c:pt idx="495">
                  <c:v>515.78089506200001</c:v>
                </c:pt>
                <c:pt idx="496">
                  <c:v>525.85409245400001</c:v>
                </c:pt>
                <c:pt idx="497">
                  <c:v>523.33579310599998</c:v>
                </c:pt>
                <c:pt idx="498">
                  <c:v>519.55834408400005</c:v>
                </c:pt>
                <c:pt idx="499">
                  <c:v>506.96684734399997</c:v>
                </c:pt>
                <c:pt idx="500">
                  <c:v>505.70769767000002</c:v>
                </c:pt>
                <c:pt idx="501">
                  <c:v>517.04004473600003</c:v>
                </c:pt>
                <c:pt idx="502">
                  <c:v>513.26259571399999</c:v>
                </c:pt>
                <c:pt idx="503">
                  <c:v>498.15279962599999</c:v>
                </c:pt>
                <c:pt idx="504">
                  <c:v>499.4119493</c:v>
                </c:pt>
                <c:pt idx="505">
                  <c:v>508.22599701799999</c:v>
                </c:pt>
                <c:pt idx="506">
                  <c:v>520.81749375799996</c:v>
                </c:pt>
                <c:pt idx="507">
                  <c:v>522.07664343199997</c:v>
                </c:pt>
                <c:pt idx="508">
                  <c:v>524.59494278</c:v>
                </c:pt>
                <c:pt idx="509">
                  <c:v>519.55834408400005</c:v>
                </c:pt>
                <c:pt idx="510">
                  <c:v>515.78089506200001</c:v>
                </c:pt>
                <c:pt idx="511">
                  <c:v>518.29919441000004</c:v>
                </c:pt>
                <c:pt idx="512">
                  <c:v>524.59494278</c:v>
                </c:pt>
                <c:pt idx="513">
                  <c:v>528.37239180200004</c:v>
                </c:pt>
                <c:pt idx="514">
                  <c:v>524.59494278</c:v>
                </c:pt>
                <c:pt idx="515">
                  <c:v>522.07664343199997</c:v>
                </c:pt>
                <c:pt idx="516">
                  <c:v>524.59494278</c:v>
                </c:pt>
                <c:pt idx="517">
                  <c:v>528.37239180200004</c:v>
                </c:pt>
                <c:pt idx="518">
                  <c:v>529.63154147599903</c:v>
                </c:pt>
                <c:pt idx="519">
                  <c:v>503.18939832199999</c:v>
                </c:pt>
                <c:pt idx="520">
                  <c:v>490.59790158200002</c:v>
                </c:pt>
                <c:pt idx="521">
                  <c:v>512.00344603999997</c:v>
                </c:pt>
                <c:pt idx="522">
                  <c:v>529.63154147599903</c:v>
                </c:pt>
                <c:pt idx="523">
                  <c:v>524.59494278</c:v>
                </c:pt>
                <c:pt idx="524">
                  <c:v>513.26259571399999</c:v>
                </c:pt>
                <c:pt idx="525">
                  <c:v>514.521745388</c:v>
                </c:pt>
                <c:pt idx="526">
                  <c:v>525.85409245400001</c:v>
                </c:pt>
                <c:pt idx="527">
                  <c:v>520.81749375799996</c:v>
                </c:pt>
                <c:pt idx="528">
                  <c:v>513.26259571399999</c:v>
                </c:pt>
                <c:pt idx="529">
                  <c:v>514.521745388</c:v>
                </c:pt>
                <c:pt idx="530">
                  <c:v>528.37239180200004</c:v>
                </c:pt>
                <c:pt idx="531">
                  <c:v>527.11324212800002</c:v>
                </c:pt>
                <c:pt idx="532">
                  <c:v>517.04004473600003</c:v>
                </c:pt>
                <c:pt idx="533">
                  <c:v>513.26259571399999</c:v>
                </c:pt>
                <c:pt idx="534">
                  <c:v>523.33579310599998</c:v>
                </c:pt>
                <c:pt idx="535">
                  <c:v>518.29919441000004</c:v>
                </c:pt>
                <c:pt idx="536">
                  <c:v>520.81749375799996</c:v>
                </c:pt>
                <c:pt idx="537">
                  <c:v>525.85409245400001</c:v>
                </c:pt>
                <c:pt idx="538">
                  <c:v>503.18939832199999</c:v>
                </c:pt>
                <c:pt idx="539">
                  <c:v>485.56130288600002</c:v>
                </c:pt>
                <c:pt idx="540">
                  <c:v>519.55834408400005</c:v>
                </c:pt>
                <c:pt idx="541">
                  <c:v>504.448547996</c:v>
                </c:pt>
                <c:pt idx="542">
                  <c:v>523.33579310599998</c:v>
                </c:pt>
                <c:pt idx="543">
                  <c:v>513.26259571399999</c:v>
                </c:pt>
                <c:pt idx="544">
                  <c:v>504.448547996</c:v>
                </c:pt>
                <c:pt idx="545">
                  <c:v>514.521745388</c:v>
                </c:pt>
                <c:pt idx="546">
                  <c:v>523.33579310599998</c:v>
                </c:pt>
                <c:pt idx="547">
                  <c:v>513.26259571399999</c:v>
                </c:pt>
                <c:pt idx="548">
                  <c:v>508.22599701799999</c:v>
                </c:pt>
                <c:pt idx="549">
                  <c:v>515.78089506200001</c:v>
                </c:pt>
                <c:pt idx="550">
                  <c:v>515.78089506200001</c:v>
                </c:pt>
                <c:pt idx="551">
                  <c:v>515.78089506200001</c:v>
                </c:pt>
                <c:pt idx="552">
                  <c:v>522.07664343199997</c:v>
                </c:pt>
                <c:pt idx="553">
                  <c:v>490.59790158200002</c:v>
                </c:pt>
                <c:pt idx="554">
                  <c:v>483.04300353799999</c:v>
                </c:pt>
                <c:pt idx="555">
                  <c:v>517.04004473600003</c:v>
                </c:pt>
                <c:pt idx="556">
                  <c:v>504.448547996</c:v>
                </c:pt>
                <c:pt idx="557">
                  <c:v>520.81749375799996</c:v>
                </c:pt>
                <c:pt idx="558">
                  <c:v>512.00344603999997</c:v>
                </c:pt>
                <c:pt idx="559">
                  <c:v>504.448547996</c:v>
                </c:pt>
                <c:pt idx="560">
                  <c:v>518.29919441000004</c:v>
                </c:pt>
                <c:pt idx="561">
                  <c:v>527.11324212800002</c:v>
                </c:pt>
                <c:pt idx="562">
                  <c:v>518.29919441000004</c:v>
                </c:pt>
                <c:pt idx="563">
                  <c:v>513.26259571399999</c:v>
                </c:pt>
                <c:pt idx="564">
                  <c:v>513.26259571399999</c:v>
                </c:pt>
                <c:pt idx="565">
                  <c:v>523.33579310599998</c:v>
                </c:pt>
                <c:pt idx="566">
                  <c:v>527.11324212800002</c:v>
                </c:pt>
                <c:pt idx="567">
                  <c:v>519.55834408400005</c:v>
                </c:pt>
                <c:pt idx="568">
                  <c:v>522.07664343199997</c:v>
                </c:pt>
                <c:pt idx="569">
                  <c:v>525.85409245400001</c:v>
                </c:pt>
                <c:pt idx="570">
                  <c:v>527.11324212800002</c:v>
                </c:pt>
                <c:pt idx="571">
                  <c:v>496.89364995199998</c:v>
                </c:pt>
                <c:pt idx="572">
                  <c:v>488.07960223399999</c:v>
                </c:pt>
                <c:pt idx="573">
                  <c:v>517.04004473600003</c:v>
                </c:pt>
                <c:pt idx="574">
                  <c:v>523.33579310599998</c:v>
                </c:pt>
                <c:pt idx="575">
                  <c:v>503.18939832199999</c:v>
                </c:pt>
                <c:pt idx="576">
                  <c:v>520.81749375799996</c:v>
                </c:pt>
                <c:pt idx="577">
                  <c:v>513.26259571399999</c:v>
                </c:pt>
                <c:pt idx="578">
                  <c:v>503.18939832199999</c:v>
                </c:pt>
                <c:pt idx="579">
                  <c:v>522.07664343199997</c:v>
                </c:pt>
                <c:pt idx="580">
                  <c:v>525.85409245400001</c:v>
                </c:pt>
                <c:pt idx="581">
                  <c:v>514.521745388</c:v>
                </c:pt>
                <c:pt idx="582">
                  <c:v>513.26259571399999</c:v>
                </c:pt>
                <c:pt idx="583">
                  <c:v>519.55834408400005</c:v>
                </c:pt>
                <c:pt idx="584">
                  <c:v>515.78089506200001</c:v>
                </c:pt>
                <c:pt idx="585">
                  <c:v>520.81749375799996</c:v>
                </c:pt>
                <c:pt idx="586">
                  <c:v>527.11324212800002</c:v>
                </c:pt>
                <c:pt idx="587">
                  <c:v>503.18939832199999</c:v>
                </c:pt>
                <c:pt idx="588">
                  <c:v>479.26555451600001</c:v>
                </c:pt>
                <c:pt idx="589">
                  <c:v>506.96684734399997</c:v>
                </c:pt>
                <c:pt idx="590">
                  <c:v>523.33579310599998</c:v>
                </c:pt>
                <c:pt idx="591">
                  <c:v>498.15279962599999</c:v>
                </c:pt>
                <c:pt idx="592">
                  <c:v>512.00344603999997</c:v>
                </c:pt>
                <c:pt idx="593">
                  <c:v>524.59494278</c:v>
                </c:pt>
                <c:pt idx="594">
                  <c:v>508.22599701799999</c:v>
                </c:pt>
                <c:pt idx="595">
                  <c:v>524.59494278</c:v>
                </c:pt>
                <c:pt idx="596">
                  <c:v>515.78089506200001</c:v>
                </c:pt>
                <c:pt idx="597">
                  <c:v>525.85409245400001</c:v>
                </c:pt>
                <c:pt idx="598">
                  <c:v>513.26259571399999</c:v>
                </c:pt>
                <c:pt idx="599">
                  <c:v>523.33579310599998</c:v>
                </c:pt>
                <c:pt idx="600">
                  <c:v>517.04004473600003</c:v>
                </c:pt>
                <c:pt idx="601">
                  <c:v>528.37239180200004</c:v>
                </c:pt>
                <c:pt idx="602">
                  <c:v>489.33875190800001</c:v>
                </c:pt>
                <c:pt idx="603">
                  <c:v>524.59494278</c:v>
                </c:pt>
                <c:pt idx="604">
                  <c:v>508.22599701799999</c:v>
                </c:pt>
                <c:pt idx="605">
                  <c:v>528.37239180200004</c:v>
                </c:pt>
                <c:pt idx="606">
                  <c:v>506.96684734399997</c:v>
                </c:pt>
                <c:pt idx="607">
                  <c:v>528.37239180200004</c:v>
                </c:pt>
                <c:pt idx="608">
                  <c:v>519.55834408400005</c:v>
                </c:pt>
                <c:pt idx="609">
                  <c:v>515.78089506200001</c:v>
                </c:pt>
                <c:pt idx="610">
                  <c:v>518.29919441000004</c:v>
                </c:pt>
                <c:pt idx="611">
                  <c:v>519.55834408400005</c:v>
                </c:pt>
                <c:pt idx="612">
                  <c:v>506.96684734399997</c:v>
                </c:pt>
                <c:pt idx="613">
                  <c:v>499.4119493</c:v>
                </c:pt>
                <c:pt idx="614">
                  <c:v>519.55834408400005</c:v>
                </c:pt>
                <c:pt idx="615">
                  <c:v>506.96684734399997</c:v>
                </c:pt>
                <c:pt idx="616">
                  <c:v>510.74429636600001</c:v>
                </c:pt>
                <c:pt idx="617">
                  <c:v>504.448547996</c:v>
                </c:pt>
                <c:pt idx="618">
                  <c:v>522.07664343199997</c:v>
                </c:pt>
                <c:pt idx="619">
                  <c:v>504.448547996</c:v>
                </c:pt>
                <c:pt idx="620">
                  <c:v>514.521745388</c:v>
                </c:pt>
                <c:pt idx="621">
                  <c:v>509.485146692</c:v>
                </c:pt>
                <c:pt idx="622">
                  <c:v>517.04004473600003</c:v>
                </c:pt>
                <c:pt idx="623">
                  <c:v>496.89364995199998</c:v>
                </c:pt>
                <c:pt idx="624">
                  <c:v>483.04300353799999</c:v>
                </c:pt>
                <c:pt idx="625">
                  <c:v>519.55834408400005</c:v>
                </c:pt>
                <c:pt idx="626">
                  <c:v>504.448547996</c:v>
                </c:pt>
                <c:pt idx="627">
                  <c:v>519.55834408400005</c:v>
                </c:pt>
                <c:pt idx="628">
                  <c:v>505.70769767000002</c:v>
                </c:pt>
                <c:pt idx="629">
                  <c:v>525.85409245400001</c:v>
                </c:pt>
                <c:pt idx="630">
                  <c:v>517.04004473600003</c:v>
                </c:pt>
                <c:pt idx="631">
                  <c:v>513.26259571399999</c:v>
                </c:pt>
                <c:pt idx="632">
                  <c:v>518.29919441000004</c:v>
                </c:pt>
                <c:pt idx="633">
                  <c:v>518.29919441000004</c:v>
                </c:pt>
                <c:pt idx="634">
                  <c:v>524.59494278</c:v>
                </c:pt>
                <c:pt idx="635">
                  <c:v>483.04300353799999</c:v>
                </c:pt>
                <c:pt idx="636">
                  <c:v>522.07664343199997</c:v>
                </c:pt>
                <c:pt idx="637">
                  <c:v>503.18939832199999</c:v>
                </c:pt>
                <c:pt idx="638">
                  <c:v>517.04004473600003</c:v>
                </c:pt>
                <c:pt idx="639">
                  <c:v>504.448547996</c:v>
                </c:pt>
                <c:pt idx="640">
                  <c:v>522.07664343199997</c:v>
                </c:pt>
                <c:pt idx="641">
                  <c:v>505.70769767000002</c:v>
                </c:pt>
                <c:pt idx="642">
                  <c:v>515.78089506200001</c:v>
                </c:pt>
                <c:pt idx="643">
                  <c:v>519.55834408400005</c:v>
                </c:pt>
                <c:pt idx="644">
                  <c:v>484.30215321200001</c:v>
                </c:pt>
                <c:pt idx="645">
                  <c:v>509.485146692</c:v>
                </c:pt>
                <c:pt idx="646">
                  <c:v>499.4119493</c:v>
                </c:pt>
                <c:pt idx="647">
                  <c:v>512.00344603999997</c:v>
                </c:pt>
                <c:pt idx="648">
                  <c:v>500.67109897400002</c:v>
                </c:pt>
                <c:pt idx="649">
                  <c:v>499.4119493</c:v>
                </c:pt>
                <c:pt idx="650">
                  <c:v>509.485146692</c:v>
                </c:pt>
                <c:pt idx="651">
                  <c:v>517.04004473600003</c:v>
                </c:pt>
                <c:pt idx="652">
                  <c:v>483.04300353799999</c:v>
                </c:pt>
                <c:pt idx="653">
                  <c:v>517.04004473600003</c:v>
                </c:pt>
                <c:pt idx="654">
                  <c:v>523.33579310599998</c:v>
                </c:pt>
                <c:pt idx="655">
                  <c:v>517.04004473600003</c:v>
                </c:pt>
                <c:pt idx="656">
                  <c:v>510.74429636600001</c:v>
                </c:pt>
                <c:pt idx="657">
                  <c:v>518.29919441000004</c:v>
                </c:pt>
                <c:pt idx="658">
                  <c:v>520.81749375799996</c:v>
                </c:pt>
                <c:pt idx="659">
                  <c:v>494.375350604</c:v>
                </c:pt>
                <c:pt idx="660">
                  <c:v>523.33579310599998</c:v>
                </c:pt>
                <c:pt idx="661">
                  <c:v>517.04004473600003</c:v>
                </c:pt>
                <c:pt idx="662">
                  <c:v>504.448547996</c:v>
                </c:pt>
                <c:pt idx="663">
                  <c:v>524.59494278</c:v>
                </c:pt>
                <c:pt idx="664">
                  <c:v>509.485146692</c:v>
                </c:pt>
                <c:pt idx="665">
                  <c:v>515.78089506200001</c:v>
                </c:pt>
                <c:pt idx="666">
                  <c:v>517.04004473600003</c:v>
                </c:pt>
                <c:pt idx="667">
                  <c:v>483.04300353799999</c:v>
                </c:pt>
                <c:pt idx="668">
                  <c:v>500.67109897400002</c:v>
                </c:pt>
                <c:pt idx="669">
                  <c:v>512.00344603999997</c:v>
                </c:pt>
                <c:pt idx="670">
                  <c:v>514.521745388</c:v>
                </c:pt>
                <c:pt idx="671">
                  <c:v>512.00344603999997</c:v>
                </c:pt>
                <c:pt idx="672">
                  <c:v>519.55834408400005</c:v>
                </c:pt>
                <c:pt idx="673">
                  <c:v>514.521745388</c:v>
                </c:pt>
                <c:pt idx="674">
                  <c:v>519.55834408400005</c:v>
                </c:pt>
                <c:pt idx="675">
                  <c:v>485.56130288600002</c:v>
                </c:pt>
                <c:pt idx="676">
                  <c:v>503.18939832199999</c:v>
                </c:pt>
                <c:pt idx="677">
                  <c:v>515.78089506200001</c:v>
                </c:pt>
                <c:pt idx="678">
                  <c:v>503.18939832199999</c:v>
                </c:pt>
                <c:pt idx="679">
                  <c:v>509.485146692</c:v>
                </c:pt>
                <c:pt idx="680">
                  <c:v>517.04004473600003</c:v>
                </c:pt>
                <c:pt idx="681">
                  <c:v>517.04004473600003</c:v>
                </c:pt>
                <c:pt idx="682">
                  <c:v>500.67109897400002</c:v>
                </c:pt>
                <c:pt idx="683">
                  <c:v>515.78089506200001</c:v>
                </c:pt>
                <c:pt idx="684">
                  <c:v>508.22599701799999</c:v>
                </c:pt>
                <c:pt idx="685">
                  <c:v>505.70769767000002</c:v>
                </c:pt>
                <c:pt idx="686">
                  <c:v>523.33579310599998</c:v>
                </c:pt>
                <c:pt idx="687">
                  <c:v>508.22599701799999</c:v>
                </c:pt>
                <c:pt idx="688">
                  <c:v>514.521745388</c:v>
                </c:pt>
                <c:pt idx="689">
                  <c:v>519.55834408400005</c:v>
                </c:pt>
                <c:pt idx="690">
                  <c:v>483.04300353799999</c:v>
                </c:pt>
                <c:pt idx="691">
                  <c:v>515.78089506200001</c:v>
                </c:pt>
                <c:pt idx="692">
                  <c:v>513.26259571399999</c:v>
                </c:pt>
                <c:pt idx="693">
                  <c:v>500.67109897400002</c:v>
                </c:pt>
                <c:pt idx="694">
                  <c:v>515.78089506200001</c:v>
                </c:pt>
                <c:pt idx="695">
                  <c:v>515.78089506200001</c:v>
                </c:pt>
                <c:pt idx="696">
                  <c:v>513.26259571399999</c:v>
                </c:pt>
                <c:pt idx="697">
                  <c:v>475.48810549400002</c:v>
                </c:pt>
                <c:pt idx="698">
                  <c:v>509.485146692</c:v>
                </c:pt>
                <c:pt idx="699">
                  <c:v>512.00344603999997</c:v>
                </c:pt>
                <c:pt idx="700">
                  <c:v>512.00344603999997</c:v>
                </c:pt>
                <c:pt idx="701">
                  <c:v>501.93024864799997</c:v>
                </c:pt>
                <c:pt idx="702">
                  <c:v>505.70769767000002</c:v>
                </c:pt>
                <c:pt idx="703">
                  <c:v>499.4119493</c:v>
                </c:pt>
                <c:pt idx="704">
                  <c:v>514.521745388</c:v>
                </c:pt>
                <c:pt idx="705">
                  <c:v>510.74429636600001</c:v>
                </c:pt>
                <c:pt idx="706">
                  <c:v>503.18939832199999</c:v>
                </c:pt>
                <c:pt idx="707">
                  <c:v>501.93024864799997</c:v>
                </c:pt>
                <c:pt idx="708">
                  <c:v>508.22599701799999</c:v>
                </c:pt>
                <c:pt idx="709">
                  <c:v>514.521745388</c:v>
                </c:pt>
                <c:pt idx="710">
                  <c:v>499.4119493</c:v>
                </c:pt>
                <c:pt idx="711">
                  <c:v>499.4119493</c:v>
                </c:pt>
                <c:pt idx="712">
                  <c:v>499.4119493</c:v>
                </c:pt>
                <c:pt idx="713">
                  <c:v>503.18939832199999</c:v>
                </c:pt>
                <c:pt idx="714">
                  <c:v>508.22599701799999</c:v>
                </c:pt>
                <c:pt idx="715">
                  <c:v>476.74725516799998</c:v>
                </c:pt>
                <c:pt idx="716">
                  <c:v>499.4119493</c:v>
                </c:pt>
                <c:pt idx="717">
                  <c:v>500.67109897400002</c:v>
                </c:pt>
                <c:pt idx="718">
                  <c:v>508.22599701799999</c:v>
                </c:pt>
                <c:pt idx="719">
                  <c:v>510.74429636600001</c:v>
                </c:pt>
                <c:pt idx="720">
                  <c:v>479.26555451600001</c:v>
                </c:pt>
                <c:pt idx="721">
                  <c:v>501.93024864799997</c:v>
                </c:pt>
                <c:pt idx="722">
                  <c:v>503.18939832199999</c:v>
                </c:pt>
                <c:pt idx="723">
                  <c:v>513.26259571399999</c:v>
                </c:pt>
                <c:pt idx="724">
                  <c:v>514.521745388</c:v>
                </c:pt>
                <c:pt idx="725">
                  <c:v>515.78089506200001</c:v>
                </c:pt>
                <c:pt idx="726">
                  <c:v>519.55834408400005</c:v>
                </c:pt>
                <c:pt idx="727">
                  <c:v>514.521745388</c:v>
                </c:pt>
                <c:pt idx="728">
                  <c:v>523.33579310599998</c:v>
                </c:pt>
                <c:pt idx="729">
                  <c:v>519.55834408400005</c:v>
                </c:pt>
                <c:pt idx="730">
                  <c:v>523.33579310599998</c:v>
                </c:pt>
                <c:pt idx="731">
                  <c:v>510.74429636600001</c:v>
                </c:pt>
                <c:pt idx="732">
                  <c:v>522.07664343199997</c:v>
                </c:pt>
                <c:pt idx="733">
                  <c:v>517.04004473600003</c:v>
                </c:pt>
                <c:pt idx="734">
                  <c:v>513.26259571399999</c:v>
                </c:pt>
                <c:pt idx="735">
                  <c:v>519.55834408400005</c:v>
                </c:pt>
                <c:pt idx="736">
                  <c:v>483.04300353799999</c:v>
                </c:pt>
                <c:pt idx="737">
                  <c:v>501.93024864799997</c:v>
                </c:pt>
                <c:pt idx="738">
                  <c:v>500.67109897400002</c:v>
                </c:pt>
                <c:pt idx="739">
                  <c:v>509.485146692</c:v>
                </c:pt>
                <c:pt idx="740">
                  <c:v>513.26259571399999</c:v>
                </c:pt>
                <c:pt idx="741">
                  <c:v>498.15279962599999</c:v>
                </c:pt>
                <c:pt idx="742">
                  <c:v>518.29919441000004</c:v>
                </c:pt>
                <c:pt idx="743">
                  <c:v>514.521745388</c:v>
                </c:pt>
                <c:pt idx="744">
                  <c:v>524.59494278</c:v>
                </c:pt>
                <c:pt idx="745">
                  <c:v>517.04004473600003</c:v>
                </c:pt>
                <c:pt idx="746">
                  <c:v>518.29919441000004</c:v>
                </c:pt>
                <c:pt idx="747">
                  <c:v>504.448547996</c:v>
                </c:pt>
                <c:pt idx="748">
                  <c:v>512.00344603999997</c:v>
                </c:pt>
                <c:pt idx="749">
                  <c:v>503.18939832199999</c:v>
                </c:pt>
                <c:pt idx="750">
                  <c:v>505.70769767000002</c:v>
                </c:pt>
                <c:pt idx="751">
                  <c:v>509.485146692</c:v>
                </c:pt>
                <c:pt idx="752">
                  <c:v>491.85705125599998</c:v>
                </c:pt>
                <c:pt idx="753">
                  <c:v>514.521745388</c:v>
                </c:pt>
                <c:pt idx="754">
                  <c:v>510.74429636600001</c:v>
                </c:pt>
                <c:pt idx="755">
                  <c:v>520.81749375799996</c:v>
                </c:pt>
                <c:pt idx="756">
                  <c:v>520.81749375799996</c:v>
                </c:pt>
                <c:pt idx="757">
                  <c:v>524.59494278</c:v>
                </c:pt>
                <c:pt idx="758">
                  <c:v>513.26259571399999</c:v>
                </c:pt>
                <c:pt idx="759">
                  <c:v>520.81749375799996</c:v>
                </c:pt>
                <c:pt idx="760">
                  <c:v>509.485146692</c:v>
                </c:pt>
                <c:pt idx="761">
                  <c:v>508.22599701799999</c:v>
                </c:pt>
                <c:pt idx="762">
                  <c:v>512.00344603999997</c:v>
                </c:pt>
                <c:pt idx="763">
                  <c:v>480.52470419000002</c:v>
                </c:pt>
                <c:pt idx="764">
                  <c:v>501.93024864799997</c:v>
                </c:pt>
                <c:pt idx="765">
                  <c:v>503.18939832199999</c:v>
                </c:pt>
                <c:pt idx="766">
                  <c:v>509.485146692</c:v>
                </c:pt>
                <c:pt idx="767">
                  <c:v>513.26259571399999</c:v>
                </c:pt>
                <c:pt idx="768">
                  <c:v>500.67109897400002</c:v>
                </c:pt>
                <c:pt idx="769">
                  <c:v>518.29919441000004</c:v>
                </c:pt>
                <c:pt idx="770">
                  <c:v>517.04004473600003</c:v>
                </c:pt>
                <c:pt idx="771">
                  <c:v>524.59494278</c:v>
                </c:pt>
                <c:pt idx="772">
                  <c:v>515.78089506200001</c:v>
                </c:pt>
                <c:pt idx="773">
                  <c:v>520.81749375799996</c:v>
                </c:pt>
                <c:pt idx="774">
                  <c:v>506.96684734399997</c:v>
                </c:pt>
                <c:pt idx="775">
                  <c:v>514.521745388</c:v>
                </c:pt>
                <c:pt idx="776">
                  <c:v>522.07664343199997</c:v>
                </c:pt>
                <c:pt idx="777">
                  <c:v>515.78089506200001</c:v>
                </c:pt>
                <c:pt idx="778">
                  <c:v>522.07664343199997</c:v>
                </c:pt>
                <c:pt idx="779">
                  <c:v>512.00344603999997</c:v>
                </c:pt>
                <c:pt idx="780">
                  <c:v>520.81749375799996</c:v>
                </c:pt>
                <c:pt idx="781">
                  <c:v>524.59494278</c:v>
                </c:pt>
                <c:pt idx="782">
                  <c:v>520.81749375799996</c:v>
                </c:pt>
                <c:pt idx="783">
                  <c:v>522.07664343199997</c:v>
                </c:pt>
                <c:pt idx="784">
                  <c:v>522.07664343199997</c:v>
                </c:pt>
                <c:pt idx="785">
                  <c:v>522.07664343199997</c:v>
                </c:pt>
                <c:pt idx="786">
                  <c:v>524.59494278</c:v>
                </c:pt>
                <c:pt idx="787">
                  <c:v>517.04004473600003</c:v>
                </c:pt>
                <c:pt idx="788">
                  <c:v>520.81749375799996</c:v>
                </c:pt>
                <c:pt idx="789">
                  <c:v>505.70769767000002</c:v>
                </c:pt>
                <c:pt idx="790">
                  <c:v>514.521745388</c:v>
                </c:pt>
                <c:pt idx="791">
                  <c:v>514.521745388</c:v>
                </c:pt>
                <c:pt idx="792">
                  <c:v>505.70769767000002</c:v>
                </c:pt>
                <c:pt idx="793">
                  <c:v>514.521745388</c:v>
                </c:pt>
                <c:pt idx="794">
                  <c:v>495.63450027800002</c:v>
                </c:pt>
                <c:pt idx="795">
                  <c:v>522.07664343199997</c:v>
                </c:pt>
                <c:pt idx="796">
                  <c:v>524.59494278</c:v>
                </c:pt>
                <c:pt idx="797">
                  <c:v>527.11324212800002</c:v>
                </c:pt>
                <c:pt idx="798">
                  <c:v>535.92728984600001</c:v>
                </c:pt>
                <c:pt idx="799">
                  <c:v>538.44558919400004</c:v>
                </c:pt>
                <c:pt idx="800">
                  <c:v>577.47922908800001</c:v>
                </c:pt>
                <c:pt idx="801">
                  <c:v>588.81157615400002</c:v>
                </c:pt>
                <c:pt idx="802">
                  <c:v>588.81157615400002</c:v>
                </c:pt>
                <c:pt idx="803">
                  <c:v>593.84817484999996</c:v>
                </c:pt>
                <c:pt idx="804">
                  <c:v>587.55242648000001</c:v>
                </c:pt>
                <c:pt idx="805">
                  <c:v>581.25667810999903</c:v>
                </c:pt>
                <c:pt idx="806">
                  <c:v>586.29327680599999</c:v>
                </c:pt>
                <c:pt idx="807">
                  <c:v>578.73837876200002</c:v>
                </c:pt>
                <c:pt idx="808">
                  <c:v>542.22303821599996</c:v>
                </c:pt>
                <c:pt idx="809">
                  <c:v>556.07368463</c:v>
                </c:pt>
                <c:pt idx="810">
                  <c:v>576.220079414</c:v>
                </c:pt>
                <c:pt idx="811">
                  <c:v>578.73837876200002</c:v>
                </c:pt>
                <c:pt idx="812">
                  <c:v>579.99752843600004</c:v>
                </c:pt>
                <c:pt idx="813">
                  <c:v>572.44263039199996</c:v>
                </c:pt>
                <c:pt idx="814">
                  <c:v>577.47922908800001</c:v>
                </c:pt>
                <c:pt idx="815">
                  <c:v>585.03412713199998</c:v>
                </c:pt>
                <c:pt idx="816">
                  <c:v>576.220079414</c:v>
                </c:pt>
                <c:pt idx="817">
                  <c:v>572.44263039199996</c:v>
                </c:pt>
                <c:pt idx="818">
                  <c:v>574.96092973999998</c:v>
                </c:pt>
                <c:pt idx="819">
                  <c:v>577.47922908800001</c:v>
                </c:pt>
                <c:pt idx="820">
                  <c:v>588.81157615400002</c:v>
                </c:pt>
                <c:pt idx="821">
                  <c:v>586.29327680599999</c:v>
                </c:pt>
                <c:pt idx="822">
                  <c:v>591.32987550200005</c:v>
                </c:pt>
                <c:pt idx="823">
                  <c:v>585.03412713199998</c:v>
                </c:pt>
                <c:pt idx="824">
                  <c:v>583.77497745799997</c:v>
                </c:pt>
                <c:pt idx="825">
                  <c:v>592.58902517599995</c:v>
                </c:pt>
                <c:pt idx="826">
                  <c:v>586.29327680599999</c:v>
                </c:pt>
                <c:pt idx="827">
                  <c:v>573.70178006599997</c:v>
                </c:pt>
                <c:pt idx="828">
                  <c:v>586.29327680599999</c:v>
                </c:pt>
                <c:pt idx="829">
                  <c:v>591.32987550200005</c:v>
                </c:pt>
                <c:pt idx="830">
                  <c:v>595.10732452399998</c:v>
                </c:pt>
                <c:pt idx="831">
                  <c:v>612.73541995999994</c:v>
                </c:pt>
                <c:pt idx="832">
                  <c:v>607.698821264</c:v>
                </c:pt>
                <c:pt idx="833">
                  <c:v>605.18052191599998</c:v>
                </c:pt>
                <c:pt idx="834">
                  <c:v>620.29031800400003</c:v>
                </c:pt>
                <c:pt idx="835">
                  <c:v>644.21416180999995</c:v>
                </c:pt>
                <c:pt idx="836">
                  <c:v>647.99161083199999</c:v>
                </c:pt>
                <c:pt idx="837">
                  <c:v>630.36351539600003</c:v>
                </c:pt>
                <c:pt idx="838">
                  <c:v>647.99161083199999</c:v>
                </c:pt>
                <c:pt idx="839">
                  <c:v>668.13800561599999</c:v>
                </c:pt>
                <c:pt idx="840">
                  <c:v>622.80861735200006</c:v>
                </c:pt>
                <c:pt idx="841">
                  <c:v>661.84225724600003</c:v>
                </c:pt>
                <c:pt idx="842">
                  <c:v>668.13800561599999</c:v>
                </c:pt>
                <c:pt idx="843">
                  <c:v>658.06480822399999</c:v>
                </c:pt>
                <c:pt idx="844">
                  <c:v>661.84225724600003</c:v>
                </c:pt>
                <c:pt idx="845">
                  <c:v>654.28735920199995</c:v>
                </c:pt>
                <c:pt idx="846">
                  <c:v>683.24780170400004</c:v>
                </c:pt>
                <c:pt idx="847">
                  <c:v>636.65926376599998</c:v>
                </c:pt>
                <c:pt idx="848">
                  <c:v>680.72950235600001</c:v>
                </c:pt>
                <c:pt idx="849">
                  <c:v>673.17460431200004</c:v>
                </c:pt>
                <c:pt idx="850">
                  <c:v>685.76610105199995</c:v>
                </c:pt>
                <c:pt idx="851">
                  <c:v>674.43375398600006</c:v>
                </c:pt>
                <c:pt idx="852">
                  <c:v>685.76610105199995</c:v>
                </c:pt>
                <c:pt idx="853">
                  <c:v>671.91545463800003</c:v>
                </c:pt>
                <c:pt idx="854">
                  <c:v>668.13800561599999</c:v>
                </c:pt>
                <c:pt idx="855">
                  <c:v>660.58310757200002</c:v>
                </c:pt>
                <c:pt idx="856">
                  <c:v>688.28440039999998</c:v>
                </c:pt>
                <c:pt idx="857">
                  <c:v>660.58310757200002</c:v>
                </c:pt>
                <c:pt idx="858">
                  <c:v>689.543550074</c:v>
                </c:pt>
                <c:pt idx="859">
                  <c:v>685.76610105199995</c:v>
                </c:pt>
                <c:pt idx="860">
                  <c:v>700.87589714000001</c:v>
                </c:pt>
                <c:pt idx="861">
                  <c:v>676.95205333399997</c:v>
                </c:pt>
                <c:pt idx="862">
                  <c:v>689.543550074</c:v>
                </c:pt>
                <c:pt idx="863">
                  <c:v>663.10140692000004</c:v>
                </c:pt>
                <c:pt idx="864">
                  <c:v>681.98865203000003</c:v>
                </c:pt>
                <c:pt idx="865">
                  <c:v>687.02525072599997</c:v>
                </c:pt>
                <c:pt idx="866">
                  <c:v>646.73246115799998</c:v>
                </c:pt>
                <c:pt idx="867">
                  <c:v>688.28440039999998</c:v>
                </c:pt>
                <c:pt idx="868">
                  <c:v>683.24780170400004</c:v>
                </c:pt>
                <c:pt idx="869">
                  <c:v>699.61674746599999</c:v>
                </c:pt>
                <c:pt idx="870">
                  <c:v>681.98865203000003</c:v>
                </c:pt>
                <c:pt idx="871">
                  <c:v>707.17164550999996</c:v>
                </c:pt>
                <c:pt idx="872">
                  <c:v>704.65334616200005</c:v>
                </c:pt>
                <c:pt idx="873">
                  <c:v>679.470352682</c:v>
                </c:pt>
                <c:pt idx="874">
                  <c:v>712.20824420600002</c:v>
                </c:pt>
                <c:pt idx="875">
                  <c:v>704.65334616200005</c:v>
                </c:pt>
                <c:pt idx="876">
                  <c:v>688.28440039999998</c:v>
                </c:pt>
                <c:pt idx="877">
                  <c:v>703.39419648800003</c:v>
                </c:pt>
                <c:pt idx="878">
                  <c:v>665.61970626799996</c:v>
                </c:pt>
                <c:pt idx="879">
                  <c:v>710.949094532</c:v>
                </c:pt>
                <c:pt idx="880">
                  <c:v>721.022291924</c:v>
                </c:pt>
                <c:pt idx="881">
                  <c:v>684.50695137800005</c:v>
                </c:pt>
                <c:pt idx="882">
                  <c:v>708.43079518399998</c:v>
                </c:pt>
                <c:pt idx="883">
                  <c:v>708.43079518399998</c:v>
                </c:pt>
                <c:pt idx="884">
                  <c:v>702.13504681400002</c:v>
                </c:pt>
                <c:pt idx="885">
                  <c:v>718.50399257599997</c:v>
                </c:pt>
                <c:pt idx="886">
                  <c:v>726.05889062000006</c:v>
                </c:pt>
                <c:pt idx="887">
                  <c:v>722.28144159800001</c:v>
                </c:pt>
                <c:pt idx="888">
                  <c:v>715.98569322799995</c:v>
                </c:pt>
                <c:pt idx="889">
                  <c:v>680.72950235600001</c:v>
                </c:pt>
                <c:pt idx="890">
                  <c:v>723.54059127200003</c:v>
                </c:pt>
                <c:pt idx="891">
                  <c:v>729.83633964199998</c:v>
                </c:pt>
                <c:pt idx="892">
                  <c:v>715.98569322799995</c:v>
                </c:pt>
                <c:pt idx="893">
                  <c:v>713.46739388000003</c:v>
                </c:pt>
                <c:pt idx="894">
                  <c:v>717.24484290199996</c:v>
                </c:pt>
                <c:pt idx="895">
                  <c:v>693.32099909600004</c:v>
                </c:pt>
                <c:pt idx="896">
                  <c:v>719.76314224999999</c:v>
                </c:pt>
                <c:pt idx="897">
                  <c:v>719.76314224999999</c:v>
                </c:pt>
                <c:pt idx="898">
                  <c:v>718.50399257599997</c:v>
                </c:pt>
                <c:pt idx="899">
                  <c:v>710.949094532</c:v>
                </c:pt>
                <c:pt idx="900">
                  <c:v>673.17460431200004</c:v>
                </c:pt>
                <c:pt idx="901">
                  <c:v>715.98569322799995</c:v>
                </c:pt>
                <c:pt idx="902">
                  <c:v>714.72654355400005</c:v>
                </c:pt>
                <c:pt idx="903">
                  <c:v>703.39419648800003</c:v>
                </c:pt>
                <c:pt idx="904">
                  <c:v>712.20824420600002</c:v>
                </c:pt>
                <c:pt idx="905">
                  <c:v>718.50399257599997</c:v>
                </c:pt>
                <c:pt idx="906">
                  <c:v>712.20824420600002</c:v>
                </c:pt>
                <c:pt idx="907">
                  <c:v>708.43079518399998</c:v>
                </c:pt>
                <c:pt idx="908">
                  <c:v>680.72950235600001</c:v>
                </c:pt>
                <c:pt idx="909">
                  <c:v>721.022291924</c:v>
                </c:pt>
                <c:pt idx="910">
                  <c:v>721.022291924</c:v>
                </c:pt>
                <c:pt idx="911">
                  <c:v>714.72654355400005</c:v>
                </c:pt>
                <c:pt idx="912">
                  <c:v>714.72654355400005</c:v>
                </c:pt>
                <c:pt idx="913">
                  <c:v>721.022291924</c:v>
                </c:pt>
                <c:pt idx="914">
                  <c:v>717.24484290199996</c:v>
                </c:pt>
                <c:pt idx="915">
                  <c:v>713.46739388000003</c:v>
                </c:pt>
                <c:pt idx="916">
                  <c:v>688.28440039999998</c:v>
                </c:pt>
                <c:pt idx="917">
                  <c:v>699.61674746599999</c:v>
                </c:pt>
                <c:pt idx="918">
                  <c:v>710.949094532</c:v>
                </c:pt>
                <c:pt idx="919">
                  <c:v>693.32099909600004</c:v>
                </c:pt>
                <c:pt idx="920">
                  <c:v>722.28144159800001</c:v>
                </c:pt>
                <c:pt idx="921">
                  <c:v>723.54059127200003</c:v>
                </c:pt>
                <c:pt idx="922">
                  <c:v>717.24484290199996</c:v>
                </c:pt>
                <c:pt idx="923">
                  <c:v>719.76314224999999</c:v>
                </c:pt>
                <c:pt idx="924">
                  <c:v>700.87589714000001</c:v>
                </c:pt>
                <c:pt idx="925">
                  <c:v>689.543550074</c:v>
                </c:pt>
                <c:pt idx="926">
                  <c:v>702.13504681400002</c:v>
                </c:pt>
                <c:pt idx="927">
                  <c:v>693.32099909600004</c:v>
                </c:pt>
                <c:pt idx="928">
                  <c:v>710.949094532</c:v>
                </c:pt>
                <c:pt idx="929">
                  <c:v>692.06184942200002</c:v>
                </c:pt>
                <c:pt idx="930">
                  <c:v>659.323957898</c:v>
                </c:pt>
                <c:pt idx="931">
                  <c:v>651.76905985400003</c:v>
                </c:pt>
                <c:pt idx="932">
                  <c:v>640.43671278800002</c:v>
                </c:pt>
                <c:pt idx="933">
                  <c:v>641.69586246200004</c:v>
                </c:pt>
                <c:pt idx="934">
                  <c:v>653.02820952800005</c:v>
                </c:pt>
                <c:pt idx="935">
                  <c:v>630.36351539600003</c:v>
                </c:pt>
                <c:pt idx="936">
                  <c:v>656.80565854999998</c:v>
                </c:pt>
                <c:pt idx="937">
                  <c:v>674.43375398600006</c:v>
                </c:pt>
                <c:pt idx="938">
                  <c:v>636.65926376599998</c:v>
                </c:pt>
                <c:pt idx="939">
                  <c:v>687.02525072599997</c:v>
                </c:pt>
                <c:pt idx="940">
                  <c:v>684.50695137800005</c:v>
                </c:pt>
                <c:pt idx="941">
                  <c:v>632.88181474400005</c:v>
                </c:pt>
                <c:pt idx="942">
                  <c:v>675.69290365999996</c:v>
                </c:pt>
                <c:pt idx="943">
                  <c:v>684.50695137800005</c:v>
                </c:pt>
                <c:pt idx="944">
                  <c:v>641.69586246200004</c:v>
                </c:pt>
                <c:pt idx="945">
                  <c:v>681.98865203000003</c:v>
                </c:pt>
                <c:pt idx="946">
                  <c:v>693.32099909600004</c:v>
                </c:pt>
                <c:pt idx="947">
                  <c:v>676.95205333399997</c:v>
                </c:pt>
                <c:pt idx="948">
                  <c:v>675.69290365999996</c:v>
                </c:pt>
                <c:pt idx="949">
                  <c:v>676.95205333399997</c:v>
                </c:pt>
                <c:pt idx="950">
                  <c:v>654.28735920199995</c:v>
                </c:pt>
                <c:pt idx="951">
                  <c:v>659.323957898</c:v>
                </c:pt>
                <c:pt idx="952">
                  <c:v>670.65630496400001</c:v>
                </c:pt>
                <c:pt idx="953">
                  <c:v>617.772018656</c:v>
                </c:pt>
                <c:pt idx="954">
                  <c:v>651.76905985400003</c:v>
                </c:pt>
                <c:pt idx="955">
                  <c:v>641.69586246200004</c:v>
                </c:pt>
                <c:pt idx="956">
                  <c:v>639.17756311400001</c:v>
                </c:pt>
                <c:pt idx="957">
                  <c:v>629.10436572200001</c:v>
                </c:pt>
                <c:pt idx="958">
                  <c:v>645.47331148399996</c:v>
                </c:pt>
                <c:pt idx="959">
                  <c:v>641.69586246200004</c:v>
                </c:pt>
                <c:pt idx="960">
                  <c:v>627.845216048</c:v>
                </c:pt>
                <c:pt idx="961">
                  <c:v>635.40011409199997</c:v>
                </c:pt>
                <c:pt idx="962">
                  <c:v>640.43671278800002</c:v>
                </c:pt>
                <c:pt idx="963">
                  <c:v>646.73246115799998</c:v>
                </c:pt>
                <c:pt idx="964">
                  <c:v>645.47331148399996</c:v>
                </c:pt>
                <c:pt idx="965">
                  <c:v>663.10140692000004</c:v>
                </c:pt>
                <c:pt idx="966">
                  <c:v>642.95501213600005</c:v>
                </c:pt>
                <c:pt idx="967">
                  <c:v>632.88181474400005</c:v>
                </c:pt>
                <c:pt idx="968">
                  <c:v>651.76905985400003</c:v>
                </c:pt>
                <c:pt idx="969">
                  <c:v>616.51286898199999</c:v>
                </c:pt>
                <c:pt idx="970">
                  <c:v>636.65926376599998</c:v>
                </c:pt>
                <c:pt idx="971">
                  <c:v>647.99161083199999</c:v>
                </c:pt>
                <c:pt idx="972">
                  <c:v>624.06776702599996</c:v>
                </c:pt>
                <c:pt idx="973">
                  <c:v>655.54650887599996</c:v>
                </c:pt>
                <c:pt idx="974">
                  <c:v>645.47331148399996</c:v>
                </c:pt>
                <c:pt idx="975">
                  <c:v>636.65926376599998</c:v>
                </c:pt>
                <c:pt idx="976">
                  <c:v>679.470352682</c:v>
                </c:pt>
                <c:pt idx="977">
                  <c:v>681.98865203000003</c:v>
                </c:pt>
                <c:pt idx="978">
                  <c:v>660.58310757200002</c:v>
                </c:pt>
                <c:pt idx="979">
                  <c:v>710.949094532</c:v>
                </c:pt>
                <c:pt idx="980">
                  <c:v>721.022291924</c:v>
                </c:pt>
                <c:pt idx="981">
                  <c:v>713.46739388000003</c:v>
                </c:pt>
                <c:pt idx="982">
                  <c:v>726.05889062000006</c:v>
                </c:pt>
                <c:pt idx="983">
                  <c:v>733.61378866400003</c:v>
                </c:pt>
                <c:pt idx="984">
                  <c:v>743.68698605600002</c:v>
                </c:pt>
                <c:pt idx="985">
                  <c:v>744.94613573000004</c:v>
                </c:pt>
                <c:pt idx="986">
                  <c:v>753.76018344800002</c:v>
                </c:pt>
                <c:pt idx="987">
                  <c:v>762.574231166</c:v>
                </c:pt>
                <c:pt idx="988">
                  <c:v>734.87293833800004</c:v>
                </c:pt>
                <c:pt idx="989">
                  <c:v>761.31508149199999</c:v>
                </c:pt>
                <c:pt idx="990">
                  <c:v>742.42783638200001</c:v>
                </c:pt>
                <c:pt idx="991">
                  <c:v>749.98273442599998</c:v>
                </c:pt>
                <c:pt idx="992">
                  <c:v>721.022291924</c:v>
                </c:pt>
                <c:pt idx="993">
                  <c:v>749.98273442599998</c:v>
                </c:pt>
                <c:pt idx="994">
                  <c:v>736.13208801200005</c:v>
                </c:pt>
                <c:pt idx="995">
                  <c:v>744.94613573000004</c:v>
                </c:pt>
                <c:pt idx="996">
                  <c:v>761.31508149199999</c:v>
                </c:pt>
                <c:pt idx="997">
                  <c:v>766.35168018800005</c:v>
                </c:pt>
                <c:pt idx="998">
                  <c:v>757.53763246999995</c:v>
                </c:pt>
                <c:pt idx="999">
                  <c:v>758.79678214399996</c:v>
                </c:pt>
                <c:pt idx="1000">
                  <c:v>753.76018344800002</c:v>
                </c:pt>
                <c:pt idx="1001">
                  <c:v>757.53763246999995</c:v>
                </c:pt>
                <c:pt idx="1002">
                  <c:v>761.31508149199999</c:v>
                </c:pt>
                <c:pt idx="1003">
                  <c:v>727.31804029399996</c:v>
                </c:pt>
                <c:pt idx="1004">
                  <c:v>752.50103377400001</c:v>
                </c:pt>
                <c:pt idx="1005">
                  <c:v>741.168686708</c:v>
                </c:pt>
                <c:pt idx="1006">
                  <c:v>747.46443507799995</c:v>
                </c:pt>
                <c:pt idx="1007">
                  <c:v>718.50399257599997</c:v>
                </c:pt>
                <c:pt idx="1008">
                  <c:v>739.90953703399998</c:v>
                </c:pt>
                <c:pt idx="1009">
                  <c:v>743.68698605600002</c:v>
                </c:pt>
                <c:pt idx="1010">
                  <c:v>752.50103377400001</c:v>
                </c:pt>
                <c:pt idx="1011">
                  <c:v>739.90953703399998</c:v>
                </c:pt>
                <c:pt idx="1012">
                  <c:v>741.168686708</c:v>
                </c:pt>
                <c:pt idx="1013">
                  <c:v>746.20528540400005</c:v>
                </c:pt>
                <c:pt idx="1014">
                  <c:v>722.28144159800001</c:v>
                </c:pt>
                <c:pt idx="1015">
                  <c:v>731.095489316</c:v>
                </c:pt>
                <c:pt idx="1016">
                  <c:v>692.06184942200002</c:v>
                </c:pt>
                <c:pt idx="1017">
                  <c:v>713.46739388000003</c:v>
                </c:pt>
                <c:pt idx="1018">
                  <c:v>728.57718996799997</c:v>
                </c:pt>
                <c:pt idx="1019">
                  <c:v>724.79974094600004</c:v>
                </c:pt>
                <c:pt idx="1020">
                  <c:v>723.54059127200003</c:v>
                </c:pt>
                <c:pt idx="1021">
                  <c:v>705.91249583599995</c:v>
                </c:pt>
                <c:pt idx="1022">
                  <c:v>703.39419648800003</c:v>
                </c:pt>
                <c:pt idx="1023">
                  <c:v>710.949094532</c:v>
                </c:pt>
                <c:pt idx="1024">
                  <c:v>705.91249583599995</c:v>
                </c:pt>
                <c:pt idx="1025">
                  <c:v>714.72654355400005</c:v>
                </c:pt>
                <c:pt idx="1026">
                  <c:v>703.39419648800003</c:v>
                </c:pt>
                <c:pt idx="1027">
                  <c:v>704.65334616200005</c:v>
                </c:pt>
                <c:pt idx="1028">
                  <c:v>712.20824420600002</c:v>
                </c:pt>
                <c:pt idx="1029">
                  <c:v>708.43079518399998</c:v>
                </c:pt>
                <c:pt idx="1030">
                  <c:v>713.46739388000003</c:v>
                </c:pt>
                <c:pt idx="1031">
                  <c:v>704.65334616200005</c:v>
                </c:pt>
                <c:pt idx="1032">
                  <c:v>708.43079518399998</c:v>
                </c:pt>
                <c:pt idx="1033">
                  <c:v>715.98569322799995</c:v>
                </c:pt>
                <c:pt idx="1034">
                  <c:v>714.72654355400005</c:v>
                </c:pt>
                <c:pt idx="1035">
                  <c:v>723.54059127200003</c:v>
                </c:pt>
                <c:pt idx="1036">
                  <c:v>715.98569322799995</c:v>
                </c:pt>
                <c:pt idx="1037">
                  <c:v>719.76314224999999</c:v>
                </c:pt>
                <c:pt idx="1038">
                  <c:v>694.58014877000005</c:v>
                </c:pt>
                <c:pt idx="1039">
                  <c:v>679.470352682</c:v>
                </c:pt>
                <c:pt idx="1040">
                  <c:v>663.10140692000004</c:v>
                </c:pt>
                <c:pt idx="1041">
                  <c:v>595.10732452399998</c:v>
                </c:pt>
                <c:pt idx="1042">
                  <c:v>621.54946767800004</c:v>
                </c:pt>
                <c:pt idx="1043">
                  <c:v>602.66222256799995</c:v>
                </c:pt>
                <c:pt idx="1044">
                  <c:v>611.47627028600004</c:v>
                </c:pt>
                <c:pt idx="1045">
                  <c:v>579.99752843600004</c:v>
                </c:pt>
                <c:pt idx="1046">
                  <c:v>593.84817484999996</c:v>
                </c:pt>
                <c:pt idx="1047">
                  <c:v>607.698821264</c:v>
                </c:pt>
                <c:pt idx="1048">
                  <c:v>572.44263039199996</c:v>
                </c:pt>
                <c:pt idx="1049">
                  <c:v>569.92433104400004</c:v>
                </c:pt>
                <c:pt idx="1050">
                  <c:v>549.77793625999902</c:v>
                </c:pt>
                <c:pt idx="1051">
                  <c:v>512.00344603999997</c:v>
                </c:pt>
                <c:pt idx="1052">
                  <c:v>528.37239180200004</c:v>
                </c:pt>
                <c:pt idx="1053">
                  <c:v>539.70473886800005</c:v>
                </c:pt>
                <c:pt idx="1054">
                  <c:v>525.85409245400001</c:v>
                </c:pt>
                <c:pt idx="1055">
                  <c:v>493.11620092999999</c:v>
                </c:pt>
                <c:pt idx="1056">
                  <c:v>527.11324212800002</c:v>
                </c:pt>
                <c:pt idx="1057">
                  <c:v>520.81749375799996</c:v>
                </c:pt>
                <c:pt idx="1058">
                  <c:v>518.29919441000004</c:v>
                </c:pt>
                <c:pt idx="1059">
                  <c:v>519.55834408400005</c:v>
                </c:pt>
                <c:pt idx="1060">
                  <c:v>501.93024864799997</c:v>
                </c:pt>
                <c:pt idx="1061">
                  <c:v>508.22599701799999</c:v>
                </c:pt>
                <c:pt idx="1062">
                  <c:v>522.07664343199997</c:v>
                </c:pt>
                <c:pt idx="1063">
                  <c:v>510.74429636600001</c:v>
                </c:pt>
                <c:pt idx="1064">
                  <c:v>500.67109897400002</c:v>
                </c:pt>
                <c:pt idx="1065">
                  <c:v>514.521745388</c:v>
                </c:pt>
                <c:pt idx="1066">
                  <c:v>522.07664343199997</c:v>
                </c:pt>
                <c:pt idx="1067">
                  <c:v>506.96684734399997</c:v>
                </c:pt>
                <c:pt idx="1068">
                  <c:v>517.04004473600003</c:v>
                </c:pt>
                <c:pt idx="1069">
                  <c:v>520.81749375799996</c:v>
                </c:pt>
                <c:pt idx="1070">
                  <c:v>483.04300353799999</c:v>
                </c:pt>
                <c:pt idx="1071">
                  <c:v>524.59494278</c:v>
                </c:pt>
                <c:pt idx="1072">
                  <c:v>522.07664343199997</c:v>
                </c:pt>
                <c:pt idx="1073">
                  <c:v>518.29919441000004</c:v>
                </c:pt>
                <c:pt idx="1074">
                  <c:v>505.70769767000002</c:v>
                </c:pt>
                <c:pt idx="1075">
                  <c:v>513.26259571399999</c:v>
                </c:pt>
                <c:pt idx="1076">
                  <c:v>512.00344603999997</c:v>
                </c:pt>
                <c:pt idx="1077">
                  <c:v>522.07664343199997</c:v>
                </c:pt>
                <c:pt idx="1078">
                  <c:v>518.29919441000004</c:v>
                </c:pt>
                <c:pt idx="1079">
                  <c:v>506.96684734399997</c:v>
                </c:pt>
                <c:pt idx="1080">
                  <c:v>518.29919441000004</c:v>
                </c:pt>
                <c:pt idx="1081">
                  <c:v>489.33875190800001</c:v>
                </c:pt>
                <c:pt idx="1082">
                  <c:v>515.78089506200001</c:v>
                </c:pt>
                <c:pt idx="1083">
                  <c:v>515.78089506200001</c:v>
                </c:pt>
                <c:pt idx="1084">
                  <c:v>519.55834408400005</c:v>
                </c:pt>
                <c:pt idx="1085">
                  <c:v>522.07664343199997</c:v>
                </c:pt>
                <c:pt idx="1086">
                  <c:v>503.18939832199999</c:v>
                </c:pt>
                <c:pt idx="1087">
                  <c:v>512.00344603999997</c:v>
                </c:pt>
                <c:pt idx="1088">
                  <c:v>500.67109897400002</c:v>
                </c:pt>
                <c:pt idx="1089">
                  <c:v>510.74429636600001</c:v>
                </c:pt>
                <c:pt idx="1090">
                  <c:v>517.04004473600003</c:v>
                </c:pt>
                <c:pt idx="1091">
                  <c:v>503.18939832199999</c:v>
                </c:pt>
                <c:pt idx="1092">
                  <c:v>517.04004473600003</c:v>
                </c:pt>
                <c:pt idx="1093">
                  <c:v>515.78089506200001</c:v>
                </c:pt>
                <c:pt idx="1094">
                  <c:v>513.26259571399999</c:v>
                </c:pt>
                <c:pt idx="1095">
                  <c:v>500.67109897400002</c:v>
                </c:pt>
                <c:pt idx="1096">
                  <c:v>515.78089506200001</c:v>
                </c:pt>
                <c:pt idx="1097">
                  <c:v>483.04300353799999</c:v>
                </c:pt>
                <c:pt idx="1098">
                  <c:v>508.22599701799999</c:v>
                </c:pt>
                <c:pt idx="1099">
                  <c:v>523.33579310599998</c:v>
                </c:pt>
                <c:pt idx="1100">
                  <c:v>513.26259571399999</c:v>
                </c:pt>
                <c:pt idx="1101">
                  <c:v>489.33875190800001</c:v>
                </c:pt>
                <c:pt idx="1102">
                  <c:v>512.00344603999997</c:v>
                </c:pt>
                <c:pt idx="1103">
                  <c:v>506.96684734399997</c:v>
                </c:pt>
                <c:pt idx="1104">
                  <c:v>515.78089506200001</c:v>
                </c:pt>
                <c:pt idx="1105">
                  <c:v>513.26259571399999</c:v>
                </c:pt>
                <c:pt idx="1106">
                  <c:v>499.4119493</c:v>
                </c:pt>
                <c:pt idx="1107">
                  <c:v>509.485146692</c:v>
                </c:pt>
                <c:pt idx="1108">
                  <c:v>498.15279962599999</c:v>
                </c:pt>
                <c:pt idx="1109">
                  <c:v>504.448547996</c:v>
                </c:pt>
                <c:pt idx="1110">
                  <c:v>519.55834408400005</c:v>
                </c:pt>
                <c:pt idx="1111">
                  <c:v>506.96684734399997</c:v>
                </c:pt>
                <c:pt idx="1112">
                  <c:v>485.56130288600002</c:v>
                </c:pt>
                <c:pt idx="1113">
                  <c:v>504.448547996</c:v>
                </c:pt>
                <c:pt idx="1114">
                  <c:v>500.67109897400002</c:v>
                </c:pt>
                <c:pt idx="1115">
                  <c:v>512.00344603999997</c:v>
                </c:pt>
                <c:pt idx="1116">
                  <c:v>510.74429636600001</c:v>
                </c:pt>
                <c:pt idx="1117">
                  <c:v>496.89364995199998</c:v>
                </c:pt>
                <c:pt idx="1118">
                  <c:v>510.74429636600001</c:v>
                </c:pt>
                <c:pt idx="1119">
                  <c:v>498.15279962599999</c:v>
                </c:pt>
                <c:pt idx="1120">
                  <c:v>505.70769767000002</c:v>
                </c:pt>
                <c:pt idx="1121">
                  <c:v>510.74429636600001</c:v>
                </c:pt>
                <c:pt idx="1122">
                  <c:v>509.485146692</c:v>
                </c:pt>
                <c:pt idx="1123">
                  <c:v>517.04004473600003</c:v>
                </c:pt>
                <c:pt idx="1124">
                  <c:v>499.4119493</c:v>
                </c:pt>
                <c:pt idx="1125">
                  <c:v>509.485146692</c:v>
                </c:pt>
                <c:pt idx="1126">
                  <c:v>496.89364995199998</c:v>
                </c:pt>
                <c:pt idx="1127">
                  <c:v>508.22599701799999</c:v>
                </c:pt>
                <c:pt idx="1128">
                  <c:v>513.26259571399999</c:v>
                </c:pt>
                <c:pt idx="1129">
                  <c:v>513.26259571399999</c:v>
                </c:pt>
                <c:pt idx="1130">
                  <c:v>520.81749375799996</c:v>
                </c:pt>
                <c:pt idx="1131">
                  <c:v>504.448547996</c:v>
                </c:pt>
                <c:pt idx="1132">
                  <c:v>518.29919441000004</c:v>
                </c:pt>
                <c:pt idx="1133">
                  <c:v>481.78385386399998</c:v>
                </c:pt>
                <c:pt idx="1134">
                  <c:v>518.29919441000004</c:v>
                </c:pt>
                <c:pt idx="1135">
                  <c:v>522.07664343199997</c:v>
                </c:pt>
                <c:pt idx="1136">
                  <c:v>554.81453495599999</c:v>
                </c:pt>
                <c:pt idx="1137">
                  <c:v>563.62858267399997</c:v>
                </c:pt>
                <c:pt idx="1138">
                  <c:v>544.74133756399999</c:v>
                </c:pt>
                <c:pt idx="1139">
                  <c:v>552.29623560799996</c:v>
                </c:pt>
                <c:pt idx="1140">
                  <c:v>581.25667810999903</c:v>
                </c:pt>
                <c:pt idx="1141">
                  <c:v>571.18348071800006</c:v>
                </c:pt>
                <c:pt idx="1142">
                  <c:v>548.51878658600003</c:v>
                </c:pt>
                <c:pt idx="1143">
                  <c:v>546.00048723800001</c:v>
                </c:pt>
                <c:pt idx="1144">
                  <c:v>547.25963691200002</c:v>
                </c:pt>
                <c:pt idx="1145">
                  <c:v>596.36647419799999</c:v>
                </c:pt>
                <c:pt idx="1146">
                  <c:v>549.77793625999902</c:v>
                </c:pt>
                <c:pt idx="1147">
                  <c:v>561.11028332599994</c:v>
                </c:pt>
                <c:pt idx="1148">
                  <c:v>548.51878658600003</c:v>
                </c:pt>
                <c:pt idx="1149">
                  <c:v>537.18643952000002</c:v>
                </c:pt>
                <c:pt idx="1150">
                  <c:v>547.25963691200002</c:v>
                </c:pt>
                <c:pt idx="1151">
                  <c:v>591.32987550200005</c:v>
                </c:pt>
                <c:pt idx="1152">
                  <c:v>600.14392322000003</c:v>
                </c:pt>
                <c:pt idx="1153">
                  <c:v>610.21712061200003</c:v>
                </c:pt>
                <c:pt idx="1154">
                  <c:v>583.77497745799997</c:v>
                </c:pt>
                <c:pt idx="1155">
                  <c:v>587.55242648000001</c:v>
                </c:pt>
                <c:pt idx="1156">
                  <c:v>548.51878658600003</c:v>
                </c:pt>
                <c:pt idx="1157">
                  <c:v>508.22599701799999</c:v>
                </c:pt>
                <c:pt idx="1158">
                  <c:v>532.14984082399997</c:v>
                </c:pt>
                <c:pt idx="1159">
                  <c:v>529.63154147599903</c:v>
                </c:pt>
                <c:pt idx="1160">
                  <c:v>542.22303821599996</c:v>
                </c:pt>
                <c:pt idx="1161">
                  <c:v>532.14984082399997</c:v>
                </c:pt>
                <c:pt idx="1162">
                  <c:v>514.521745388</c:v>
                </c:pt>
                <c:pt idx="1163">
                  <c:v>527.11324212800002</c:v>
                </c:pt>
                <c:pt idx="1164">
                  <c:v>489.33875190800001</c:v>
                </c:pt>
                <c:pt idx="1165">
                  <c:v>518.29919441000004</c:v>
                </c:pt>
                <c:pt idx="1166">
                  <c:v>525.85409245400001</c:v>
                </c:pt>
                <c:pt idx="1167">
                  <c:v>515.78089506200001</c:v>
                </c:pt>
                <c:pt idx="1168">
                  <c:v>510.74429636600001</c:v>
                </c:pt>
                <c:pt idx="1169">
                  <c:v>514.521745388</c:v>
                </c:pt>
                <c:pt idx="1170">
                  <c:v>513.26259571399999</c:v>
                </c:pt>
                <c:pt idx="1171">
                  <c:v>527.11324212800002</c:v>
                </c:pt>
                <c:pt idx="1172">
                  <c:v>512.00344603999997</c:v>
                </c:pt>
                <c:pt idx="1173">
                  <c:v>523.33579310599998</c:v>
                </c:pt>
                <c:pt idx="1174">
                  <c:v>519.55834408400005</c:v>
                </c:pt>
                <c:pt idx="1175">
                  <c:v>481.78385386399998</c:v>
                </c:pt>
                <c:pt idx="1176">
                  <c:v>524.59494278</c:v>
                </c:pt>
                <c:pt idx="1177">
                  <c:v>514.521745388</c:v>
                </c:pt>
                <c:pt idx="1178">
                  <c:v>519.55834408400005</c:v>
                </c:pt>
                <c:pt idx="1179">
                  <c:v>518.29919441000004</c:v>
                </c:pt>
                <c:pt idx="1180">
                  <c:v>518.29919441000004</c:v>
                </c:pt>
                <c:pt idx="1181">
                  <c:v>523.33579310599998</c:v>
                </c:pt>
                <c:pt idx="1182">
                  <c:v>486.82045255999998</c:v>
                </c:pt>
                <c:pt idx="1183">
                  <c:v>525.85409245400001</c:v>
                </c:pt>
                <c:pt idx="1184">
                  <c:v>518.29919441000004</c:v>
                </c:pt>
                <c:pt idx="1185">
                  <c:v>517.04004473600003</c:v>
                </c:pt>
                <c:pt idx="1186">
                  <c:v>519.55834408400005</c:v>
                </c:pt>
                <c:pt idx="1187">
                  <c:v>504.448547996</c:v>
                </c:pt>
                <c:pt idx="1188">
                  <c:v>520.81749375799996</c:v>
                </c:pt>
                <c:pt idx="1189">
                  <c:v>499.4119493</c:v>
                </c:pt>
                <c:pt idx="1190">
                  <c:v>508.22599701799999</c:v>
                </c:pt>
                <c:pt idx="1191">
                  <c:v>525.85409245400001</c:v>
                </c:pt>
                <c:pt idx="1192">
                  <c:v>518.29919441000004</c:v>
                </c:pt>
                <c:pt idx="1193">
                  <c:v>489.33875190800001</c:v>
                </c:pt>
                <c:pt idx="1194">
                  <c:v>519.55834408400005</c:v>
                </c:pt>
                <c:pt idx="1195">
                  <c:v>514.521745388</c:v>
                </c:pt>
                <c:pt idx="1196">
                  <c:v>528.37239180200004</c:v>
                </c:pt>
                <c:pt idx="1197">
                  <c:v>515.78089506200001</c:v>
                </c:pt>
                <c:pt idx="1198">
                  <c:v>520.81749375799996</c:v>
                </c:pt>
                <c:pt idx="1199">
                  <c:v>525.85409245400001</c:v>
                </c:pt>
                <c:pt idx="1200">
                  <c:v>486.82045255999998</c:v>
                </c:pt>
                <c:pt idx="1201">
                  <c:v>527.11324212800002</c:v>
                </c:pt>
                <c:pt idx="1202">
                  <c:v>525.85409245400001</c:v>
                </c:pt>
                <c:pt idx="1203">
                  <c:v>520.81749375799996</c:v>
                </c:pt>
                <c:pt idx="1204">
                  <c:v>525.85409245400001</c:v>
                </c:pt>
                <c:pt idx="1205">
                  <c:v>509.485146692</c:v>
                </c:pt>
                <c:pt idx="1206">
                  <c:v>517.04004473600003</c:v>
                </c:pt>
                <c:pt idx="1207">
                  <c:v>529.63154147599903</c:v>
                </c:pt>
                <c:pt idx="1208">
                  <c:v>509.485146692</c:v>
                </c:pt>
                <c:pt idx="1209">
                  <c:v>529.63154147599903</c:v>
                </c:pt>
                <c:pt idx="1210">
                  <c:v>525.85409245400001</c:v>
                </c:pt>
                <c:pt idx="1211">
                  <c:v>489.33875190800001</c:v>
                </c:pt>
                <c:pt idx="1212">
                  <c:v>528.37239180200004</c:v>
                </c:pt>
                <c:pt idx="1213">
                  <c:v>517.04004473600003</c:v>
                </c:pt>
                <c:pt idx="1214">
                  <c:v>525.85409245400001</c:v>
                </c:pt>
                <c:pt idx="1215">
                  <c:v>508.22599701799999</c:v>
                </c:pt>
                <c:pt idx="1216">
                  <c:v>582.51582778399995</c:v>
                </c:pt>
                <c:pt idx="1217">
                  <c:v>690.80269974800001</c:v>
                </c:pt>
                <c:pt idx="1218">
                  <c:v>765.09253051400003</c:v>
                </c:pt>
                <c:pt idx="1219">
                  <c:v>815.45851747400002</c:v>
                </c:pt>
                <c:pt idx="1220">
                  <c:v>850.71470834599995</c:v>
                </c:pt>
                <c:pt idx="1221">
                  <c:v>879.67515084799902</c:v>
                </c:pt>
                <c:pt idx="1222">
                  <c:v>897.30324628400001</c:v>
                </c:pt>
                <c:pt idx="1223">
                  <c:v>909.89474302400004</c:v>
                </c:pt>
                <c:pt idx="1224">
                  <c:v>918.70879074200002</c:v>
                </c:pt>
                <c:pt idx="1225">
                  <c:v>928.78198813400002</c:v>
                </c:pt>
                <c:pt idx="1226">
                  <c:v>937.596035852</c:v>
                </c:pt>
                <c:pt idx="1227">
                  <c:v>937.596035852</c:v>
                </c:pt>
                <c:pt idx="1228">
                  <c:v>937.596035852</c:v>
                </c:pt>
                <c:pt idx="1229">
                  <c:v>937.596035852</c:v>
                </c:pt>
                <c:pt idx="1230">
                  <c:v>937.596035852</c:v>
                </c:pt>
                <c:pt idx="1231">
                  <c:v>937.596035852</c:v>
                </c:pt>
                <c:pt idx="1232">
                  <c:v>937.596035852</c:v>
                </c:pt>
                <c:pt idx="1233">
                  <c:v>937.596035852</c:v>
                </c:pt>
                <c:pt idx="1234">
                  <c:v>937.596035852</c:v>
                </c:pt>
                <c:pt idx="1235">
                  <c:v>936.33688617799999</c:v>
                </c:pt>
                <c:pt idx="1236">
                  <c:v>937.596035852</c:v>
                </c:pt>
                <c:pt idx="1237">
                  <c:v>936.33688617799999</c:v>
                </c:pt>
                <c:pt idx="1238">
                  <c:v>937.596035852</c:v>
                </c:pt>
                <c:pt idx="1239">
                  <c:v>936.33688617799999</c:v>
                </c:pt>
                <c:pt idx="1240">
                  <c:v>936.33688617799999</c:v>
                </c:pt>
                <c:pt idx="1241">
                  <c:v>936.33688617799999</c:v>
                </c:pt>
                <c:pt idx="1242">
                  <c:v>936.33688617799999</c:v>
                </c:pt>
                <c:pt idx="1243">
                  <c:v>937.596035852</c:v>
                </c:pt>
                <c:pt idx="1244">
                  <c:v>936.33688617799999</c:v>
                </c:pt>
                <c:pt idx="1245">
                  <c:v>937.596035852</c:v>
                </c:pt>
                <c:pt idx="1246">
                  <c:v>936.33688617799999</c:v>
                </c:pt>
                <c:pt idx="1247">
                  <c:v>938.85518552600001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2-354E-896E-D961134EBEBF}"/>
            </c:ext>
          </c:extLst>
        </c:ser>
        <c:ser>
          <c:idx val="2"/>
          <c:order val="2"/>
          <c:tx>
            <c:strRef>
              <c:f>'20200218-170005-calibrating_pre'!$D$1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'20200218-170005-calibrating_pre'!$A$2:$A$1249</c:f>
              <c:strCache>
                <c:ptCount val="1248"/>
                <c:pt idx="0">
                  <c:v>2020-02-18 16:53:42:829341</c:v>
                </c:pt>
                <c:pt idx="1">
                  <c:v>2020-02-18 16:53:43:127599</c:v>
                </c:pt>
                <c:pt idx="2">
                  <c:v>2020-02-18 16:53:43:428910</c:v>
                </c:pt>
                <c:pt idx="3">
                  <c:v>2020-02-18 16:53:43:730416</c:v>
                </c:pt>
                <c:pt idx="4">
                  <c:v>2020-02-18 16:53:44:031958</c:v>
                </c:pt>
                <c:pt idx="5">
                  <c:v>2020-02-18 16:53:44:333421</c:v>
                </c:pt>
                <c:pt idx="6">
                  <c:v>2020-02-18 16:53:44:634909</c:v>
                </c:pt>
                <c:pt idx="7">
                  <c:v>2020-02-18 16:53:44:936329</c:v>
                </c:pt>
                <c:pt idx="8">
                  <c:v>2020-02-18 16:53:45:237690</c:v>
                </c:pt>
                <c:pt idx="9">
                  <c:v>2020-02-18 16:53:45:539112</c:v>
                </c:pt>
                <c:pt idx="10">
                  <c:v>2020-02-18 16:53:45:840438</c:v>
                </c:pt>
                <c:pt idx="11">
                  <c:v>2020-02-18 16:53:46:141534</c:v>
                </c:pt>
                <c:pt idx="12">
                  <c:v>2020-02-18 16:53:46:442688</c:v>
                </c:pt>
                <c:pt idx="13">
                  <c:v>2020-02-18 16:53:46:744269</c:v>
                </c:pt>
                <c:pt idx="14">
                  <c:v>2020-02-18 16:53:47:045802</c:v>
                </c:pt>
                <c:pt idx="15">
                  <c:v>2020-02-18 16:53:47:347299</c:v>
                </c:pt>
                <c:pt idx="16">
                  <c:v>2020-02-18 16:53:47:648726</c:v>
                </c:pt>
                <c:pt idx="17">
                  <c:v>2020-02-18 16:53:47:950441</c:v>
                </c:pt>
                <c:pt idx="18">
                  <c:v>2020-02-18 16:53:48:252237</c:v>
                </c:pt>
                <c:pt idx="19">
                  <c:v>2020-02-18 16:53:48:554005</c:v>
                </c:pt>
                <c:pt idx="20">
                  <c:v>2020-02-18 16:53:48:855483</c:v>
                </c:pt>
                <c:pt idx="21">
                  <c:v>2020-02-18 16:53:49:156706</c:v>
                </c:pt>
                <c:pt idx="22">
                  <c:v>2020-02-18 16:53:49:458181</c:v>
                </c:pt>
                <c:pt idx="23">
                  <c:v>2020-02-18 16:53:49:759586</c:v>
                </c:pt>
                <c:pt idx="24">
                  <c:v>2020-02-18 16:53:50:061060</c:v>
                </c:pt>
                <c:pt idx="25">
                  <c:v>2020-02-18 16:53:50:362242</c:v>
                </c:pt>
                <c:pt idx="26">
                  <c:v>2020-02-18 16:53:50:663496</c:v>
                </c:pt>
                <c:pt idx="27">
                  <c:v>2020-02-18 16:53:50:964742</c:v>
                </c:pt>
                <c:pt idx="28">
                  <c:v>2020-02-18 16:53:51:266324</c:v>
                </c:pt>
                <c:pt idx="29">
                  <c:v>2020-02-18 16:53:51:567637</c:v>
                </c:pt>
                <c:pt idx="30">
                  <c:v>2020-02-18 16:53:51:869238</c:v>
                </c:pt>
                <c:pt idx="31">
                  <c:v>2020-02-18 16:53:52:170476</c:v>
                </c:pt>
                <c:pt idx="32">
                  <c:v>2020-02-18 16:53:52:471918</c:v>
                </c:pt>
                <c:pt idx="33">
                  <c:v>2020-02-18 16:53:52:773248</c:v>
                </c:pt>
                <c:pt idx="34">
                  <c:v>2020-02-18 16:53:53:075040</c:v>
                </c:pt>
                <c:pt idx="35">
                  <c:v>2020-02-18 16:53:53:376442</c:v>
                </c:pt>
                <c:pt idx="36">
                  <c:v>2020-02-18 16:53:53:677808</c:v>
                </c:pt>
                <c:pt idx="37">
                  <c:v>2020-02-18 16:53:53:979413</c:v>
                </c:pt>
                <c:pt idx="38">
                  <c:v>2020-02-18 16:53:54:280926</c:v>
                </c:pt>
                <c:pt idx="39">
                  <c:v>2020-02-18 16:53:54:582354</c:v>
                </c:pt>
                <c:pt idx="40">
                  <c:v>2020-02-18 16:53:54:883703</c:v>
                </c:pt>
                <c:pt idx="41">
                  <c:v>2020-02-18 16:53:55:184956</c:v>
                </c:pt>
                <c:pt idx="42">
                  <c:v>2020-02-18 16:53:55:486349</c:v>
                </c:pt>
                <c:pt idx="43">
                  <c:v>2020-02-18 16:53:55:787850</c:v>
                </c:pt>
                <c:pt idx="44">
                  <c:v>2020-02-18 16:53:56:089373</c:v>
                </c:pt>
                <c:pt idx="45">
                  <c:v>2020-02-18 16:53:56:390788</c:v>
                </c:pt>
                <c:pt idx="46">
                  <c:v>2020-02-18 16:53:56:692202</c:v>
                </c:pt>
                <c:pt idx="47">
                  <c:v>2020-02-18 16:53:56:993779</c:v>
                </c:pt>
                <c:pt idx="48">
                  <c:v>2020-02-18 16:53:57:295245</c:v>
                </c:pt>
                <c:pt idx="49">
                  <c:v>2020-02-18 16:53:57:596645</c:v>
                </c:pt>
                <c:pt idx="50">
                  <c:v>2020-02-18 16:53:57:897887</c:v>
                </c:pt>
                <c:pt idx="51">
                  <c:v>2020-02-18 16:53:58:199240</c:v>
                </c:pt>
                <c:pt idx="52">
                  <c:v>2020-02-18 16:53:58:500548</c:v>
                </c:pt>
                <c:pt idx="53">
                  <c:v>2020-02-18 16:53:58:802006</c:v>
                </c:pt>
                <c:pt idx="54">
                  <c:v>2020-02-18 16:53:59:103487</c:v>
                </c:pt>
                <c:pt idx="55">
                  <c:v>2020-02-18 16:53:59:404920</c:v>
                </c:pt>
                <c:pt idx="56">
                  <c:v>2020-02-18 16:53:59:706360</c:v>
                </c:pt>
                <c:pt idx="57">
                  <c:v>2020-02-18 16:54:00:007818</c:v>
                </c:pt>
                <c:pt idx="58">
                  <c:v>2020-02-18 16:54:00:308993</c:v>
                </c:pt>
                <c:pt idx="59">
                  <c:v>2020-02-18 16:54:00:610299</c:v>
                </c:pt>
                <c:pt idx="60">
                  <c:v>2020-02-18 16:54:00:911527</c:v>
                </c:pt>
                <c:pt idx="61">
                  <c:v>2020-02-18 16:54:01:212993</c:v>
                </c:pt>
                <c:pt idx="62">
                  <c:v>2020-02-18 16:54:01:514590</c:v>
                </c:pt>
                <c:pt idx="63">
                  <c:v>2020-02-18 16:54:01:816358</c:v>
                </c:pt>
                <c:pt idx="64">
                  <c:v>2020-02-18 16:54:02:117411</c:v>
                </c:pt>
                <c:pt idx="65">
                  <c:v>2020-02-18 16:54:02:418500</c:v>
                </c:pt>
                <c:pt idx="66">
                  <c:v>2020-02-18 16:54:02:720116</c:v>
                </c:pt>
                <c:pt idx="67">
                  <c:v>2020-02-18 16:54:03:021553</c:v>
                </c:pt>
                <c:pt idx="68">
                  <c:v>2020-02-18 16:54:03:322975</c:v>
                </c:pt>
                <c:pt idx="69">
                  <c:v>2020-02-18 16:54:03:624508</c:v>
                </c:pt>
                <c:pt idx="70">
                  <c:v>2020-02-18 16:54:03:925764</c:v>
                </c:pt>
                <c:pt idx="71">
                  <c:v>2020-02-18 16:54:04:226919</c:v>
                </c:pt>
                <c:pt idx="72">
                  <c:v>2020-02-18 16:54:04:528096</c:v>
                </c:pt>
                <c:pt idx="73">
                  <c:v>2020-02-18 16:54:04:829486</c:v>
                </c:pt>
                <c:pt idx="74">
                  <c:v>2020-02-18 16:54:05:130926</c:v>
                </c:pt>
                <c:pt idx="75">
                  <c:v>2020-02-18 16:54:05:432266</c:v>
                </c:pt>
                <c:pt idx="76">
                  <c:v>2020-02-18 16:54:05:733883</c:v>
                </c:pt>
                <c:pt idx="77">
                  <c:v>2020-02-18 16:54:06:035278</c:v>
                </c:pt>
                <c:pt idx="78">
                  <c:v>2020-02-18 16:54:06:336472</c:v>
                </c:pt>
                <c:pt idx="79">
                  <c:v>2020-02-18 16:54:06:637925</c:v>
                </c:pt>
                <c:pt idx="80">
                  <c:v>2020-02-18 16:54:06:939121</c:v>
                </c:pt>
                <c:pt idx="81">
                  <c:v>2020-02-18 16:54:07:240484</c:v>
                </c:pt>
                <c:pt idx="82">
                  <c:v>2020-02-18 16:54:07:541792</c:v>
                </c:pt>
                <c:pt idx="83">
                  <c:v>2020-02-18 16:54:07:843595</c:v>
                </c:pt>
                <c:pt idx="84">
                  <c:v>2020-02-18 16:54:08:144976</c:v>
                </c:pt>
                <c:pt idx="85">
                  <c:v>2020-02-18 16:54:08:446326</c:v>
                </c:pt>
                <c:pt idx="86">
                  <c:v>2020-02-18 16:54:08:747583</c:v>
                </c:pt>
                <c:pt idx="87">
                  <c:v>2020-02-18 16:54:09:048944</c:v>
                </c:pt>
                <c:pt idx="88">
                  <c:v>2020-02-18 16:54:09:350293</c:v>
                </c:pt>
                <c:pt idx="89">
                  <c:v>2020-02-18 16:54:09:651531</c:v>
                </c:pt>
                <c:pt idx="90">
                  <c:v>2020-02-18 16:54:09:952862</c:v>
                </c:pt>
                <c:pt idx="91">
                  <c:v>2020-02-18 16:54:10:254025</c:v>
                </c:pt>
                <c:pt idx="92">
                  <c:v>2020-02-18 16:54:10:555508</c:v>
                </c:pt>
                <c:pt idx="93">
                  <c:v>2020-02-18 16:54:10:857054</c:v>
                </c:pt>
                <c:pt idx="94">
                  <c:v>2020-02-18 16:54:11:158410</c:v>
                </c:pt>
                <c:pt idx="95">
                  <c:v>2020-02-18 16:54:11:460052</c:v>
                </c:pt>
                <c:pt idx="96">
                  <c:v>2020-02-18 16:54:11:761513</c:v>
                </c:pt>
                <c:pt idx="97">
                  <c:v>2020-02-18 16:54:12:062854</c:v>
                </c:pt>
                <c:pt idx="98">
                  <c:v>2020-02-18 16:54:12:364778</c:v>
                </c:pt>
                <c:pt idx="99">
                  <c:v>2020-02-18 16:54:12:666194</c:v>
                </c:pt>
                <c:pt idx="100">
                  <c:v>2020-02-18 16:54:12:968310</c:v>
                </c:pt>
                <c:pt idx="101">
                  <c:v>2020-02-18 16:54:13:269920</c:v>
                </c:pt>
                <c:pt idx="102">
                  <c:v>2020-02-18 16:54:13:571440</c:v>
                </c:pt>
                <c:pt idx="103">
                  <c:v>2020-02-18 16:54:13:873471</c:v>
                </c:pt>
                <c:pt idx="104">
                  <c:v>2020-02-18 16:54:14:175847</c:v>
                </c:pt>
                <c:pt idx="105">
                  <c:v>2020-02-18 16:54:14:477297</c:v>
                </c:pt>
                <c:pt idx="106">
                  <c:v>2020-02-18 16:54:14:778770</c:v>
                </c:pt>
                <c:pt idx="107">
                  <c:v>2020-02-18 16:54:15:080354</c:v>
                </c:pt>
                <c:pt idx="108">
                  <c:v>2020-02-18 16:54:15:381722</c:v>
                </c:pt>
                <c:pt idx="109">
                  <c:v>2020-02-18 16:54:15:683001</c:v>
                </c:pt>
                <c:pt idx="110">
                  <c:v>2020-02-18 16:54:15:984450</c:v>
                </c:pt>
                <c:pt idx="111">
                  <c:v>2020-02-18 16:54:16:285834</c:v>
                </c:pt>
                <c:pt idx="112">
                  <c:v>2020-02-18 16:54:16:587207</c:v>
                </c:pt>
                <c:pt idx="113">
                  <c:v>2020-02-18 16:54:16:888417</c:v>
                </c:pt>
                <c:pt idx="114">
                  <c:v>2020-02-18 16:54:17:191555</c:v>
                </c:pt>
                <c:pt idx="115">
                  <c:v>2020-02-18 16:54:17:492458</c:v>
                </c:pt>
                <c:pt idx="116">
                  <c:v>2020-02-18 16:54:17:793562</c:v>
                </c:pt>
                <c:pt idx="117">
                  <c:v>2020-02-18 16:54:18:095100</c:v>
                </c:pt>
                <c:pt idx="118">
                  <c:v>2020-02-18 16:54:18:396406</c:v>
                </c:pt>
                <c:pt idx="119">
                  <c:v>2020-02-18 16:54:18:697701</c:v>
                </c:pt>
                <c:pt idx="120">
                  <c:v>2020-02-18 16:54:18:999216</c:v>
                </c:pt>
                <c:pt idx="121">
                  <c:v>2020-02-18 16:54:19:300515</c:v>
                </c:pt>
                <c:pt idx="122">
                  <c:v>2020-02-18 16:54:19:602013</c:v>
                </c:pt>
                <c:pt idx="123">
                  <c:v>2020-02-18 16:54:19:903382</c:v>
                </c:pt>
                <c:pt idx="124">
                  <c:v>2020-02-18 16:54:20:204795</c:v>
                </c:pt>
                <c:pt idx="125">
                  <c:v>2020-02-18 16:54:20:506172</c:v>
                </c:pt>
                <c:pt idx="126">
                  <c:v>2020-02-18 16:54:20:807477</c:v>
                </c:pt>
                <c:pt idx="127">
                  <c:v>2020-02-18 16:54:21:109108</c:v>
                </c:pt>
                <c:pt idx="128">
                  <c:v>2020-02-18 16:54:21:410333</c:v>
                </c:pt>
                <c:pt idx="129">
                  <c:v>2020-02-18 16:54:21:711603</c:v>
                </c:pt>
                <c:pt idx="130">
                  <c:v>2020-02-18 16:54:22:013085</c:v>
                </c:pt>
                <c:pt idx="131">
                  <c:v>2020-02-18 16:54:22:314595</c:v>
                </c:pt>
                <c:pt idx="132">
                  <c:v>2020-02-18 16:54:22:616067</c:v>
                </c:pt>
                <c:pt idx="133">
                  <c:v>2020-02-18 16:54:22:917392</c:v>
                </c:pt>
                <c:pt idx="134">
                  <c:v>2020-02-18 16:54:23:218874</c:v>
                </c:pt>
                <c:pt idx="135">
                  <c:v>2020-02-18 16:54:23:520418</c:v>
                </c:pt>
                <c:pt idx="136">
                  <c:v>2020-02-18 16:54:23:822053</c:v>
                </c:pt>
                <c:pt idx="137">
                  <c:v>2020-02-18 16:54:24:123728</c:v>
                </c:pt>
                <c:pt idx="138">
                  <c:v>2020-02-18 16:54:24:425193</c:v>
                </c:pt>
                <c:pt idx="139">
                  <c:v>2020-02-18 16:54:24:726609</c:v>
                </c:pt>
                <c:pt idx="140">
                  <c:v>2020-02-18 16:54:25:027939</c:v>
                </c:pt>
                <c:pt idx="141">
                  <c:v>2020-02-18 16:54:25:330883</c:v>
                </c:pt>
                <c:pt idx="142">
                  <c:v>2020-02-18 16:54:25:632393</c:v>
                </c:pt>
                <c:pt idx="143">
                  <c:v>2020-02-18 16:54:25:933748</c:v>
                </c:pt>
                <c:pt idx="144">
                  <c:v>2020-02-18 16:54:26:235185</c:v>
                </c:pt>
                <c:pt idx="145">
                  <c:v>2020-02-18 16:54:26:536555</c:v>
                </c:pt>
                <c:pt idx="146">
                  <c:v>2020-02-18 16:54:26:837896</c:v>
                </c:pt>
                <c:pt idx="147">
                  <c:v>2020-02-18 16:54:27:139217</c:v>
                </c:pt>
                <c:pt idx="148">
                  <c:v>2020-02-18 16:54:27:440481</c:v>
                </c:pt>
                <c:pt idx="149">
                  <c:v>2020-02-18 16:54:27:741899</c:v>
                </c:pt>
                <c:pt idx="150">
                  <c:v>2020-02-18 16:54:28:043487</c:v>
                </c:pt>
                <c:pt idx="151">
                  <c:v>2020-02-18 16:54:28:344803</c:v>
                </c:pt>
                <c:pt idx="152">
                  <c:v>2020-02-18 16:54:28:646294</c:v>
                </c:pt>
                <c:pt idx="153">
                  <c:v>2020-02-18 16:54:28:947494</c:v>
                </c:pt>
                <c:pt idx="154">
                  <c:v>2020-02-18 16:54:29:249048</c:v>
                </c:pt>
                <c:pt idx="155">
                  <c:v>2020-02-18 16:54:29:550455</c:v>
                </c:pt>
                <c:pt idx="156">
                  <c:v>2020-02-18 16:54:29:851916</c:v>
                </c:pt>
                <c:pt idx="157">
                  <c:v>2020-02-18 16:54:30:153059</c:v>
                </c:pt>
                <c:pt idx="158">
                  <c:v>2020-02-18 16:54:30:454407</c:v>
                </c:pt>
                <c:pt idx="159">
                  <c:v>2020-02-18 16:54:30:755846</c:v>
                </c:pt>
                <c:pt idx="160">
                  <c:v>2020-02-18 16:54:31:057333</c:v>
                </c:pt>
                <c:pt idx="161">
                  <c:v>2020-02-18 16:54:31:358694</c:v>
                </c:pt>
                <c:pt idx="162">
                  <c:v>2020-02-18 16:54:31:660093</c:v>
                </c:pt>
                <c:pt idx="163">
                  <c:v>2020-02-18 16:54:31:961636</c:v>
                </c:pt>
                <c:pt idx="164">
                  <c:v>2020-02-18 16:54:32:262880</c:v>
                </c:pt>
                <c:pt idx="165">
                  <c:v>2020-02-18 16:54:32:564048</c:v>
                </c:pt>
                <c:pt idx="166">
                  <c:v>2020-02-18 16:54:32:865427</c:v>
                </c:pt>
                <c:pt idx="167">
                  <c:v>2020-02-18 16:54:33:166507</c:v>
                </c:pt>
                <c:pt idx="168">
                  <c:v>2020-02-18 16:54:33:467641</c:v>
                </c:pt>
                <c:pt idx="169">
                  <c:v>2020-02-18 16:54:33:769281</c:v>
                </c:pt>
                <c:pt idx="170">
                  <c:v>2020-02-18 16:54:34:070592</c:v>
                </c:pt>
                <c:pt idx="171">
                  <c:v>2020-02-18 16:54:34:371825</c:v>
                </c:pt>
                <c:pt idx="172">
                  <c:v>2020-02-18 16:54:34:673006</c:v>
                </c:pt>
                <c:pt idx="173">
                  <c:v>2020-02-18 16:54:34:973985</c:v>
                </c:pt>
                <c:pt idx="174">
                  <c:v>2020-02-18 16:54:35:275399</c:v>
                </c:pt>
                <c:pt idx="175">
                  <c:v>2020-02-18 16:54:35:576622</c:v>
                </c:pt>
                <c:pt idx="176">
                  <c:v>2020-02-18 16:54:35:877990</c:v>
                </c:pt>
                <c:pt idx="177">
                  <c:v>2020-02-18 16:54:36:179174</c:v>
                </c:pt>
                <c:pt idx="178">
                  <c:v>2020-02-18 16:54:36:480546</c:v>
                </c:pt>
                <c:pt idx="179">
                  <c:v>2020-02-18 16:54:36:781875</c:v>
                </c:pt>
                <c:pt idx="180">
                  <c:v>2020-02-18 16:54:37:083226</c:v>
                </c:pt>
                <c:pt idx="181">
                  <c:v>2020-02-18 16:54:37:384928</c:v>
                </c:pt>
                <c:pt idx="182">
                  <c:v>2020-02-18 16:54:37:686275</c:v>
                </c:pt>
                <c:pt idx="183">
                  <c:v>2020-02-18 16:54:37:987642</c:v>
                </c:pt>
                <c:pt idx="184">
                  <c:v>2020-02-18 16:54:38:289223</c:v>
                </c:pt>
                <c:pt idx="185">
                  <c:v>2020-02-18 16:54:38:590503</c:v>
                </c:pt>
                <c:pt idx="186">
                  <c:v>2020-02-18 16:54:38:891937</c:v>
                </c:pt>
                <c:pt idx="187">
                  <c:v>2020-02-18 16:54:39:193029</c:v>
                </c:pt>
                <c:pt idx="188">
                  <c:v>2020-02-18 16:54:39:494168</c:v>
                </c:pt>
                <c:pt idx="189">
                  <c:v>2020-02-18 16:54:39:795407</c:v>
                </c:pt>
                <c:pt idx="190">
                  <c:v>2020-02-18 16:54:40:096567</c:v>
                </c:pt>
                <c:pt idx="191">
                  <c:v>2020-02-18 16:54:40:397784</c:v>
                </c:pt>
                <c:pt idx="192">
                  <c:v>2020-02-18 16:54:40:699088</c:v>
                </c:pt>
                <c:pt idx="193">
                  <c:v>2020-02-18 16:54:41:000364</c:v>
                </c:pt>
                <c:pt idx="194">
                  <c:v>2020-02-18 16:54:41:301561</c:v>
                </c:pt>
                <c:pt idx="195">
                  <c:v>2020-02-18 16:54:41:603011</c:v>
                </c:pt>
                <c:pt idx="196">
                  <c:v>2020-02-18 16:54:41:903934</c:v>
                </c:pt>
                <c:pt idx="197">
                  <c:v>2020-02-18 16:54:42:205102</c:v>
                </c:pt>
                <c:pt idx="198">
                  <c:v>2020-02-18 16:54:42:506416</c:v>
                </c:pt>
                <c:pt idx="199">
                  <c:v>2020-02-18 16:54:42:807726</c:v>
                </c:pt>
                <c:pt idx="200">
                  <c:v>2020-02-18 16:54:43:109335</c:v>
                </c:pt>
                <c:pt idx="201">
                  <c:v>2020-02-18 16:54:43:410391</c:v>
                </c:pt>
                <c:pt idx="202">
                  <c:v>2020-02-18 16:54:43:711997</c:v>
                </c:pt>
                <c:pt idx="203">
                  <c:v>2020-02-18 16:54:44:013420</c:v>
                </c:pt>
                <c:pt idx="204">
                  <c:v>2020-02-18 16:54:44:315016</c:v>
                </c:pt>
                <c:pt idx="205">
                  <c:v>2020-02-18 16:54:44:616368</c:v>
                </c:pt>
                <c:pt idx="206">
                  <c:v>2020-02-18 16:54:44:917598</c:v>
                </c:pt>
                <c:pt idx="207">
                  <c:v>2020-02-18 16:54:45:219024</c:v>
                </c:pt>
                <c:pt idx="208">
                  <c:v>2020-02-18 16:54:45:520378</c:v>
                </c:pt>
                <c:pt idx="209">
                  <c:v>2020-02-18 16:54:45:822117</c:v>
                </c:pt>
                <c:pt idx="210">
                  <c:v>2020-02-18 16:54:46:123446</c:v>
                </c:pt>
                <c:pt idx="211">
                  <c:v>2020-02-18 16:54:46:424872</c:v>
                </c:pt>
                <c:pt idx="212">
                  <c:v>2020-02-18 16:54:46:725931</c:v>
                </c:pt>
                <c:pt idx="213">
                  <c:v>2020-02-18 16:54:47:027251</c:v>
                </c:pt>
                <c:pt idx="214">
                  <c:v>2020-02-18 16:54:47:328596</c:v>
                </c:pt>
                <c:pt idx="215">
                  <c:v>2020-02-18 16:54:47:630108</c:v>
                </c:pt>
                <c:pt idx="216">
                  <c:v>2020-02-18 16:54:47:931486</c:v>
                </c:pt>
                <c:pt idx="217">
                  <c:v>2020-02-18 16:54:48:232974</c:v>
                </c:pt>
                <c:pt idx="218">
                  <c:v>2020-02-18 16:54:48:534440</c:v>
                </c:pt>
                <c:pt idx="219">
                  <c:v>2020-02-18 16:54:48:835532</c:v>
                </c:pt>
                <c:pt idx="220">
                  <c:v>2020-02-18 16:54:49:136539</c:v>
                </c:pt>
                <c:pt idx="221">
                  <c:v>2020-02-18 16:54:49:437738</c:v>
                </c:pt>
                <c:pt idx="222">
                  <c:v>2020-02-18 16:54:49:739159</c:v>
                </c:pt>
                <c:pt idx="223">
                  <c:v>2020-02-18 16:54:50:041243</c:v>
                </c:pt>
                <c:pt idx="224">
                  <c:v>2020-02-18 16:54:50:342565</c:v>
                </c:pt>
                <c:pt idx="225">
                  <c:v>2020-02-18 16:54:50:643924</c:v>
                </c:pt>
                <c:pt idx="226">
                  <c:v>2020-02-18 16:54:50:945247</c:v>
                </c:pt>
                <c:pt idx="227">
                  <c:v>2020-02-18 16:54:51:246388</c:v>
                </c:pt>
                <c:pt idx="228">
                  <c:v>2020-02-18 16:54:51:547824</c:v>
                </c:pt>
                <c:pt idx="229">
                  <c:v>2020-02-18 16:54:51:849181</c:v>
                </c:pt>
                <c:pt idx="230">
                  <c:v>2020-02-18 16:54:52:150362</c:v>
                </c:pt>
                <c:pt idx="231">
                  <c:v>2020-02-18 16:54:52:451596</c:v>
                </c:pt>
                <c:pt idx="232">
                  <c:v>2020-02-18 16:54:52:752926</c:v>
                </c:pt>
                <c:pt idx="233">
                  <c:v>2020-02-18 16:54:53:054357</c:v>
                </c:pt>
                <c:pt idx="234">
                  <c:v>2020-02-18 16:54:53:355900</c:v>
                </c:pt>
                <c:pt idx="235">
                  <c:v>2020-02-18 16:54:53:657221</c:v>
                </c:pt>
                <c:pt idx="236">
                  <c:v>2020-02-18 16:54:53:958465</c:v>
                </c:pt>
                <c:pt idx="237">
                  <c:v>2020-02-18 16:54:54:259973</c:v>
                </c:pt>
                <c:pt idx="238">
                  <c:v>2020-02-18 16:54:54:561458</c:v>
                </c:pt>
                <c:pt idx="239">
                  <c:v>2020-02-18 16:54:54:863040</c:v>
                </c:pt>
                <c:pt idx="240">
                  <c:v>2020-02-18 16:54:55:164371</c:v>
                </c:pt>
                <c:pt idx="241">
                  <c:v>2020-02-18 16:54:55:465793</c:v>
                </c:pt>
                <c:pt idx="242">
                  <c:v>2020-02-18 16:54:55:767152</c:v>
                </c:pt>
                <c:pt idx="243">
                  <c:v>2020-02-18 16:54:56:068581</c:v>
                </c:pt>
                <c:pt idx="244">
                  <c:v>2020-02-18 16:54:56:370132</c:v>
                </c:pt>
                <c:pt idx="245">
                  <c:v>2020-02-18 16:54:56:671732</c:v>
                </c:pt>
                <c:pt idx="246">
                  <c:v>2020-02-18 16:54:56:973063</c:v>
                </c:pt>
                <c:pt idx="247">
                  <c:v>2020-02-18 16:54:57:274460</c:v>
                </c:pt>
                <c:pt idx="248">
                  <c:v>2020-02-18 16:54:57:575896</c:v>
                </c:pt>
                <c:pt idx="249">
                  <c:v>2020-02-18 16:54:57:877190</c:v>
                </c:pt>
                <c:pt idx="250">
                  <c:v>2020-02-18 16:54:58:178444</c:v>
                </c:pt>
                <c:pt idx="251">
                  <c:v>2020-02-18 16:54:58:479705</c:v>
                </c:pt>
                <c:pt idx="252">
                  <c:v>2020-02-18 16:54:58:781011</c:v>
                </c:pt>
                <c:pt idx="253">
                  <c:v>2020-02-18 16:54:59:082354</c:v>
                </c:pt>
                <c:pt idx="254">
                  <c:v>2020-02-18 16:54:59:383833</c:v>
                </c:pt>
                <c:pt idx="255">
                  <c:v>2020-02-18 16:54:59:684947</c:v>
                </c:pt>
                <c:pt idx="256">
                  <c:v>2020-02-18 16:54:59:986353</c:v>
                </c:pt>
                <c:pt idx="257">
                  <c:v>2020-02-18 16:55:00:287715</c:v>
                </c:pt>
                <c:pt idx="258">
                  <c:v>2020-02-18 16:55:00:589078</c:v>
                </c:pt>
                <c:pt idx="259">
                  <c:v>2020-02-18 16:55:00:890355</c:v>
                </c:pt>
                <c:pt idx="260">
                  <c:v>2020-02-18 16:55:01:191477</c:v>
                </c:pt>
                <c:pt idx="261">
                  <c:v>2020-02-18 16:55:01:492957</c:v>
                </c:pt>
                <c:pt idx="262">
                  <c:v>2020-02-18 16:55:01:794349</c:v>
                </c:pt>
                <c:pt idx="263">
                  <c:v>2020-02-18 16:55:02:095801</c:v>
                </c:pt>
                <c:pt idx="264">
                  <c:v>2020-02-18 16:55:02:397037</c:v>
                </c:pt>
                <c:pt idx="265">
                  <c:v>2020-02-18 16:55:02:698114</c:v>
                </c:pt>
                <c:pt idx="266">
                  <c:v>2020-02-18 16:55:02:999214</c:v>
                </c:pt>
                <c:pt idx="267">
                  <c:v>2020-02-18 16:55:03:300326</c:v>
                </c:pt>
                <c:pt idx="268">
                  <c:v>2020-02-18 16:55:03:601731</c:v>
                </c:pt>
                <c:pt idx="269">
                  <c:v>2020-02-18 16:55:03:903029</c:v>
                </c:pt>
                <c:pt idx="270">
                  <c:v>2020-02-18 16:55:04:204578</c:v>
                </c:pt>
                <c:pt idx="271">
                  <c:v>2020-02-18 16:55:04:506337</c:v>
                </c:pt>
                <c:pt idx="272">
                  <c:v>2020-02-18 16:55:04:807792</c:v>
                </c:pt>
                <c:pt idx="273">
                  <c:v>2020-02-18 16:55:05:109343</c:v>
                </c:pt>
                <c:pt idx="274">
                  <c:v>2020-02-18 16:55:05:410649</c:v>
                </c:pt>
                <c:pt idx="275">
                  <c:v>2020-02-18 16:55:05:711821</c:v>
                </c:pt>
                <c:pt idx="276">
                  <c:v>2020-02-18 16:55:06:013556</c:v>
                </c:pt>
                <c:pt idx="277">
                  <c:v>2020-02-18 16:55:06:315112</c:v>
                </c:pt>
                <c:pt idx="278">
                  <c:v>2020-02-18 16:55:06:616408</c:v>
                </c:pt>
                <c:pt idx="279">
                  <c:v>2020-02-18 16:55:06:917613</c:v>
                </c:pt>
                <c:pt idx="280">
                  <c:v>2020-02-18 16:55:07:219007</c:v>
                </c:pt>
                <c:pt idx="281">
                  <c:v>2020-02-18 16:55:07:520358</c:v>
                </c:pt>
                <c:pt idx="282">
                  <c:v>2020-02-18 16:55:07:821632</c:v>
                </c:pt>
                <c:pt idx="283">
                  <c:v>2020-02-18 16:55:08:122973</c:v>
                </c:pt>
                <c:pt idx="284">
                  <c:v>2020-02-18 16:55:08:424399</c:v>
                </c:pt>
                <c:pt idx="285">
                  <c:v>2020-02-18 16:55:08:725854</c:v>
                </c:pt>
                <c:pt idx="286">
                  <c:v>2020-02-18 16:55:09:027312</c:v>
                </c:pt>
                <c:pt idx="287">
                  <c:v>2020-02-18 16:55:09:328664</c:v>
                </c:pt>
                <c:pt idx="288">
                  <c:v>2020-02-18 16:55:09:630547</c:v>
                </c:pt>
                <c:pt idx="289">
                  <c:v>2020-02-18 16:55:09:931518</c:v>
                </c:pt>
                <c:pt idx="290">
                  <c:v>2020-02-18 16:55:10:232805</c:v>
                </c:pt>
                <c:pt idx="291">
                  <c:v>2020-02-18 16:55:10:534373</c:v>
                </c:pt>
                <c:pt idx="292">
                  <c:v>2020-02-18 16:55:10:835884</c:v>
                </c:pt>
                <c:pt idx="293">
                  <c:v>2020-02-18 16:55:11:137273</c:v>
                </c:pt>
                <c:pt idx="294">
                  <c:v>2020-02-18 16:55:11:438438</c:v>
                </c:pt>
                <c:pt idx="295">
                  <c:v>2020-02-18 16:55:11:740093</c:v>
                </c:pt>
                <c:pt idx="296">
                  <c:v>2020-02-18 16:55:12:041534</c:v>
                </c:pt>
                <c:pt idx="297">
                  <c:v>2020-02-18 16:55:12:342761</c:v>
                </c:pt>
                <c:pt idx="298">
                  <c:v>2020-02-18 16:55:12:644567</c:v>
                </c:pt>
                <c:pt idx="299">
                  <c:v>2020-02-18 16:55:12:946049</c:v>
                </c:pt>
                <c:pt idx="300">
                  <c:v>2020-02-18 16:55:13:247352</c:v>
                </c:pt>
                <c:pt idx="301">
                  <c:v>2020-02-18 16:55:13:548678</c:v>
                </c:pt>
                <c:pt idx="302">
                  <c:v>2020-02-18 16:55:13:850066</c:v>
                </c:pt>
                <c:pt idx="303">
                  <c:v>2020-02-18 16:55:14:151286</c:v>
                </c:pt>
                <c:pt idx="304">
                  <c:v>2020-02-18 16:55:14:452974</c:v>
                </c:pt>
                <c:pt idx="305">
                  <c:v>2020-02-18 16:55:14:754441</c:v>
                </c:pt>
                <c:pt idx="306">
                  <c:v>2020-02-18 16:55:15:055748</c:v>
                </c:pt>
                <c:pt idx="307">
                  <c:v>2020-02-18 16:55:15:357172</c:v>
                </c:pt>
                <c:pt idx="308">
                  <c:v>2020-02-18 16:55:15:658272</c:v>
                </c:pt>
                <c:pt idx="309">
                  <c:v>2020-02-18 16:55:15:959743</c:v>
                </c:pt>
                <c:pt idx="310">
                  <c:v>2020-02-18 16:55:16:261821</c:v>
                </c:pt>
                <c:pt idx="311">
                  <c:v>2020-02-18 16:55:16:563365</c:v>
                </c:pt>
                <c:pt idx="312">
                  <c:v>2020-02-18 16:55:16:865560</c:v>
                </c:pt>
                <c:pt idx="313">
                  <c:v>2020-02-18 16:55:17:167968</c:v>
                </c:pt>
                <c:pt idx="314">
                  <c:v>2020-02-18 16:55:17:470979</c:v>
                </c:pt>
                <c:pt idx="315">
                  <c:v>2020-02-18 16:55:17:772751</c:v>
                </c:pt>
                <c:pt idx="316">
                  <c:v>2020-02-18 16:55:18:074387</c:v>
                </c:pt>
                <c:pt idx="317">
                  <c:v>2020-02-18 16:55:18:375815</c:v>
                </c:pt>
                <c:pt idx="318">
                  <c:v>2020-02-18 16:55:18:677854</c:v>
                </c:pt>
                <c:pt idx="319">
                  <c:v>2020-02-18 16:55:18:979138</c:v>
                </c:pt>
                <c:pt idx="320">
                  <c:v>2020-02-18 16:55:19:280379</c:v>
                </c:pt>
                <c:pt idx="321">
                  <c:v>2020-02-18 16:55:19:581649</c:v>
                </c:pt>
                <c:pt idx="322">
                  <c:v>2020-02-18 16:55:19:883005</c:v>
                </c:pt>
                <c:pt idx="323">
                  <c:v>2020-02-18 16:55:20:184337</c:v>
                </c:pt>
                <c:pt idx="324">
                  <c:v>2020-02-18 16:55:20:485658</c:v>
                </c:pt>
                <c:pt idx="325">
                  <c:v>2020-02-18 16:55:20:787142</c:v>
                </c:pt>
                <c:pt idx="326">
                  <c:v>2020-02-18 16:55:21:088587</c:v>
                </c:pt>
                <c:pt idx="327">
                  <c:v>2020-02-18 16:55:21:390008</c:v>
                </c:pt>
                <c:pt idx="328">
                  <c:v>2020-02-18 16:55:21:691519</c:v>
                </c:pt>
                <c:pt idx="329">
                  <c:v>2020-02-18 16:55:21:992728</c:v>
                </c:pt>
                <c:pt idx="330">
                  <c:v>2020-02-18 16:55:22:293995</c:v>
                </c:pt>
                <c:pt idx="331">
                  <c:v>2020-02-18 16:55:22:595276</c:v>
                </c:pt>
                <c:pt idx="332">
                  <c:v>2020-02-18 16:55:22:896478</c:v>
                </c:pt>
                <c:pt idx="333">
                  <c:v>2020-02-18 16:55:23:197665</c:v>
                </c:pt>
                <c:pt idx="334">
                  <c:v>2020-02-18 16:55:23:499233</c:v>
                </c:pt>
                <c:pt idx="335">
                  <c:v>2020-02-18 16:55:23:800348</c:v>
                </c:pt>
                <c:pt idx="336">
                  <c:v>2020-02-18 16:55:24:101550</c:v>
                </c:pt>
                <c:pt idx="337">
                  <c:v>2020-02-18 16:55:24:402910</c:v>
                </c:pt>
                <c:pt idx="338">
                  <c:v>2020-02-18 16:55:24:704358</c:v>
                </c:pt>
                <c:pt idx="339">
                  <c:v>2020-02-18 16:55:25:005875</c:v>
                </c:pt>
                <c:pt idx="340">
                  <c:v>2020-02-18 16:55:25:307640</c:v>
                </c:pt>
                <c:pt idx="341">
                  <c:v>2020-02-18 16:55:25:608818</c:v>
                </c:pt>
                <c:pt idx="342">
                  <c:v>2020-02-18 16:55:25:910193</c:v>
                </c:pt>
                <c:pt idx="343">
                  <c:v>2020-02-18 16:55:26:211506</c:v>
                </c:pt>
                <c:pt idx="344">
                  <c:v>2020-02-18 16:55:26:516938</c:v>
                </c:pt>
                <c:pt idx="345">
                  <c:v>2020-02-18 16:55:26:818062</c:v>
                </c:pt>
                <c:pt idx="346">
                  <c:v>2020-02-18 16:55:27:119505</c:v>
                </c:pt>
                <c:pt idx="347">
                  <c:v>2020-02-18 16:55:27:420870</c:v>
                </c:pt>
                <c:pt idx="348">
                  <c:v>2020-02-18 16:55:27:722076</c:v>
                </c:pt>
                <c:pt idx="349">
                  <c:v>2020-02-18 16:55:28:023468</c:v>
                </c:pt>
                <c:pt idx="350">
                  <c:v>2020-02-18 16:55:28:325004</c:v>
                </c:pt>
                <c:pt idx="351">
                  <c:v>2020-02-18 16:55:28:626188</c:v>
                </c:pt>
                <c:pt idx="352">
                  <c:v>2020-02-18 16:55:28:927190</c:v>
                </c:pt>
                <c:pt idx="353">
                  <c:v>2020-02-18 16:55:29:228614</c:v>
                </c:pt>
                <c:pt idx="354">
                  <c:v>2020-02-18 16:55:29:530100</c:v>
                </c:pt>
                <c:pt idx="355">
                  <c:v>2020-02-18 16:55:29:831704</c:v>
                </c:pt>
                <c:pt idx="356">
                  <c:v>2020-02-18 16:55:30:133076</c:v>
                </c:pt>
                <c:pt idx="357">
                  <c:v>2020-02-18 16:55:30:434330</c:v>
                </c:pt>
                <c:pt idx="358">
                  <c:v>2020-02-18 16:55:30:735785</c:v>
                </c:pt>
                <c:pt idx="359">
                  <c:v>2020-02-18 16:55:31:037404</c:v>
                </c:pt>
                <c:pt idx="360">
                  <c:v>2020-02-18 16:55:31:338910</c:v>
                </c:pt>
                <c:pt idx="361">
                  <c:v>2020-02-18 16:55:31:640376</c:v>
                </c:pt>
                <c:pt idx="362">
                  <c:v>2020-02-18 16:55:31:941765</c:v>
                </c:pt>
                <c:pt idx="363">
                  <c:v>2020-02-18 16:55:32:243084</c:v>
                </c:pt>
                <c:pt idx="364">
                  <c:v>2020-02-18 16:55:32:545117</c:v>
                </c:pt>
                <c:pt idx="365">
                  <c:v>2020-02-18 16:55:32:846403</c:v>
                </c:pt>
                <c:pt idx="366">
                  <c:v>2020-02-18 16:55:33:147474</c:v>
                </c:pt>
                <c:pt idx="367">
                  <c:v>2020-02-18 16:55:33:448749</c:v>
                </c:pt>
                <c:pt idx="368">
                  <c:v>2020-02-18 16:55:33:750260</c:v>
                </c:pt>
                <c:pt idx="369">
                  <c:v>2020-02-18 16:55:34:051532</c:v>
                </c:pt>
                <c:pt idx="370">
                  <c:v>2020-02-18 16:55:34:352856</c:v>
                </c:pt>
                <c:pt idx="371">
                  <c:v>2020-02-18 16:55:34:654222</c:v>
                </c:pt>
                <c:pt idx="372">
                  <c:v>2020-02-18 16:55:34:955464</c:v>
                </c:pt>
                <c:pt idx="373">
                  <c:v>2020-02-18 16:55:35:256546</c:v>
                </c:pt>
                <c:pt idx="374">
                  <c:v>2020-02-18 16:55:35:557852</c:v>
                </c:pt>
                <c:pt idx="375">
                  <c:v>2020-02-18 16:55:35:859268</c:v>
                </c:pt>
                <c:pt idx="376">
                  <c:v>2020-02-18 16:55:36:160562</c:v>
                </c:pt>
                <c:pt idx="377">
                  <c:v>2020-02-18 16:55:36:461942</c:v>
                </c:pt>
                <c:pt idx="378">
                  <c:v>2020-02-18 16:55:36:763468</c:v>
                </c:pt>
                <c:pt idx="379">
                  <c:v>2020-02-18 16:55:37:064973</c:v>
                </c:pt>
                <c:pt idx="380">
                  <c:v>2020-02-18 16:55:37:366244</c:v>
                </c:pt>
                <c:pt idx="381">
                  <c:v>2020-02-18 16:55:37:667255</c:v>
                </c:pt>
                <c:pt idx="382">
                  <c:v>2020-02-18 16:55:37:968657</c:v>
                </c:pt>
                <c:pt idx="383">
                  <c:v>2020-02-18 16:55:38:270185</c:v>
                </c:pt>
                <c:pt idx="384">
                  <c:v>2020-02-18 16:55:38:572213</c:v>
                </c:pt>
                <c:pt idx="385">
                  <c:v>2020-02-18 16:55:38:873837</c:v>
                </c:pt>
                <c:pt idx="386">
                  <c:v>2020-02-18 16:55:39:175046</c:v>
                </c:pt>
                <c:pt idx="387">
                  <c:v>2020-02-18 16:55:39:476464</c:v>
                </c:pt>
                <c:pt idx="388">
                  <c:v>2020-02-18 16:55:39:777828</c:v>
                </c:pt>
                <c:pt idx="389">
                  <c:v>2020-02-18 16:55:40:079075</c:v>
                </c:pt>
                <c:pt idx="390">
                  <c:v>2020-02-18 16:55:40:380408</c:v>
                </c:pt>
                <c:pt idx="391">
                  <c:v>2020-02-18 16:55:40:682318</c:v>
                </c:pt>
                <c:pt idx="392">
                  <c:v>2020-02-18 16:55:40:983787</c:v>
                </c:pt>
                <c:pt idx="393">
                  <c:v>2020-02-18 16:55:41:296430</c:v>
                </c:pt>
                <c:pt idx="394">
                  <c:v>2020-02-18 16:55:41:598744</c:v>
                </c:pt>
                <c:pt idx="395">
                  <c:v>2020-02-18 16:55:41:900196</c:v>
                </c:pt>
                <c:pt idx="396">
                  <c:v>2020-02-18 16:55:42:201564</c:v>
                </c:pt>
                <c:pt idx="397">
                  <c:v>2020-02-18 16:55:42:502901</c:v>
                </c:pt>
                <c:pt idx="398">
                  <c:v>2020-02-18 16:55:42:804200</c:v>
                </c:pt>
                <c:pt idx="399">
                  <c:v>2020-02-18 16:55:43:105354</c:v>
                </c:pt>
                <c:pt idx="400">
                  <c:v>2020-02-18 16:55:43:406658</c:v>
                </c:pt>
                <c:pt idx="401">
                  <c:v>2020-02-18 16:55:43:707928</c:v>
                </c:pt>
                <c:pt idx="402">
                  <c:v>2020-02-18 16:55:44:009146</c:v>
                </c:pt>
                <c:pt idx="403">
                  <c:v>2020-02-18 16:55:44:310498</c:v>
                </c:pt>
                <c:pt idx="404">
                  <c:v>2020-02-18 16:55:44:611816</c:v>
                </c:pt>
                <c:pt idx="405">
                  <c:v>2020-02-18 16:55:44:913026</c:v>
                </c:pt>
                <c:pt idx="406">
                  <c:v>2020-02-18 16:55:45:214512</c:v>
                </c:pt>
                <c:pt idx="407">
                  <c:v>2020-02-18 16:55:45:516474</c:v>
                </c:pt>
                <c:pt idx="408">
                  <c:v>2020-02-18 16:55:45:817834</c:v>
                </c:pt>
                <c:pt idx="409">
                  <c:v>2020-02-18 16:55:46:119454</c:v>
                </c:pt>
                <c:pt idx="410">
                  <c:v>2020-02-18 16:55:46:420903</c:v>
                </c:pt>
                <c:pt idx="411">
                  <c:v>2020-02-18 16:55:46:722427</c:v>
                </c:pt>
                <c:pt idx="412">
                  <c:v>2020-02-18 16:55:47:023830</c:v>
                </c:pt>
                <c:pt idx="413">
                  <c:v>2020-02-18 16:55:47:325115</c:v>
                </c:pt>
                <c:pt idx="414">
                  <c:v>2020-02-18 16:55:47:626362</c:v>
                </c:pt>
                <c:pt idx="415">
                  <c:v>2020-02-18 16:55:47:927713</c:v>
                </c:pt>
                <c:pt idx="416">
                  <c:v>2020-02-18 16:55:48:228897</c:v>
                </c:pt>
                <c:pt idx="417">
                  <c:v>2020-02-18 16:55:48:530278</c:v>
                </c:pt>
                <c:pt idx="418">
                  <c:v>2020-02-18 16:55:48:831620</c:v>
                </c:pt>
                <c:pt idx="419">
                  <c:v>2020-02-18 16:55:49:132860</c:v>
                </c:pt>
                <c:pt idx="420">
                  <c:v>2020-02-18 16:55:49:433965</c:v>
                </c:pt>
                <c:pt idx="421">
                  <c:v>2020-02-18 16:55:49:735178</c:v>
                </c:pt>
                <c:pt idx="422">
                  <c:v>2020-02-18 16:55:50:036725</c:v>
                </c:pt>
                <c:pt idx="423">
                  <c:v>2020-02-18 16:55:50:338060</c:v>
                </c:pt>
                <c:pt idx="424">
                  <c:v>2020-02-18 16:55:50:639236</c:v>
                </c:pt>
                <c:pt idx="425">
                  <c:v>2020-02-18 16:55:50:940417</c:v>
                </c:pt>
                <c:pt idx="426">
                  <c:v>2020-02-18 16:55:51:241497</c:v>
                </c:pt>
                <c:pt idx="427">
                  <c:v>2020-02-18 16:55:51:542874</c:v>
                </c:pt>
                <c:pt idx="428">
                  <c:v>2020-02-18 16:55:51:844294</c:v>
                </c:pt>
                <c:pt idx="429">
                  <c:v>2020-02-18 16:55:52:145921</c:v>
                </c:pt>
                <c:pt idx="430">
                  <c:v>2020-02-18 16:55:52:448248</c:v>
                </c:pt>
                <c:pt idx="431">
                  <c:v>2020-02-18 16:55:52:750383</c:v>
                </c:pt>
                <c:pt idx="432">
                  <c:v>2020-02-18 16:55:53:052017</c:v>
                </c:pt>
                <c:pt idx="433">
                  <c:v>2020-02-18 16:55:53:354251</c:v>
                </c:pt>
                <c:pt idx="434">
                  <c:v>2020-02-18 16:55:53:656885</c:v>
                </c:pt>
                <c:pt idx="435">
                  <c:v>2020-02-18 16:55:53:957926</c:v>
                </c:pt>
                <c:pt idx="436">
                  <c:v>2020-02-18 16:55:54:259073</c:v>
                </c:pt>
                <c:pt idx="437">
                  <c:v>2020-02-18 16:55:54:560335</c:v>
                </c:pt>
                <c:pt idx="438">
                  <c:v>2020-02-18 16:55:54:861529</c:v>
                </c:pt>
                <c:pt idx="439">
                  <c:v>2020-02-18 16:55:55:162428</c:v>
                </c:pt>
                <c:pt idx="440">
                  <c:v>2020-02-18 16:55:55:464026</c:v>
                </c:pt>
                <c:pt idx="441">
                  <c:v>2020-02-18 16:55:55:765252</c:v>
                </c:pt>
                <c:pt idx="442">
                  <c:v>2020-02-18 16:55:56:066474</c:v>
                </c:pt>
                <c:pt idx="443">
                  <c:v>2020-02-18 16:55:56:367649</c:v>
                </c:pt>
                <c:pt idx="444">
                  <c:v>2020-02-18 16:55:56:668718</c:v>
                </c:pt>
                <c:pt idx="445">
                  <c:v>2020-02-18 16:55:56:969811</c:v>
                </c:pt>
                <c:pt idx="446">
                  <c:v>2020-02-18 16:55:57:271151</c:v>
                </c:pt>
                <c:pt idx="447">
                  <c:v>2020-02-18 16:55:57:572271</c:v>
                </c:pt>
                <c:pt idx="448">
                  <c:v>2020-02-18 16:55:57:873594</c:v>
                </c:pt>
                <c:pt idx="449">
                  <c:v>2020-02-18 16:55:58:174708</c:v>
                </c:pt>
                <c:pt idx="450">
                  <c:v>2020-02-18 16:55:58:476103</c:v>
                </c:pt>
                <c:pt idx="451">
                  <c:v>2020-02-18 16:55:58:777377</c:v>
                </c:pt>
                <c:pt idx="452">
                  <c:v>2020-02-18 16:55:59:078860</c:v>
                </c:pt>
                <c:pt idx="453">
                  <c:v>2020-02-18 16:55:59:380400</c:v>
                </c:pt>
                <c:pt idx="454">
                  <c:v>2020-02-18 16:55:59:681455</c:v>
                </c:pt>
                <c:pt idx="455">
                  <c:v>2020-02-18 16:55:59:982898</c:v>
                </c:pt>
                <c:pt idx="456">
                  <c:v>2020-02-18 16:56:00:284365</c:v>
                </c:pt>
                <c:pt idx="457">
                  <c:v>2020-02-18 16:56:00:585814</c:v>
                </c:pt>
                <c:pt idx="458">
                  <c:v>2020-02-18 16:56:00:887088</c:v>
                </c:pt>
                <c:pt idx="459">
                  <c:v>2020-02-18 16:56:01:188043</c:v>
                </c:pt>
                <c:pt idx="460">
                  <c:v>2020-02-18 16:56:01:489160</c:v>
                </c:pt>
                <c:pt idx="461">
                  <c:v>2020-02-18 16:56:01:790283</c:v>
                </c:pt>
                <c:pt idx="462">
                  <c:v>2020-02-18 16:56:02:091447</c:v>
                </c:pt>
                <c:pt idx="463">
                  <c:v>2020-02-18 16:56:02:393005</c:v>
                </c:pt>
                <c:pt idx="464">
                  <c:v>2020-02-18 16:56:02:694421</c:v>
                </c:pt>
                <c:pt idx="465">
                  <c:v>2020-02-18 16:56:02:996016</c:v>
                </c:pt>
                <c:pt idx="466">
                  <c:v>2020-02-18 16:56:03:297408</c:v>
                </c:pt>
                <c:pt idx="467">
                  <c:v>2020-02-18 16:56:03:598887</c:v>
                </c:pt>
                <c:pt idx="468">
                  <c:v>2020-02-18 16:56:03:900341</c:v>
                </c:pt>
                <c:pt idx="469">
                  <c:v>2020-02-18 16:56:04:201879</c:v>
                </c:pt>
                <c:pt idx="470">
                  <c:v>2020-02-18 16:56:04:503462</c:v>
                </c:pt>
                <c:pt idx="471">
                  <c:v>2020-02-18 16:56:04:806410</c:v>
                </c:pt>
                <c:pt idx="472">
                  <c:v>2020-02-18 16:56:05:107891</c:v>
                </c:pt>
                <c:pt idx="473">
                  <c:v>2020-02-18 16:56:05:409255</c:v>
                </c:pt>
                <c:pt idx="474">
                  <c:v>2020-02-18 16:56:05:710732</c:v>
                </c:pt>
                <c:pt idx="475">
                  <c:v>2020-02-18 16:56:06:012360</c:v>
                </c:pt>
                <c:pt idx="476">
                  <c:v>2020-02-18 16:56:06:313640</c:v>
                </c:pt>
                <c:pt idx="477">
                  <c:v>2020-02-18 16:56:06:614808</c:v>
                </c:pt>
                <c:pt idx="478">
                  <c:v>2020-02-18 16:56:06:916293</c:v>
                </c:pt>
                <c:pt idx="479">
                  <c:v>2020-02-18 16:56:07:217345</c:v>
                </c:pt>
                <c:pt idx="480">
                  <c:v>2020-02-18 16:56:07:518661</c:v>
                </c:pt>
                <c:pt idx="481">
                  <c:v>2020-02-18 16:56:07:820221</c:v>
                </c:pt>
                <c:pt idx="482">
                  <c:v>2020-02-18 16:56:08:121521</c:v>
                </c:pt>
                <c:pt idx="483">
                  <c:v>2020-02-18 16:56:08:422881</c:v>
                </c:pt>
                <c:pt idx="484">
                  <c:v>2020-02-18 16:56:08:724283</c:v>
                </c:pt>
                <c:pt idx="485">
                  <c:v>2020-02-18 16:56:09:025492</c:v>
                </c:pt>
                <c:pt idx="486">
                  <c:v>2020-02-18 16:56:09:326794</c:v>
                </c:pt>
                <c:pt idx="487">
                  <c:v>2020-02-18 16:56:09:628113</c:v>
                </c:pt>
                <c:pt idx="488">
                  <c:v>2020-02-18 16:56:09:929237</c:v>
                </c:pt>
                <c:pt idx="489">
                  <c:v>2020-02-18 16:56:10:230269</c:v>
                </c:pt>
                <c:pt idx="490">
                  <c:v>2020-02-18 16:56:10:531662</c:v>
                </c:pt>
                <c:pt idx="491">
                  <c:v>2020-02-18 16:56:10:832972</c:v>
                </c:pt>
                <c:pt idx="492">
                  <c:v>2020-02-18 16:56:11:134362</c:v>
                </c:pt>
                <c:pt idx="493">
                  <c:v>2020-02-18 16:56:11:435511</c:v>
                </c:pt>
                <c:pt idx="494">
                  <c:v>2020-02-18 16:56:11:736492</c:v>
                </c:pt>
                <c:pt idx="495">
                  <c:v>2020-02-18 16:56:12:037792</c:v>
                </c:pt>
                <c:pt idx="496">
                  <c:v>2020-02-18 16:56:12:339251</c:v>
                </c:pt>
                <c:pt idx="497">
                  <c:v>2020-02-18 16:56:12:640418</c:v>
                </c:pt>
                <c:pt idx="498">
                  <c:v>2020-02-18 16:56:12:941486</c:v>
                </c:pt>
                <c:pt idx="499">
                  <c:v>2020-02-18 16:56:13:242853</c:v>
                </c:pt>
                <c:pt idx="500">
                  <c:v>2020-02-18 16:56:13:544185</c:v>
                </c:pt>
                <c:pt idx="501">
                  <c:v>2020-02-18 16:56:13:845635</c:v>
                </c:pt>
                <c:pt idx="502">
                  <c:v>2020-02-18 16:56:14:147037</c:v>
                </c:pt>
                <c:pt idx="503">
                  <c:v>2020-02-18 16:56:14:448405</c:v>
                </c:pt>
                <c:pt idx="504">
                  <c:v>2020-02-18 16:56:14:749781</c:v>
                </c:pt>
                <c:pt idx="505">
                  <c:v>2020-02-18 16:56:15:051227</c:v>
                </c:pt>
                <c:pt idx="506">
                  <c:v>2020-02-18 16:56:15:352391</c:v>
                </c:pt>
                <c:pt idx="507">
                  <c:v>2020-02-18 16:56:15:653615</c:v>
                </c:pt>
                <c:pt idx="508">
                  <c:v>2020-02-18 16:56:15:955041</c:v>
                </c:pt>
                <c:pt idx="509">
                  <c:v>2020-02-18 16:56:16:256232</c:v>
                </c:pt>
                <c:pt idx="510">
                  <c:v>2020-02-18 16:56:16:557486</c:v>
                </c:pt>
                <c:pt idx="511">
                  <c:v>2020-02-18 16:56:16:858945</c:v>
                </c:pt>
                <c:pt idx="512">
                  <c:v>2020-02-18 16:56:17:160162</c:v>
                </c:pt>
                <c:pt idx="513">
                  <c:v>2020-02-18 16:56:17:461623</c:v>
                </c:pt>
                <c:pt idx="514">
                  <c:v>2020-02-18 16:56:17:763209</c:v>
                </c:pt>
                <c:pt idx="515">
                  <c:v>2020-02-18 16:56:18:064595</c:v>
                </c:pt>
                <c:pt idx="516">
                  <c:v>2020-02-18 16:56:18:365907</c:v>
                </c:pt>
                <c:pt idx="517">
                  <c:v>2020-02-18 16:56:18:667190</c:v>
                </c:pt>
                <c:pt idx="518">
                  <c:v>2020-02-18 16:56:18:968658</c:v>
                </c:pt>
                <c:pt idx="519">
                  <c:v>2020-02-18 16:56:19:270181</c:v>
                </c:pt>
                <c:pt idx="520">
                  <c:v>2020-02-18 16:56:19:571599</c:v>
                </c:pt>
                <c:pt idx="521">
                  <c:v>2020-02-18 16:56:19:873056</c:v>
                </c:pt>
                <c:pt idx="522">
                  <c:v>2020-02-18 16:56:20:174443</c:v>
                </c:pt>
                <c:pt idx="523">
                  <c:v>2020-02-18 16:56:20:475476</c:v>
                </c:pt>
                <c:pt idx="524">
                  <c:v>2020-02-18 16:56:20:776578</c:v>
                </c:pt>
                <c:pt idx="525">
                  <c:v>2020-02-18 16:56:21:077846</c:v>
                </c:pt>
                <c:pt idx="526">
                  <c:v>2020-02-18 16:56:21:379146</c:v>
                </c:pt>
                <c:pt idx="527">
                  <c:v>2020-02-18 16:56:21:680591</c:v>
                </c:pt>
                <c:pt idx="528">
                  <c:v>2020-02-18 16:56:21:981931</c:v>
                </c:pt>
                <c:pt idx="529">
                  <c:v>2020-02-18 16:56:22:283495</c:v>
                </c:pt>
                <c:pt idx="530">
                  <c:v>2020-02-18 16:56:22:584808</c:v>
                </c:pt>
                <c:pt idx="531">
                  <c:v>2020-02-18 16:56:22:886033</c:v>
                </c:pt>
                <c:pt idx="532">
                  <c:v>2020-02-18 16:56:23:187557</c:v>
                </c:pt>
                <c:pt idx="533">
                  <c:v>2020-02-18 16:56:23:489116</c:v>
                </c:pt>
                <c:pt idx="534">
                  <c:v>2020-02-18 16:56:23:790540</c:v>
                </c:pt>
                <c:pt idx="535">
                  <c:v>2020-02-18 16:56:24:092056</c:v>
                </c:pt>
                <c:pt idx="536">
                  <c:v>2020-02-18 16:56:24:393530</c:v>
                </c:pt>
                <c:pt idx="537">
                  <c:v>2020-02-18 16:56:24:695095</c:v>
                </c:pt>
                <c:pt idx="538">
                  <c:v>2020-02-18 16:56:24:996484</c:v>
                </c:pt>
                <c:pt idx="539">
                  <c:v>2020-02-18 16:56:25:297798</c:v>
                </c:pt>
                <c:pt idx="540">
                  <c:v>2020-02-18 16:56:25:599465</c:v>
                </c:pt>
                <c:pt idx="541">
                  <c:v>2020-02-18 16:56:25:901929</c:v>
                </c:pt>
                <c:pt idx="542">
                  <c:v>2020-02-18 16:56:26:203223</c:v>
                </c:pt>
                <c:pt idx="543">
                  <c:v>2020-02-18 16:56:26:504703</c:v>
                </c:pt>
                <c:pt idx="544">
                  <c:v>2020-02-18 16:56:26:806122</c:v>
                </c:pt>
                <c:pt idx="545">
                  <c:v>2020-02-18 16:56:27:107489</c:v>
                </c:pt>
                <c:pt idx="546">
                  <c:v>2020-02-18 16:56:27:408881</c:v>
                </c:pt>
                <c:pt idx="547">
                  <c:v>2020-02-18 16:56:27:710489</c:v>
                </c:pt>
                <c:pt idx="548">
                  <c:v>2020-02-18 16:56:28:011940</c:v>
                </c:pt>
                <c:pt idx="549">
                  <c:v>2020-02-18 16:56:28:313259</c:v>
                </c:pt>
                <c:pt idx="550">
                  <c:v>2020-02-18 16:56:28:615077</c:v>
                </c:pt>
                <c:pt idx="551">
                  <c:v>2020-02-18 16:56:28:916346</c:v>
                </c:pt>
                <c:pt idx="552">
                  <c:v>2020-02-18 16:56:29:217800</c:v>
                </c:pt>
                <c:pt idx="553">
                  <c:v>2020-02-18 16:56:29:519774</c:v>
                </c:pt>
                <c:pt idx="554">
                  <c:v>2020-02-18 16:56:29:821429</c:v>
                </c:pt>
                <c:pt idx="555">
                  <c:v>2020-02-18 16:56:30:123852</c:v>
                </c:pt>
                <c:pt idx="556">
                  <c:v>2020-02-18 16:56:30:425087</c:v>
                </c:pt>
                <c:pt idx="557">
                  <c:v>2020-02-18 16:56:30:726364</c:v>
                </c:pt>
                <c:pt idx="558">
                  <c:v>2020-02-18 16:56:31:027618</c:v>
                </c:pt>
                <c:pt idx="559">
                  <c:v>2020-02-18 16:56:31:329152</c:v>
                </c:pt>
                <c:pt idx="560">
                  <c:v>2020-02-18 16:56:31:630474</c:v>
                </c:pt>
                <c:pt idx="561">
                  <c:v>2020-02-18 16:56:31:931590</c:v>
                </c:pt>
                <c:pt idx="562">
                  <c:v>2020-02-18 16:56:32:232624</c:v>
                </c:pt>
                <c:pt idx="563">
                  <c:v>2020-02-18 16:56:32:533520</c:v>
                </c:pt>
                <c:pt idx="564">
                  <c:v>2020-02-18 16:56:32:834619</c:v>
                </c:pt>
                <c:pt idx="565">
                  <c:v>2020-02-18 16:56:33:136144</c:v>
                </c:pt>
                <c:pt idx="566">
                  <c:v>2020-02-18 16:56:33:437383</c:v>
                </c:pt>
                <c:pt idx="567">
                  <c:v>2020-02-18 16:56:33:738666</c:v>
                </c:pt>
                <c:pt idx="568">
                  <c:v>2020-02-18 16:56:34:040048</c:v>
                </c:pt>
                <c:pt idx="569">
                  <c:v>2020-02-18 16:56:34:341221</c:v>
                </c:pt>
                <c:pt idx="570">
                  <c:v>2020-02-18 16:56:34:642443</c:v>
                </c:pt>
                <c:pt idx="571">
                  <c:v>2020-02-18 16:56:34:943844</c:v>
                </c:pt>
                <c:pt idx="572">
                  <c:v>2020-02-18 16:56:35:244931</c:v>
                </c:pt>
                <c:pt idx="573">
                  <c:v>2020-02-18 16:56:35:546214</c:v>
                </c:pt>
                <c:pt idx="574">
                  <c:v>2020-02-18 16:56:35:847416</c:v>
                </c:pt>
                <c:pt idx="575">
                  <c:v>2020-02-18 16:56:36:148755</c:v>
                </c:pt>
                <c:pt idx="576">
                  <c:v>2020-02-18 16:56:36:450177</c:v>
                </c:pt>
                <c:pt idx="577">
                  <c:v>2020-02-18 16:56:36:751656</c:v>
                </c:pt>
                <c:pt idx="578">
                  <c:v>2020-02-18 16:56:37:052960</c:v>
                </c:pt>
                <c:pt idx="579">
                  <c:v>2020-02-18 16:56:37:354383</c:v>
                </c:pt>
                <c:pt idx="580">
                  <c:v>2020-02-18 16:56:37:655643</c:v>
                </c:pt>
                <c:pt idx="581">
                  <c:v>2020-02-18 16:56:37:956953</c:v>
                </c:pt>
                <c:pt idx="582">
                  <c:v>2020-02-18 16:56:38:258455</c:v>
                </c:pt>
                <c:pt idx="583">
                  <c:v>2020-02-18 16:56:38:560192</c:v>
                </c:pt>
                <c:pt idx="584">
                  <c:v>2020-02-18 16:56:38:861303</c:v>
                </c:pt>
                <c:pt idx="585">
                  <c:v>2020-02-18 16:56:39:162327</c:v>
                </c:pt>
                <c:pt idx="586">
                  <c:v>2020-02-18 16:56:39:463777</c:v>
                </c:pt>
                <c:pt idx="587">
                  <c:v>2020-02-18 16:56:39:765081</c:v>
                </c:pt>
                <c:pt idx="588">
                  <c:v>2020-02-18 16:56:40:066297</c:v>
                </c:pt>
                <c:pt idx="589">
                  <c:v>2020-02-18 16:56:40:367519</c:v>
                </c:pt>
                <c:pt idx="590">
                  <c:v>2020-02-18 16:56:40:679722</c:v>
                </c:pt>
                <c:pt idx="591">
                  <c:v>2020-02-18 16:56:40:982038</c:v>
                </c:pt>
                <c:pt idx="592">
                  <c:v>2020-02-18 16:56:41:283512</c:v>
                </c:pt>
                <c:pt idx="593">
                  <c:v>2020-02-18 16:56:41:584747</c:v>
                </c:pt>
                <c:pt idx="594">
                  <c:v>2020-02-18 16:56:41:886118</c:v>
                </c:pt>
                <c:pt idx="595">
                  <c:v>2020-02-18 16:56:42:188244</c:v>
                </c:pt>
                <c:pt idx="596">
                  <c:v>2020-02-18 16:56:42:490666</c:v>
                </c:pt>
                <c:pt idx="597">
                  <c:v>2020-02-18 16:56:42:792225</c:v>
                </c:pt>
                <c:pt idx="598">
                  <c:v>2020-02-18 16:56:43:093783</c:v>
                </c:pt>
                <c:pt idx="599">
                  <c:v>2020-02-18 16:56:43:395263</c:v>
                </c:pt>
                <c:pt idx="600">
                  <c:v>2020-02-18 16:56:43:696508</c:v>
                </c:pt>
                <c:pt idx="601">
                  <c:v>2020-02-18 16:56:43:998005</c:v>
                </c:pt>
                <c:pt idx="602">
                  <c:v>2020-02-18 16:56:44:299415</c:v>
                </c:pt>
                <c:pt idx="603">
                  <c:v>2020-02-18 16:56:44:600863</c:v>
                </c:pt>
                <c:pt idx="604">
                  <c:v>2020-02-18 16:56:44:902176</c:v>
                </c:pt>
                <c:pt idx="605">
                  <c:v>2020-02-18 16:56:45:203720</c:v>
                </c:pt>
                <c:pt idx="606">
                  <c:v>2020-02-18 16:56:45:505117</c:v>
                </c:pt>
                <c:pt idx="607">
                  <c:v>2020-02-18 16:56:45:806523</c:v>
                </c:pt>
                <c:pt idx="608">
                  <c:v>2020-02-18 16:56:46:107802</c:v>
                </c:pt>
                <c:pt idx="609">
                  <c:v>2020-02-18 16:56:46:409206</c:v>
                </c:pt>
                <c:pt idx="610">
                  <c:v>2020-02-18 16:56:46:710779</c:v>
                </c:pt>
                <c:pt idx="611">
                  <c:v>2020-02-18 16:56:47:012275</c:v>
                </c:pt>
                <c:pt idx="612">
                  <c:v>2020-02-18 16:56:47:313960</c:v>
                </c:pt>
                <c:pt idx="613">
                  <c:v>2020-02-18 16:56:47:615388</c:v>
                </c:pt>
                <c:pt idx="614">
                  <c:v>2020-02-18 16:56:47:916522</c:v>
                </c:pt>
                <c:pt idx="615">
                  <c:v>2020-02-18 16:56:48:217951</c:v>
                </c:pt>
                <c:pt idx="616">
                  <c:v>2020-02-18 16:56:48:519535</c:v>
                </c:pt>
                <c:pt idx="617">
                  <c:v>2020-02-18 16:56:48:820799</c:v>
                </c:pt>
                <c:pt idx="618">
                  <c:v>2020-02-18 16:56:49:122271</c:v>
                </c:pt>
                <c:pt idx="619">
                  <c:v>2020-02-18 16:56:49:423565</c:v>
                </c:pt>
                <c:pt idx="620">
                  <c:v>2020-02-18 16:56:49:724956</c:v>
                </c:pt>
                <c:pt idx="621">
                  <c:v>2020-02-18 16:56:50:026225</c:v>
                </c:pt>
                <c:pt idx="622">
                  <c:v>2020-02-18 16:56:50:327593</c:v>
                </c:pt>
                <c:pt idx="623">
                  <c:v>2020-02-18 16:56:50:629080</c:v>
                </c:pt>
                <c:pt idx="624">
                  <c:v>2020-02-18 16:56:50:930243</c:v>
                </c:pt>
                <c:pt idx="625">
                  <c:v>2020-02-18 16:56:51:231393</c:v>
                </c:pt>
                <c:pt idx="626">
                  <c:v>2020-02-18 16:56:51:532812</c:v>
                </c:pt>
                <c:pt idx="627">
                  <c:v>2020-02-18 16:56:51:834303</c:v>
                </c:pt>
                <c:pt idx="628">
                  <c:v>2020-02-18 16:56:52:135654</c:v>
                </c:pt>
                <c:pt idx="629">
                  <c:v>2020-02-18 16:56:52:437321</c:v>
                </c:pt>
                <c:pt idx="630">
                  <c:v>2020-02-18 16:56:52:738371</c:v>
                </c:pt>
                <c:pt idx="631">
                  <c:v>2020-02-18 16:56:53:039727</c:v>
                </c:pt>
                <c:pt idx="632">
                  <c:v>2020-02-18 16:56:53:341170</c:v>
                </c:pt>
                <c:pt idx="633">
                  <c:v>2020-02-18 16:56:53:642319</c:v>
                </c:pt>
                <c:pt idx="634">
                  <c:v>2020-02-18 16:56:53:943568</c:v>
                </c:pt>
                <c:pt idx="635">
                  <c:v>2020-02-18 16:56:54:244984</c:v>
                </c:pt>
                <c:pt idx="636">
                  <c:v>2020-02-18 16:56:54:546160</c:v>
                </c:pt>
                <c:pt idx="637">
                  <c:v>2020-02-18 16:56:54:847361</c:v>
                </c:pt>
                <c:pt idx="638">
                  <c:v>2020-02-18 16:56:55:148747</c:v>
                </c:pt>
                <c:pt idx="639">
                  <c:v>2020-02-18 16:56:55:449833</c:v>
                </c:pt>
                <c:pt idx="640">
                  <c:v>2020-02-18 16:56:55:751019</c:v>
                </c:pt>
                <c:pt idx="641">
                  <c:v>2020-02-18 16:56:56:052667</c:v>
                </c:pt>
                <c:pt idx="642">
                  <c:v>2020-02-18 16:56:56:354027</c:v>
                </c:pt>
                <c:pt idx="643">
                  <c:v>2020-02-18 16:56:56:655523</c:v>
                </c:pt>
                <c:pt idx="644">
                  <c:v>2020-02-18 16:56:56:957014</c:v>
                </c:pt>
                <c:pt idx="645">
                  <c:v>2020-02-18 16:56:57:258036</c:v>
                </c:pt>
                <c:pt idx="646">
                  <c:v>2020-02-18 16:56:57:559227</c:v>
                </c:pt>
                <c:pt idx="647">
                  <c:v>2020-02-18 16:56:57:860443</c:v>
                </c:pt>
                <c:pt idx="648">
                  <c:v>2020-02-18 16:56:58:161912</c:v>
                </c:pt>
                <c:pt idx="649">
                  <c:v>2020-02-18 16:56:58:463635</c:v>
                </c:pt>
                <c:pt idx="650">
                  <c:v>2020-02-18 16:56:58:765170</c:v>
                </c:pt>
                <c:pt idx="651">
                  <c:v>2020-02-18 16:56:59:066487</c:v>
                </c:pt>
                <c:pt idx="652">
                  <c:v>2020-02-18 16:56:59:367953</c:v>
                </c:pt>
                <c:pt idx="653">
                  <c:v>2020-02-18 16:56:59:669020</c:v>
                </c:pt>
                <c:pt idx="654">
                  <c:v>2020-02-18 16:56:59:970664</c:v>
                </c:pt>
                <c:pt idx="655">
                  <c:v>2020-02-18 16:57:00:272148</c:v>
                </c:pt>
                <c:pt idx="656">
                  <c:v>2020-02-18 16:57:00:573616</c:v>
                </c:pt>
                <c:pt idx="657">
                  <c:v>2020-02-18 16:57:00:875203</c:v>
                </c:pt>
                <c:pt idx="658">
                  <c:v>2020-02-18 16:57:01:176459</c:v>
                </c:pt>
                <c:pt idx="659">
                  <c:v>2020-02-18 16:57:01:477808</c:v>
                </c:pt>
                <c:pt idx="660">
                  <c:v>2020-02-18 16:57:01:779591</c:v>
                </c:pt>
                <c:pt idx="661">
                  <c:v>2020-02-18 16:57:02:081222</c:v>
                </c:pt>
                <c:pt idx="662">
                  <c:v>2020-02-18 16:57:02:382959</c:v>
                </c:pt>
                <c:pt idx="663">
                  <c:v>2020-02-18 16:57:02:684313</c:v>
                </c:pt>
                <c:pt idx="664">
                  <c:v>2020-02-18 16:57:02:985854</c:v>
                </c:pt>
                <c:pt idx="665">
                  <c:v>2020-02-18 16:57:03:287328</c:v>
                </c:pt>
                <c:pt idx="666">
                  <c:v>2020-02-18 16:57:03:588667</c:v>
                </c:pt>
                <c:pt idx="667">
                  <c:v>2020-02-18 16:57:03:891875</c:v>
                </c:pt>
                <c:pt idx="668">
                  <c:v>2020-02-18 16:57:04:193295</c:v>
                </c:pt>
                <c:pt idx="669">
                  <c:v>2020-02-18 16:57:04:494743</c:v>
                </c:pt>
                <c:pt idx="670">
                  <c:v>2020-02-18 16:57:04:795892</c:v>
                </c:pt>
                <c:pt idx="671">
                  <c:v>2020-02-18 16:57:05:097490</c:v>
                </c:pt>
                <c:pt idx="672">
                  <c:v>2020-02-18 16:57:05:398561</c:v>
                </c:pt>
                <c:pt idx="673">
                  <c:v>2020-02-18 16:57:05:700186</c:v>
                </c:pt>
                <c:pt idx="674">
                  <c:v>2020-02-18 16:57:06:001645</c:v>
                </c:pt>
                <c:pt idx="675">
                  <c:v>2020-02-18 16:57:06:302963</c:v>
                </c:pt>
                <c:pt idx="676">
                  <c:v>2020-02-18 16:57:06:604567</c:v>
                </c:pt>
                <c:pt idx="677">
                  <c:v>2020-02-18 16:57:06:905655</c:v>
                </c:pt>
                <c:pt idx="678">
                  <c:v>2020-02-18 16:57:07:206902</c:v>
                </c:pt>
                <c:pt idx="679">
                  <c:v>2020-02-18 16:57:07:508292</c:v>
                </c:pt>
                <c:pt idx="680">
                  <c:v>2020-02-18 16:57:07:809666</c:v>
                </c:pt>
                <c:pt idx="681">
                  <c:v>2020-02-18 16:57:08:111131</c:v>
                </c:pt>
                <c:pt idx="682">
                  <c:v>2020-02-18 16:57:08:412630</c:v>
                </c:pt>
                <c:pt idx="683">
                  <c:v>2020-02-18 16:57:08:713855</c:v>
                </c:pt>
                <c:pt idx="684">
                  <c:v>2020-02-18 16:57:09:015235</c:v>
                </c:pt>
                <c:pt idx="685">
                  <c:v>2020-02-18 16:57:09:316461</c:v>
                </c:pt>
                <c:pt idx="686">
                  <c:v>2020-02-18 16:57:09:617908</c:v>
                </c:pt>
                <c:pt idx="687">
                  <c:v>2020-02-18 16:57:09:919208</c:v>
                </c:pt>
                <c:pt idx="688">
                  <c:v>2020-02-18 16:57:10:220397</c:v>
                </c:pt>
                <c:pt idx="689">
                  <c:v>2020-02-18 16:57:10:521561</c:v>
                </c:pt>
                <c:pt idx="690">
                  <c:v>2020-02-18 16:57:10:823024</c:v>
                </c:pt>
                <c:pt idx="691">
                  <c:v>2020-02-18 16:57:11:124501</c:v>
                </c:pt>
                <c:pt idx="692">
                  <c:v>2020-02-18 16:57:11:425744</c:v>
                </c:pt>
                <c:pt idx="693">
                  <c:v>2020-02-18 16:57:11:727141</c:v>
                </c:pt>
                <c:pt idx="694">
                  <c:v>2020-02-18 16:57:12:028390</c:v>
                </c:pt>
                <c:pt idx="695">
                  <c:v>2020-02-18 16:57:12:329757</c:v>
                </c:pt>
                <c:pt idx="696">
                  <c:v>2020-02-18 16:57:12:631259</c:v>
                </c:pt>
                <c:pt idx="697">
                  <c:v>2020-02-18 16:57:12:932871</c:v>
                </c:pt>
                <c:pt idx="698">
                  <c:v>2020-02-18 16:57:13:234258</c:v>
                </c:pt>
                <c:pt idx="699">
                  <c:v>2020-02-18 16:57:13:535483</c:v>
                </c:pt>
                <c:pt idx="700">
                  <c:v>2020-02-18 16:57:13:836782</c:v>
                </c:pt>
                <c:pt idx="701">
                  <c:v>2020-02-18 16:57:14:138161</c:v>
                </c:pt>
                <c:pt idx="702">
                  <c:v>2020-02-18 16:57:14:439383</c:v>
                </c:pt>
                <c:pt idx="703">
                  <c:v>2020-02-18 16:57:14:741001</c:v>
                </c:pt>
                <c:pt idx="704">
                  <c:v>2020-02-18 16:57:15:042404</c:v>
                </c:pt>
                <c:pt idx="705">
                  <c:v>2020-02-18 16:57:15:343776</c:v>
                </c:pt>
                <c:pt idx="706">
                  <c:v>2020-02-18 16:57:15:645160</c:v>
                </c:pt>
                <c:pt idx="707">
                  <c:v>2020-02-18 16:57:15:946396</c:v>
                </c:pt>
                <c:pt idx="708">
                  <c:v>2020-02-18 16:57:16:247726</c:v>
                </c:pt>
                <c:pt idx="709">
                  <c:v>2020-02-18 16:57:16:549112</c:v>
                </c:pt>
                <c:pt idx="710">
                  <c:v>2020-02-18 16:57:16:850261</c:v>
                </c:pt>
                <c:pt idx="711">
                  <c:v>2020-02-18 16:57:17:151431</c:v>
                </c:pt>
                <c:pt idx="712">
                  <c:v>2020-02-18 16:57:17:453061</c:v>
                </c:pt>
                <c:pt idx="713">
                  <c:v>2020-02-18 16:57:17:754682</c:v>
                </c:pt>
                <c:pt idx="714">
                  <c:v>2020-02-18 16:57:18:056409</c:v>
                </c:pt>
                <c:pt idx="715">
                  <c:v>2020-02-18 16:57:18:357841</c:v>
                </c:pt>
                <c:pt idx="716">
                  <c:v>2020-02-18 16:57:18:659172</c:v>
                </c:pt>
                <c:pt idx="717">
                  <c:v>2020-02-18 16:57:18:960411</c:v>
                </c:pt>
                <c:pt idx="718">
                  <c:v>2020-02-18 16:57:19:262856</c:v>
                </c:pt>
                <c:pt idx="719">
                  <c:v>2020-02-18 16:57:19:564543</c:v>
                </c:pt>
                <c:pt idx="720">
                  <c:v>2020-02-18 16:57:19:865944</c:v>
                </c:pt>
                <c:pt idx="721">
                  <c:v>2020-02-18 16:57:20:167379</c:v>
                </c:pt>
                <c:pt idx="722">
                  <c:v>2020-02-18 16:57:20:468777</c:v>
                </c:pt>
                <c:pt idx="723">
                  <c:v>2020-02-18 16:57:20:770182</c:v>
                </c:pt>
                <c:pt idx="724">
                  <c:v>2020-02-18 16:57:21:071562</c:v>
                </c:pt>
                <c:pt idx="725">
                  <c:v>2020-02-18 16:57:21:372885</c:v>
                </c:pt>
                <c:pt idx="726">
                  <c:v>2020-02-18 16:57:21:674540</c:v>
                </c:pt>
                <c:pt idx="727">
                  <c:v>2020-02-18 16:57:21:975939</c:v>
                </c:pt>
                <c:pt idx="728">
                  <c:v>2020-02-18 16:57:22:277273</c:v>
                </c:pt>
                <c:pt idx="729">
                  <c:v>2020-02-18 16:57:22:578692</c:v>
                </c:pt>
                <c:pt idx="730">
                  <c:v>2020-02-18 16:57:22:880084</c:v>
                </c:pt>
                <c:pt idx="731">
                  <c:v>2020-02-18 16:57:23:181388</c:v>
                </c:pt>
                <c:pt idx="732">
                  <c:v>2020-02-18 16:57:23:482996</c:v>
                </c:pt>
                <c:pt idx="733">
                  <c:v>2020-02-18 16:57:23:784454</c:v>
                </c:pt>
                <c:pt idx="734">
                  <c:v>2020-02-18 16:57:24:085860</c:v>
                </c:pt>
                <c:pt idx="735">
                  <c:v>2020-02-18 16:57:24:387327</c:v>
                </c:pt>
                <c:pt idx="736">
                  <c:v>2020-02-18 16:57:24:688754</c:v>
                </c:pt>
                <c:pt idx="737">
                  <c:v>2020-02-18 16:57:24:990378</c:v>
                </c:pt>
                <c:pt idx="738">
                  <c:v>2020-02-18 16:57:25:291866</c:v>
                </c:pt>
                <c:pt idx="739">
                  <c:v>2020-02-18 16:57:25:593479</c:v>
                </c:pt>
                <c:pt idx="740">
                  <c:v>2020-02-18 16:57:25:895120</c:v>
                </c:pt>
                <c:pt idx="741">
                  <c:v>2020-02-18 16:57:26:196421</c:v>
                </c:pt>
                <c:pt idx="742">
                  <c:v>2020-02-18 16:57:26:497842</c:v>
                </c:pt>
                <c:pt idx="743">
                  <c:v>2020-02-18 16:57:26:799175</c:v>
                </c:pt>
                <c:pt idx="744">
                  <c:v>2020-02-18 16:57:27:100674</c:v>
                </c:pt>
                <c:pt idx="745">
                  <c:v>2020-02-18 16:57:27:402165</c:v>
                </c:pt>
                <c:pt idx="746">
                  <c:v>2020-02-18 16:57:27:703675</c:v>
                </c:pt>
                <c:pt idx="747">
                  <c:v>2020-02-18 16:57:28:005219</c:v>
                </c:pt>
                <c:pt idx="748">
                  <c:v>2020-02-18 16:57:28:306567</c:v>
                </c:pt>
                <c:pt idx="749">
                  <c:v>2020-02-18 16:57:28:607839</c:v>
                </c:pt>
                <c:pt idx="750">
                  <c:v>2020-02-18 16:57:28:909080</c:v>
                </c:pt>
                <c:pt idx="751">
                  <c:v>2020-02-18 16:57:29:210496</c:v>
                </c:pt>
                <c:pt idx="752">
                  <c:v>2020-02-18 16:57:29:512021</c:v>
                </c:pt>
                <c:pt idx="753">
                  <c:v>2020-02-18 16:57:29:813373</c:v>
                </c:pt>
                <c:pt idx="754">
                  <c:v>2020-02-18 16:57:30:114779</c:v>
                </c:pt>
                <c:pt idx="755">
                  <c:v>2020-02-18 16:57:30:416350</c:v>
                </c:pt>
                <c:pt idx="756">
                  <c:v>2020-02-18 16:57:30:717853</c:v>
                </c:pt>
                <c:pt idx="757">
                  <c:v>2020-02-18 16:57:31:019225</c:v>
                </c:pt>
                <c:pt idx="758">
                  <c:v>2020-02-18 16:57:31:320582</c:v>
                </c:pt>
                <c:pt idx="759">
                  <c:v>2020-02-18 16:57:31:621978</c:v>
                </c:pt>
                <c:pt idx="760">
                  <c:v>2020-02-18 16:57:31:923731</c:v>
                </c:pt>
                <c:pt idx="761">
                  <c:v>2020-02-18 16:57:32:225486</c:v>
                </c:pt>
                <c:pt idx="762">
                  <c:v>2020-02-18 16:57:32:526696</c:v>
                </c:pt>
                <c:pt idx="763">
                  <c:v>2020-02-18 16:57:32:828026</c:v>
                </c:pt>
                <c:pt idx="764">
                  <c:v>2020-02-18 16:57:33:129467</c:v>
                </c:pt>
                <c:pt idx="765">
                  <c:v>2020-02-18 16:57:33:430959</c:v>
                </c:pt>
                <c:pt idx="766">
                  <c:v>2020-02-18 16:57:33:732306</c:v>
                </c:pt>
                <c:pt idx="767">
                  <c:v>2020-02-18 16:57:34:033699</c:v>
                </c:pt>
                <c:pt idx="768">
                  <c:v>2020-02-18 16:57:34:334965</c:v>
                </c:pt>
                <c:pt idx="769">
                  <c:v>2020-02-18 16:57:34:636368</c:v>
                </c:pt>
                <c:pt idx="770">
                  <c:v>2020-02-18 16:57:34:937395</c:v>
                </c:pt>
                <c:pt idx="771">
                  <c:v>2020-02-18 16:57:35:238894</c:v>
                </c:pt>
                <c:pt idx="772">
                  <c:v>2020-02-18 16:57:35:540314</c:v>
                </c:pt>
                <c:pt idx="773">
                  <c:v>2020-02-18 16:57:35:841840</c:v>
                </c:pt>
                <c:pt idx="774">
                  <c:v>2020-02-18 16:57:36:143211</c:v>
                </c:pt>
                <c:pt idx="775">
                  <c:v>2020-02-18 16:57:36:444568</c:v>
                </c:pt>
                <c:pt idx="776">
                  <c:v>2020-02-18 16:57:36:746247</c:v>
                </c:pt>
                <c:pt idx="777">
                  <c:v>2020-02-18 16:57:37:047664</c:v>
                </c:pt>
                <c:pt idx="778">
                  <c:v>2020-02-18 16:57:37:348994</c:v>
                </c:pt>
                <c:pt idx="779">
                  <c:v>2020-02-18 16:57:37:650239</c:v>
                </c:pt>
                <c:pt idx="780">
                  <c:v>2020-02-18 16:57:37:951565</c:v>
                </c:pt>
                <c:pt idx="781">
                  <c:v>2020-02-18 16:57:38:252934</c:v>
                </c:pt>
                <c:pt idx="782">
                  <c:v>2020-02-18 16:57:38:554454</c:v>
                </c:pt>
                <c:pt idx="783">
                  <c:v>2020-02-18 16:57:38:855876</c:v>
                </c:pt>
                <c:pt idx="784">
                  <c:v>2020-02-18 16:57:39:157080</c:v>
                </c:pt>
                <c:pt idx="785">
                  <c:v>2020-02-18 16:57:39:458150</c:v>
                </c:pt>
                <c:pt idx="786">
                  <c:v>2020-02-18 16:57:39:759610</c:v>
                </c:pt>
                <c:pt idx="787">
                  <c:v>2020-02-18 16:57:40:060992</c:v>
                </c:pt>
                <c:pt idx="788">
                  <c:v>2020-02-18 16:57:40:362572</c:v>
                </c:pt>
                <c:pt idx="789">
                  <c:v>2020-02-18 16:57:40:663809</c:v>
                </c:pt>
                <c:pt idx="790">
                  <c:v>2020-02-18 16:57:40:965128</c:v>
                </c:pt>
                <c:pt idx="791">
                  <c:v>2020-02-18 16:57:41:266426</c:v>
                </c:pt>
                <c:pt idx="792">
                  <c:v>2020-02-18 16:57:41:567781</c:v>
                </c:pt>
                <c:pt idx="793">
                  <c:v>2020-02-18 16:57:41:869250</c:v>
                </c:pt>
                <c:pt idx="794">
                  <c:v>2020-02-18 16:57:42:170369</c:v>
                </c:pt>
                <c:pt idx="795">
                  <c:v>2020-02-18 16:57:42:471651</c:v>
                </c:pt>
                <c:pt idx="796">
                  <c:v>2020-02-18 16:57:42:773212</c:v>
                </c:pt>
                <c:pt idx="797">
                  <c:v>2020-02-18 16:57:43:074548</c:v>
                </c:pt>
                <c:pt idx="798">
                  <c:v>2020-02-18 16:57:43:375895</c:v>
                </c:pt>
                <c:pt idx="799">
                  <c:v>2020-02-18 16:57:43:677214</c:v>
                </c:pt>
                <c:pt idx="800">
                  <c:v>2020-02-18 16:57:43:978555</c:v>
                </c:pt>
                <c:pt idx="801">
                  <c:v>2020-02-18 16:57:44:280090</c:v>
                </c:pt>
                <c:pt idx="802">
                  <c:v>2020-02-18 16:57:44:581812</c:v>
                </c:pt>
                <c:pt idx="803">
                  <c:v>2020-02-18 16:57:44:883334</c:v>
                </c:pt>
                <c:pt idx="804">
                  <c:v>2020-02-18 16:57:45:184867</c:v>
                </c:pt>
                <c:pt idx="805">
                  <c:v>2020-02-18 16:57:45:486388</c:v>
                </c:pt>
                <c:pt idx="806">
                  <c:v>2020-02-18 16:57:45:788050</c:v>
                </c:pt>
                <c:pt idx="807">
                  <c:v>2020-02-18 16:57:46:090050</c:v>
                </c:pt>
                <c:pt idx="808">
                  <c:v>2020-02-18 16:57:46:391630</c:v>
                </c:pt>
                <c:pt idx="809">
                  <c:v>2020-02-18 16:57:46:693538</c:v>
                </c:pt>
                <c:pt idx="810">
                  <c:v>2020-02-18 16:57:46:995744</c:v>
                </c:pt>
                <c:pt idx="811">
                  <c:v>2020-02-18 16:57:47:297235</c:v>
                </c:pt>
                <c:pt idx="812">
                  <c:v>2020-02-18 16:57:47:598579</c:v>
                </c:pt>
                <c:pt idx="813">
                  <c:v>2020-02-18 16:57:47:900031</c:v>
                </c:pt>
                <c:pt idx="814">
                  <c:v>2020-02-18 16:57:48:201938</c:v>
                </c:pt>
                <c:pt idx="815">
                  <c:v>2020-02-18 16:57:48:503431</c:v>
                </c:pt>
                <c:pt idx="816">
                  <c:v>2020-02-18 16:57:48:805066</c:v>
                </c:pt>
                <c:pt idx="817">
                  <c:v>2020-02-18 16:57:49:106413</c:v>
                </c:pt>
                <c:pt idx="818">
                  <c:v>2020-02-18 16:57:49:407785</c:v>
                </c:pt>
                <c:pt idx="819">
                  <c:v>2020-02-18 16:57:49:709171</c:v>
                </c:pt>
                <c:pt idx="820">
                  <c:v>2020-02-18 16:57:50:010640</c:v>
                </c:pt>
                <c:pt idx="821">
                  <c:v>2020-02-18 16:57:50:312177</c:v>
                </c:pt>
                <c:pt idx="822">
                  <c:v>2020-02-18 16:57:50:613584</c:v>
                </c:pt>
                <c:pt idx="823">
                  <c:v>2020-02-18 16:57:50:915057</c:v>
                </c:pt>
                <c:pt idx="824">
                  <c:v>2020-02-18 16:57:51:216224</c:v>
                </c:pt>
                <c:pt idx="825">
                  <c:v>2020-02-18 16:57:51:517429</c:v>
                </c:pt>
                <c:pt idx="826">
                  <c:v>2020-02-18 16:57:51:818925</c:v>
                </c:pt>
                <c:pt idx="827">
                  <c:v>2020-02-18 16:57:52:120570</c:v>
                </c:pt>
                <c:pt idx="828">
                  <c:v>2020-02-18 16:57:52:421906</c:v>
                </c:pt>
                <c:pt idx="829">
                  <c:v>2020-02-18 16:57:52:723260</c:v>
                </c:pt>
                <c:pt idx="830">
                  <c:v>2020-02-18 16:57:53:024744</c:v>
                </c:pt>
                <c:pt idx="831">
                  <c:v>2020-02-18 16:57:53:326296</c:v>
                </c:pt>
                <c:pt idx="832">
                  <c:v>2020-02-18 16:57:53:627591</c:v>
                </c:pt>
                <c:pt idx="833">
                  <c:v>2020-02-18 16:57:53:928926</c:v>
                </c:pt>
                <c:pt idx="834">
                  <c:v>2020-02-18 16:57:54:230370</c:v>
                </c:pt>
                <c:pt idx="835">
                  <c:v>2020-02-18 16:57:54:531914</c:v>
                </c:pt>
                <c:pt idx="836">
                  <c:v>2020-02-18 16:57:54:833344</c:v>
                </c:pt>
                <c:pt idx="837">
                  <c:v>2020-02-18 16:57:55:134712</c:v>
                </c:pt>
                <c:pt idx="838">
                  <c:v>2020-02-18 16:57:55:436112</c:v>
                </c:pt>
                <c:pt idx="839">
                  <c:v>2020-02-18 16:57:55:737430</c:v>
                </c:pt>
                <c:pt idx="840">
                  <c:v>2020-02-18 16:57:56:038865</c:v>
                </c:pt>
                <c:pt idx="841">
                  <c:v>2020-02-18 16:57:56:340298</c:v>
                </c:pt>
                <c:pt idx="842">
                  <c:v>2020-02-18 16:57:56:641609</c:v>
                </c:pt>
                <c:pt idx="843">
                  <c:v>2020-02-18 16:57:56:942969</c:v>
                </c:pt>
                <c:pt idx="844">
                  <c:v>2020-02-18 16:57:57:244459</c:v>
                </c:pt>
                <c:pt idx="845">
                  <c:v>2020-02-18 16:57:57:546096</c:v>
                </c:pt>
                <c:pt idx="846">
                  <c:v>2020-02-18 16:57:57:847476</c:v>
                </c:pt>
                <c:pt idx="847">
                  <c:v>2020-02-18 16:57:58:149465</c:v>
                </c:pt>
                <c:pt idx="848">
                  <c:v>2020-02-18 16:57:58:450882</c:v>
                </c:pt>
                <c:pt idx="849">
                  <c:v>2020-02-18 16:57:58:752155</c:v>
                </c:pt>
                <c:pt idx="850">
                  <c:v>2020-02-18 16:57:59:053740</c:v>
                </c:pt>
                <c:pt idx="851">
                  <c:v>2020-02-18 16:57:59:355138</c:v>
                </c:pt>
                <c:pt idx="852">
                  <c:v>2020-02-18 16:57:59:656490</c:v>
                </c:pt>
                <c:pt idx="853">
                  <c:v>2020-02-18 16:57:59:957925</c:v>
                </c:pt>
                <c:pt idx="854">
                  <c:v>2020-02-18 16:58:00:259094</c:v>
                </c:pt>
                <c:pt idx="855">
                  <c:v>2020-02-18 16:58:00:560331</c:v>
                </c:pt>
                <c:pt idx="856">
                  <c:v>2020-02-18 16:58:00:861732</c:v>
                </c:pt>
                <c:pt idx="857">
                  <c:v>2020-02-18 16:58:01:162861</c:v>
                </c:pt>
                <c:pt idx="858">
                  <c:v>2020-02-18 16:58:01:464378</c:v>
                </c:pt>
                <c:pt idx="859">
                  <c:v>2020-02-18 16:58:01:765856</c:v>
                </c:pt>
                <c:pt idx="860">
                  <c:v>2020-02-18 16:58:02:067283</c:v>
                </c:pt>
                <c:pt idx="861">
                  <c:v>2020-02-18 16:58:02:368786</c:v>
                </c:pt>
                <c:pt idx="862">
                  <c:v>2020-02-18 16:58:02:673247</c:v>
                </c:pt>
                <c:pt idx="863">
                  <c:v>2020-02-18 16:58:02:974932</c:v>
                </c:pt>
                <c:pt idx="864">
                  <c:v>2020-02-18 16:58:03:276429</c:v>
                </c:pt>
                <c:pt idx="865">
                  <c:v>2020-02-18 16:58:03:577844</c:v>
                </c:pt>
                <c:pt idx="866">
                  <c:v>2020-02-18 16:58:03:879254</c:v>
                </c:pt>
                <c:pt idx="867">
                  <c:v>2020-02-18 16:58:04:180453</c:v>
                </c:pt>
                <c:pt idx="868">
                  <c:v>2020-02-18 16:58:04:481868</c:v>
                </c:pt>
                <c:pt idx="869">
                  <c:v>2020-02-18 16:58:04:783194</c:v>
                </c:pt>
                <c:pt idx="870">
                  <c:v>2020-02-18 16:58:05:084749</c:v>
                </c:pt>
                <c:pt idx="871">
                  <c:v>2020-02-18 16:58:05:386176</c:v>
                </c:pt>
                <c:pt idx="872">
                  <c:v>2020-02-18 16:58:05:687458</c:v>
                </c:pt>
                <c:pt idx="873">
                  <c:v>2020-02-18 16:58:05:988948</c:v>
                </c:pt>
                <c:pt idx="874">
                  <c:v>2020-02-18 16:58:06:290469</c:v>
                </c:pt>
                <c:pt idx="875">
                  <c:v>2020-02-18 16:58:06:591939</c:v>
                </c:pt>
                <c:pt idx="876">
                  <c:v>2020-02-18 16:58:06:893739</c:v>
                </c:pt>
                <c:pt idx="877">
                  <c:v>2020-02-18 16:58:07:195210</c:v>
                </c:pt>
                <c:pt idx="878">
                  <c:v>2020-02-18 16:58:07:498373</c:v>
                </c:pt>
                <c:pt idx="879">
                  <c:v>2020-02-18 16:58:07:799742</c:v>
                </c:pt>
                <c:pt idx="880">
                  <c:v>2020-02-18 16:58:08:101248</c:v>
                </c:pt>
                <c:pt idx="881">
                  <c:v>2020-02-18 16:58:08:402753</c:v>
                </c:pt>
                <c:pt idx="882">
                  <c:v>2020-02-18 16:58:08:704548</c:v>
                </c:pt>
                <c:pt idx="883">
                  <c:v>2020-02-18 16:58:09:006411</c:v>
                </c:pt>
                <c:pt idx="884">
                  <c:v>2020-02-18 16:58:09:307797</c:v>
                </c:pt>
                <c:pt idx="885">
                  <c:v>2020-02-18 16:58:09:609691</c:v>
                </c:pt>
                <c:pt idx="886">
                  <c:v>2020-02-18 16:58:09:911471</c:v>
                </c:pt>
                <c:pt idx="887">
                  <c:v>2020-02-18 16:58:10:213012</c:v>
                </c:pt>
                <c:pt idx="888">
                  <c:v>2020-02-18 16:58:10:514543</c:v>
                </c:pt>
                <c:pt idx="889">
                  <c:v>2020-02-18 16:58:10:815931</c:v>
                </c:pt>
                <c:pt idx="890">
                  <c:v>2020-02-18 16:58:11:117385</c:v>
                </c:pt>
                <c:pt idx="891">
                  <c:v>2020-02-18 16:58:11:418729</c:v>
                </c:pt>
                <c:pt idx="892">
                  <c:v>2020-02-18 16:58:11:720676</c:v>
                </c:pt>
                <c:pt idx="893">
                  <c:v>2020-02-18 16:58:12:021913</c:v>
                </c:pt>
                <c:pt idx="894">
                  <c:v>2020-02-18 16:58:12:323412</c:v>
                </c:pt>
                <c:pt idx="895">
                  <c:v>2020-02-18 16:58:12:624821</c:v>
                </c:pt>
                <c:pt idx="896">
                  <c:v>2020-02-18 16:58:12:925860</c:v>
                </c:pt>
                <c:pt idx="897">
                  <c:v>2020-02-18 16:58:13:227283</c:v>
                </c:pt>
                <c:pt idx="898">
                  <c:v>2020-02-18 16:58:13:528843</c:v>
                </c:pt>
                <c:pt idx="899">
                  <c:v>2020-02-18 16:58:13:830310</c:v>
                </c:pt>
                <c:pt idx="900">
                  <c:v>2020-02-18 16:58:14:131711</c:v>
                </c:pt>
                <c:pt idx="901">
                  <c:v>2020-02-18 16:58:14:433010</c:v>
                </c:pt>
                <c:pt idx="902">
                  <c:v>2020-02-18 16:58:14:734578</c:v>
                </c:pt>
                <c:pt idx="903">
                  <c:v>2020-02-18 16:58:15:036294</c:v>
                </c:pt>
                <c:pt idx="904">
                  <c:v>2020-02-18 16:58:15:337878</c:v>
                </c:pt>
                <c:pt idx="905">
                  <c:v>2020-02-18 16:58:15:639576</c:v>
                </c:pt>
                <c:pt idx="906">
                  <c:v>2020-02-18 16:58:15:940902</c:v>
                </c:pt>
                <c:pt idx="907">
                  <c:v>2020-02-18 16:58:16:242378</c:v>
                </c:pt>
                <c:pt idx="908">
                  <c:v>2020-02-18 16:58:16:543668</c:v>
                </c:pt>
                <c:pt idx="909">
                  <c:v>2020-02-18 16:58:16:845047</c:v>
                </c:pt>
                <c:pt idx="910">
                  <c:v>2020-02-18 16:58:17:146371</c:v>
                </c:pt>
                <c:pt idx="911">
                  <c:v>2020-02-18 16:58:17:447729</c:v>
                </c:pt>
                <c:pt idx="912">
                  <c:v>2020-02-18 16:58:17:749107</c:v>
                </c:pt>
                <c:pt idx="913">
                  <c:v>2020-02-18 16:58:18:050605</c:v>
                </c:pt>
                <c:pt idx="914">
                  <c:v>2020-02-18 16:58:18:351968</c:v>
                </c:pt>
                <c:pt idx="915">
                  <c:v>2020-02-18 16:58:18:653494</c:v>
                </c:pt>
                <c:pt idx="916">
                  <c:v>2020-02-18 16:58:18:955226</c:v>
                </c:pt>
                <c:pt idx="917">
                  <c:v>2020-02-18 16:58:19:256516</c:v>
                </c:pt>
                <c:pt idx="918">
                  <c:v>2020-02-18 16:58:19:557921</c:v>
                </c:pt>
                <c:pt idx="919">
                  <c:v>2020-02-18 16:58:19:859292</c:v>
                </c:pt>
                <c:pt idx="920">
                  <c:v>2020-02-18 16:58:20:160441</c:v>
                </c:pt>
                <c:pt idx="921">
                  <c:v>2020-02-18 16:58:20:461633</c:v>
                </c:pt>
                <c:pt idx="922">
                  <c:v>2020-02-18 16:58:20:763149</c:v>
                </c:pt>
                <c:pt idx="923">
                  <c:v>2020-02-18 16:58:21:064492</c:v>
                </c:pt>
                <c:pt idx="924">
                  <c:v>2020-02-18 16:58:21:366158</c:v>
                </c:pt>
                <c:pt idx="925">
                  <c:v>2020-02-18 16:58:21:667366</c:v>
                </c:pt>
                <c:pt idx="926">
                  <c:v>2020-02-18 16:58:21:968907</c:v>
                </c:pt>
                <c:pt idx="927">
                  <c:v>2020-02-18 16:58:22:271342</c:v>
                </c:pt>
                <c:pt idx="928">
                  <c:v>2020-02-18 16:58:22:574044</c:v>
                </c:pt>
                <c:pt idx="929">
                  <c:v>2020-02-18 16:58:22:875478</c:v>
                </c:pt>
                <c:pt idx="930">
                  <c:v>2020-02-18 16:58:23:177590</c:v>
                </c:pt>
                <c:pt idx="931">
                  <c:v>2020-02-18 16:58:23:480423</c:v>
                </c:pt>
                <c:pt idx="932">
                  <c:v>2020-02-18 16:58:23:781702</c:v>
                </c:pt>
                <c:pt idx="933">
                  <c:v>2020-02-18 16:58:24:083121</c:v>
                </c:pt>
                <c:pt idx="934">
                  <c:v>2020-02-18 16:58:24:384654</c:v>
                </c:pt>
                <c:pt idx="935">
                  <c:v>2020-02-18 16:58:24:685629</c:v>
                </c:pt>
                <c:pt idx="936">
                  <c:v>2020-02-18 16:58:24:987181</c:v>
                </c:pt>
                <c:pt idx="937">
                  <c:v>2020-02-18 16:58:25:288668</c:v>
                </c:pt>
                <c:pt idx="938">
                  <c:v>2020-02-18 16:58:25:590152</c:v>
                </c:pt>
                <c:pt idx="939">
                  <c:v>2020-02-18 16:58:25:891611</c:v>
                </c:pt>
                <c:pt idx="940">
                  <c:v>2020-02-18 16:58:26:192966</c:v>
                </c:pt>
                <c:pt idx="941">
                  <c:v>2020-02-18 16:58:26:494407</c:v>
                </c:pt>
                <c:pt idx="942">
                  <c:v>2020-02-18 16:58:26:795949</c:v>
                </c:pt>
                <c:pt idx="943">
                  <c:v>2020-02-18 16:58:27:097499</c:v>
                </c:pt>
                <c:pt idx="944">
                  <c:v>2020-02-18 16:58:27:398989</c:v>
                </c:pt>
                <c:pt idx="945">
                  <c:v>2020-02-18 16:58:27:700658</c:v>
                </c:pt>
                <c:pt idx="946">
                  <c:v>2020-02-18 16:58:28:002233</c:v>
                </c:pt>
                <c:pt idx="947">
                  <c:v>2020-02-18 16:58:28:303736</c:v>
                </c:pt>
                <c:pt idx="948">
                  <c:v>2020-02-18 16:58:28:604978</c:v>
                </c:pt>
                <c:pt idx="949">
                  <c:v>2020-02-18 16:58:28:906181</c:v>
                </c:pt>
                <c:pt idx="950">
                  <c:v>2020-02-18 16:58:29:207339</c:v>
                </c:pt>
                <c:pt idx="951">
                  <c:v>2020-02-18 16:58:29:508651</c:v>
                </c:pt>
                <c:pt idx="952">
                  <c:v>2020-02-18 16:58:29:810186</c:v>
                </c:pt>
                <c:pt idx="953">
                  <c:v>2020-02-18 16:58:30:111739</c:v>
                </c:pt>
                <c:pt idx="954">
                  <c:v>2020-02-18 16:58:30:413204</c:v>
                </c:pt>
                <c:pt idx="955">
                  <c:v>2020-02-18 16:58:30:714764</c:v>
                </c:pt>
                <c:pt idx="956">
                  <c:v>2020-02-18 16:58:31:015934</c:v>
                </c:pt>
                <c:pt idx="957">
                  <c:v>2020-02-18 16:58:31:317257</c:v>
                </c:pt>
                <c:pt idx="958">
                  <c:v>2020-02-18 16:58:31:618877</c:v>
                </c:pt>
                <c:pt idx="959">
                  <c:v>2020-02-18 16:58:31:920660</c:v>
                </c:pt>
                <c:pt idx="960">
                  <c:v>2020-02-18 16:58:32:222008</c:v>
                </c:pt>
                <c:pt idx="961">
                  <c:v>2020-02-18 16:58:32:523674</c:v>
                </c:pt>
                <c:pt idx="962">
                  <c:v>2020-02-18 16:58:32:825114</c:v>
                </c:pt>
                <c:pt idx="963">
                  <c:v>2020-02-18 16:58:33:126492</c:v>
                </c:pt>
                <c:pt idx="964">
                  <c:v>2020-02-18 16:58:33:427855</c:v>
                </c:pt>
                <c:pt idx="965">
                  <c:v>2020-02-18 16:58:33:729399</c:v>
                </c:pt>
                <c:pt idx="966">
                  <c:v>2020-02-18 16:58:34:031102</c:v>
                </c:pt>
                <c:pt idx="967">
                  <c:v>2020-02-18 16:58:34:333040</c:v>
                </c:pt>
                <c:pt idx="968">
                  <c:v>2020-02-18 16:58:34:634553</c:v>
                </c:pt>
                <c:pt idx="969">
                  <c:v>2020-02-18 16:58:34:935842</c:v>
                </c:pt>
                <c:pt idx="970">
                  <c:v>2020-02-18 16:58:35:237288</c:v>
                </c:pt>
                <c:pt idx="971">
                  <c:v>2020-02-18 16:58:35:538838</c:v>
                </c:pt>
                <c:pt idx="972">
                  <c:v>2020-02-18 16:58:35:840294</c:v>
                </c:pt>
                <c:pt idx="973">
                  <c:v>2020-02-18 16:58:36:141930</c:v>
                </c:pt>
                <c:pt idx="974">
                  <c:v>2020-02-18 16:58:36:443559</c:v>
                </c:pt>
                <c:pt idx="975">
                  <c:v>2020-02-18 16:58:36:745118</c:v>
                </c:pt>
                <c:pt idx="976">
                  <c:v>2020-02-18 16:58:37:046317</c:v>
                </c:pt>
                <c:pt idx="977">
                  <c:v>2020-02-18 16:58:37:348066</c:v>
                </c:pt>
                <c:pt idx="978">
                  <c:v>2020-02-18 16:58:37:649274</c:v>
                </c:pt>
                <c:pt idx="979">
                  <c:v>2020-02-18 16:58:37:950803</c:v>
                </c:pt>
                <c:pt idx="980">
                  <c:v>2020-02-18 16:58:38:252097</c:v>
                </c:pt>
                <c:pt idx="981">
                  <c:v>2020-02-18 16:58:38:553440</c:v>
                </c:pt>
                <c:pt idx="982">
                  <c:v>2020-02-18 16:58:38:855080</c:v>
                </c:pt>
                <c:pt idx="983">
                  <c:v>2020-02-18 16:58:39:156313</c:v>
                </c:pt>
                <c:pt idx="984">
                  <c:v>2020-02-18 16:58:39:457825</c:v>
                </c:pt>
                <c:pt idx="985">
                  <c:v>2020-02-18 16:58:39:759505</c:v>
                </c:pt>
                <c:pt idx="986">
                  <c:v>2020-02-18 16:58:40:061295</c:v>
                </c:pt>
                <c:pt idx="987">
                  <c:v>2020-02-18 16:58:40:362426</c:v>
                </c:pt>
                <c:pt idx="988">
                  <c:v>2020-02-18 16:58:40:663723</c:v>
                </c:pt>
                <c:pt idx="989">
                  <c:v>2020-02-18 16:58:40:965180</c:v>
                </c:pt>
                <c:pt idx="990">
                  <c:v>2020-02-18 16:58:41:266559</c:v>
                </c:pt>
                <c:pt idx="991">
                  <c:v>2020-02-18 16:58:41:567919</c:v>
                </c:pt>
                <c:pt idx="992">
                  <c:v>2020-02-18 16:58:41:869286</c:v>
                </c:pt>
                <c:pt idx="993">
                  <c:v>2020-02-18 16:58:42:170538</c:v>
                </c:pt>
                <c:pt idx="994">
                  <c:v>2020-02-18 16:58:42:471951</c:v>
                </c:pt>
                <c:pt idx="995">
                  <c:v>2020-02-18 16:58:42:773522</c:v>
                </c:pt>
                <c:pt idx="996">
                  <c:v>2020-02-18 16:58:43:075019</c:v>
                </c:pt>
                <c:pt idx="997">
                  <c:v>2020-02-18 16:58:43:376555</c:v>
                </c:pt>
                <c:pt idx="998">
                  <c:v>2020-02-18 16:58:43:677879</c:v>
                </c:pt>
                <c:pt idx="999">
                  <c:v>2020-02-18 16:58:43:979307</c:v>
                </c:pt>
                <c:pt idx="1000">
                  <c:v>2020-02-18 16:58:44:280767</c:v>
                </c:pt>
                <c:pt idx="1001">
                  <c:v>2020-02-18 16:58:44:582309</c:v>
                </c:pt>
                <c:pt idx="1002">
                  <c:v>2020-02-18 16:58:44:883706</c:v>
                </c:pt>
                <c:pt idx="1003">
                  <c:v>2020-02-18 16:58:45:184976</c:v>
                </c:pt>
                <c:pt idx="1004">
                  <c:v>2020-02-18 16:58:45:486477</c:v>
                </c:pt>
                <c:pt idx="1005">
                  <c:v>2020-02-18 16:58:45:787839</c:v>
                </c:pt>
                <c:pt idx="1006">
                  <c:v>2020-02-18 16:58:46:089465</c:v>
                </c:pt>
                <c:pt idx="1007">
                  <c:v>2020-02-18 16:58:46:390893</c:v>
                </c:pt>
                <c:pt idx="1008">
                  <c:v>2020-02-18 16:58:46:692228</c:v>
                </c:pt>
                <c:pt idx="1009">
                  <c:v>2020-02-18 16:58:46:993708</c:v>
                </c:pt>
                <c:pt idx="1010">
                  <c:v>2020-02-18 16:58:47:295030</c:v>
                </c:pt>
                <c:pt idx="1011">
                  <c:v>2020-02-18 16:58:47:596307</c:v>
                </c:pt>
                <c:pt idx="1012">
                  <c:v>2020-02-18 16:58:47:897817</c:v>
                </c:pt>
                <c:pt idx="1013">
                  <c:v>2020-02-18 16:58:48:199343</c:v>
                </c:pt>
                <c:pt idx="1014">
                  <c:v>2020-02-18 16:58:48:500708</c:v>
                </c:pt>
                <c:pt idx="1015">
                  <c:v>2020-02-18 16:58:48:802299</c:v>
                </c:pt>
                <c:pt idx="1016">
                  <c:v>2020-02-18 16:58:49:103961</c:v>
                </c:pt>
                <c:pt idx="1017">
                  <c:v>2020-02-18 16:58:49:405139</c:v>
                </c:pt>
                <c:pt idx="1018">
                  <c:v>2020-02-18 16:58:49:706507</c:v>
                </c:pt>
                <c:pt idx="1019">
                  <c:v>2020-02-18 16:58:50:007773</c:v>
                </c:pt>
                <c:pt idx="1020">
                  <c:v>2020-02-18 16:58:50:309163</c:v>
                </c:pt>
                <c:pt idx="1021">
                  <c:v>2020-02-18 16:58:50:610575</c:v>
                </c:pt>
                <c:pt idx="1022">
                  <c:v>2020-02-18 16:58:50:911818</c:v>
                </c:pt>
                <c:pt idx="1023">
                  <c:v>2020-02-18 16:58:51:213535</c:v>
                </c:pt>
                <c:pt idx="1024">
                  <c:v>2020-02-18 16:58:51:515157</c:v>
                </c:pt>
                <c:pt idx="1025">
                  <c:v>2020-02-18 16:58:51:816439</c:v>
                </c:pt>
                <c:pt idx="1026">
                  <c:v>2020-02-18 16:58:52:117855</c:v>
                </c:pt>
                <c:pt idx="1027">
                  <c:v>2020-02-18 16:58:52:419201</c:v>
                </c:pt>
                <c:pt idx="1028">
                  <c:v>2020-02-18 16:58:52:720750</c:v>
                </c:pt>
                <c:pt idx="1029">
                  <c:v>2020-02-18 16:58:53:022279</c:v>
                </c:pt>
                <c:pt idx="1030">
                  <c:v>2020-02-18 16:58:53:323895</c:v>
                </c:pt>
                <c:pt idx="1031">
                  <c:v>2020-02-18 16:58:53:625187</c:v>
                </c:pt>
                <c:pt idx="1032">
                  <c:v>2020-02-18 16:58:53:926356</c:v>
                </c:pt>
                <c:pt idx="1033">
                  <c:v>2020-02-18 16:58:54:227717</c:v>
                </c:pt>
                <c:pt idx="1034">
                  <c:v>2020-02-18 16:58:54:529185</c:v>
                </c:pt>
                <c:pt idx="1035">
                  <c:v>2020-02-18 16:58:54:830514</c:v>
                </c:pt>
                <c:pt idx="1036">
                  <c:v>2020-02-18 16:58:55:131830</c:v>
                </c:pt>
                <c:pt idx="1037">
                  <c:v>2020-02-18 16:58:55:433340</c:v>
                </c:pt>
                <c:pt idx="1038">
                  <c:v>2020-02-18 16:58:55:735000</c:v>
                </c:pt>
                <c:pt idx="1039">
                  <c:v>2020-02-18 16:58:56:036489</c:v>
                </c:pt>
                <c:pt idx="1040">
                  <c:v>2020-02-18 16:58:56:337782</c:v>
                </c:pt>
                <c:pt idx="1041">
                  <c:v>2020-02-18 16:58:56:639245</c:v>
                </c:pt>
                <c:pt idx="1042">
                  <c:v>2020-02-18 16:58:56:940646</c:v>
                </c:pt>
                <c:pt idx="1043">
                  <c:v>2020-02-18 16:58:57:242122</c:v>
                </c:pt>
                <c:pt idx="1044">
                  <c:v>2020-02-18 16:58:57:543662</c:v>
                </c:pt>
                <c:pt idx="1045">
                  <c:v>2020-02-18 16:58:57:845152</c:v>
                </c:pt>
                <c:pt idx="1046">
                  <c:v>2020-02-18 16:58:58:146479</c:v>
                </c:pt>
                <c:pt idx="1047">
                  <c:v>2020-02-18 16:58:58:447938</c:v>
                </c:pt>
                <c:pt idx="1048">
                  <c:v>2020-02-18 16:58:58:749933</c:v>
                </c:pt>
                <c:pt idx="1049">
                  <c:v>2020-02-18 16:58:59:051554</c:v>
                </c:pt>
                <c:pt idx="1050">
                  <c:v>2020-02-18 16:58:59:354019</c:v>
                </c:pt>
                <c:pt idx="1051">
                  <c:v>2020-02-18 16:58:59:656601</c:v>
                </c:pt>
                <c:pt idx="1052">
                  <c:v>2020-02-18 16:58:59:957930</c:v>
                </c:pt>
                <c:pt idx="1053">
                  <c:v>2020-02-18 16:59:00:259456</c:v>
                </c:pt>
                <c:pt idx="1054">
                  <c:v>2020-02-18 16:59:00:561016</c:v>
                </c:pt>
                <c:pt idx="1055">
                  <c:v>2020-02-18 16:59:00:862868</c:v>
                </c:pt>
                <c:pt idx="1056">
                  <c:v>2020-02-18 16:59:01:164371</c:v>
                </c:pt>
                <c:pt idx="1057">
                  <c:v>2020-02-18 16:59:01:465821</c:v>
                </c:pt>
                <c:pt idx="1058">
                  <c:v>2020-02-18 16:59:01:767402</c:v>
                </c:pt>
                <c:pt idx="1059">
                  <c:v>2020-02-18 16:59:02:069204</c:v>
                </c:pt>
                <c:pt idx="1060">
                  <c:v>2020-02-18 16:59:02:370651</c:v>
                </c:pt>
                <c:pt idx="1061">
                  <c:v>2020-02-18 16:59:02:671893</c:v>
                </c:pt>
                <c:pt idx="1062">
                  <c:v>2020-02-18 16:59:02:973438</c:v>
                </c:pt>
                <c:pt idx="1063">
                  <c:v>2020-02-18 16:59:03:275103</c:v>
                </c:pt>
                <c:pt idx="1064">
                  <c:v>2020-02-18 16:59:03:576442</c:v>
                </c:pt>
                <c:pt idx="1065">
                  <c:v>2020-02-18 16:59:03:877771</c:v>
                </c:pt>
                <c:pt idx="1066">
                  <c:v>2020-02-18 16:59:04:178911</c:v>
                </c:pt>
                <c:pt idx="1067">
                  <c:v>2020-02-18 16:59:04:480278</c:v>
                </c:pt>
                <c:pt idx="1068">
                  <c:v>2020-02-18 16:59:04:781771</c:v>
                </c:pt>
                <c:pt idx="1069">
                  <c:v>2020-02-18 16:59:05:083458</c:v>
                </c:pt>
                <c:pt idx="1070">
                  <c:v>2020-02-18 16:59:05:385081</c:v>
                </c:pt>
                <c:pt idx="1071">
                  <c:v>2020-02-18 16:59:05:686376</c:v>
                </c:pt>
                <c:pt idx="1072">
                  <c:v>2020-02-18 16:59:05:987807</c:v>
                </c:pt>
                <c:pt idx="1073">
                  <c:v>2020-02-18 16:59:06:289161</c:v>
                </c:pt>
                <c:pt idx="1074">
                  <c:v>2020-02-18 16:59:06:590296</c:v>
                </c:pt>
                <c:pt idx="1075">
                  <c:v>2020-02-18 16:59:06:891774</c:v>
                </c:pt>
                <c:pt idx="1076">
                  <c:v>2020-02-18 16:59:07:192882</c:v>
                </c:pt>
                <c:pt idx="1077">
                  <c:v>2020-02-18 16:59:07:494339</c:v>
                </c:pt>
                <c:pt idx="1078">
                  <c:v>2020-02-18 16:59:07:795854</c:v>
                </c:pt>
                <c:pt idx="1079">
                  <c:v>2020-02-18 16:59:08:097268</c:v>
                </c:pt>
                <c:pt idx="1080">
                  <c:v>2020-02-18 16:59:08:398560</c:v>
                </c:pt>
                <c:pt idx="1081">
                  <c:v>2020-02-18 16:59:08:700139</c:v>
                </c:pt>
                <c:pt idx="1082">
                  <c:v>2020-02-18 16:59:09:001819</c:v>
                </c:pt>
                <c:pt idx="1083">
                  <c:v>2020-02-18 16:59:09:303399</c:v>
                </c:pt>
                <c:pt idx="1084">
                  <c:v>2020-02-18 16:59:09:605032</c:v>
                </c:pt>
                <c:pt idx="1085">
                  <c:v>2020-02-18 16:59:09:906572</c:v>
                </c:pt>
                <c:pt idx="1086">
                  <c:v>2020-02-18 16:59:10:207773</c:v>
                </c:pt>
                <c:pt idx="1087">
                  <c:v>2020-02-18 16:59:10:509311</c:v>
                </c:pt>
                <c:pt idx="1088">
                  <c:v>2020-02-18 16:59:10:817336</c:v>
                </c:pt>
                <c:pt idx="1089">
                  <c:v>2020-02-18 16:59:11:118914</c:v>
                </c:pt>
                <c:pt idx="1090">
                  <c:v>2020-02-18 16:59:11:420149</c:v>
                </c:pt>
                <c:pt idx="1091">
                  <c:v>2020-02-18 16:59:11:721640</c:v>
                </c:pt>
                <c:pt idx="1092">
                  <c:v>2020-02-18 16:59:12:023437</c:v>
                </c:pt>
                <c:pt idx="1093">
                  <c:v>2020-02-18 16:59:12:326326</c:v>
                </c:pt>
                <c:pt idx="1094">
                  <c:v>2020-02-18 16:59:12:627761</c:v>
                </c:pt>
                <c:pt idx="1095">
                  <c:v>2020-02-18 16:59:12:929169</c:v>
                </c:pt>
                <c:pt idx="1096">
                  <c:v>2020-02-18 16:59:13:230798</c:v>
                </c:pt>
                <c:pt idx="1097">
                  <c:v>2020-02-18 16:59:13:532452</c:v>
                </c:pt>
                <c:pt idx="1098">
                  <c:v>2020-02-18 16:59:13:833615</c:v>
                </c:pt>
                <c:pt idx="1099">
                  <c:v>2020-02-18 16:59:14:135067</c:v>
                </c:pt>
                <c:pt idx="1100">
                  <c:v>2020-02-18 16:59:14:436246</c:v>
                </c:pt>
                <c:pt idx="1101">
                  <c:v>2020-02-18 16:59:14:737735</c:v>
                </c:pt>
                <c:pt idx="1102">
                  <c:v>2020-02-18 16:59:15:039221</c:v>
                </c:pt>
                <c:pt idx="1103">
                  <c:v>2020-02-18 16:59:15:340670</c:v>
                </c:pt>
                <c:pt idx="1104">
                  <c:v>2020-02-18 16:59:15:642171</c:v>
                </c:pt>
                <c:pt idx="1105">
                  <c:v>2020-02-18 16:59:15:943639</c:v>
                </c:pt>
                <c:pt idx="1106">
                  <c:v>2020-02-18 16:59:16:244926</c:v>
                </c:pt>
                <c:pt idx="1107">
                  <c:v>2020-02-18 16:59:16:546265</c:v>
                </c:pt>
                <c:pt idx="1108">
                  <c:v>2020-02-18 16:59:16:847812</c:v>
                </c:pt>
                <c:pt idx="1109">
                  <c:v>2020-02-18 16:59:17:149358</c:v>
                </c:pt>
                <c:pt idx="1110">
                  <c:v>2020-02-18 16:59:17:450740</c:v>
                </c:pt>
                <c:pt idx="1111">
                  <c:v>2020-02-18 16:59:17:752094</c:v>
                </c:pt>
                <c:pt idx="1112">
                  <c:v>2020-02-18 16:59:18:053606</c:v>
                </c:pt>
                <c:pt idx="1113">
                  <c:v>2020-02-18 16:59:18:355045</c:v>
                </c:pt>
                <c:pt idx="1114">
                  <c:v>2020-02-18 16:59:18:656495</c:v>
                </c:pt>
                <c:pt idx="1115">
                  <c:v>2020-02-18 16:59:18:957840</c:v>
                </c:pt>
                <c:pt idx="1116">
                  <c:v>2020-02-18 16:59:19:259202</c:v>
                </c:pt>
                <c:pt idx="1117">
                  <c:v>2020-02-18 16:59:19:560627</c:v>
                </c:pt>
                <c:pt idx="1118">
                  <c:v>2020-02-18 16:59:19:861989</c:v>
                </c:pt>
                <c:pt idx="1119">
                  <c:v>2020-02-18 16:59:20:163241</c:v>
                </c:pt>
                <c:pt idx="1120">
                  <c:v>2020-02-18 16:59:20:464714</c:v>
                </c:pt>
                <c:pt idx="1121">
                  <c:v>2020-02-18 16:59:20:766291</c:v>
                </c:pt>
                <c:pt idx="1122">
                  <c:v>2020-02-18 16:59:21:067711</c:v>
                </c:pt>
                <c:pt idx="1123">
                  <c:v>2020-02-18 16:59:21:369271</c:v>
                </c:pt>
                <c:pt idx="1124">
                  <c:v>2020-02-18 16:59:21:670431</c:v>
                </c:pt>
                <c:pt idx="1125">
                  <c:v>2020-02-18 16:59:21:971891</c:v>
                </c:pt>
                <c:pt idx="1126">
                  <c:v>2020-02-18 16:59:22:273416</c:v>
                </c:pt>
                <c:pt idx="1127">
                  <c:v>2020-02-18 16:59:22:574789</c:v>
                </c:pt>
                <c:pt idx="1128">
                  <c:v>2020-02-18 16:59:22:876401</c:v>
                </c:pt>
                <c:pt idx="1129">
                  <c:v>2020-02-18 16:59:23:177729</c:v>
                </c:pt>
                <c:pt idx="1130">
                  <c:v>2020-02-18 16:59:23:479189</c:v>
                </c:pt>
                <c:pt idx="1131">
                  <c:v>2020-02-18 16:59:23:780729</c:v>
                </c:pt>
                <c:pt idx="1132">
                  <c:v>2020-02-18 16:59:24:082292</c:v>
                </c:pt>
                <c:pt idx="1133">
                  <c:v>2020-02-18 16:59:24:383791</c:v>
                </c:pt>
                <c:pt idx="1134">
                  <c:v>2020-02-18 16:59:24:685129</c:v>
                </c:pt>
                <c:pt idx="1135">
                  <c:v>2020-02-18 16:59:24:986601</c:v>
                </c:pt>
                <c:pt idx="1136">
                  <c:v>2020-02-18 16:59:25:287887</c:v>
                </c:pt>
                <c:pt idx="1137">
                  <c:v>2020-02-18 16:59:25:589246</c:v>
                </c:pt>
                <c:pt idx="1138">
                  <c:v>2020-02-18 16:59:25:890796</c:v>
                </c:pt>
                <c:pt idx="1139">
                  <c:v>2020-02-18 16:59:26:192817</c:v>
                </c:pt>
                <c:pt idx="1140">
                  <c:v>2020-02-18 16:59:26:494769</c:v>
                </c:pt>
                <c:pt idx="1141">
                  <c:v>2020-02-18 16:59:26:797427</c:v>
                </c:pt>
                <c:pt idx="1142">
                  <c:v>2020-02-18 16:59:27:100672</c:v>
                </c:pt>
                <c:pt idx="1143">
                  <c:v>2020-02-18 16:59:27:401899</c:v>
                </c:pt>
                <c:pt idx="1144">
                  <c:v>2020-02-18 16:59:27:703214</c:v>
                </c:pt>
                <c:pt idx="1145">
                  <c:v>2020-02-18 16:59:28:004634</c:v>
                </c:pt>
                <c:pt idx="1146">
                  <c:v>2020-02-18 16:59:28:306143</c:v>
                </c:pt>
                <c:pt idx="1147">
                  <c:v>2020-02-18 16:59:28:607717</c:v>
                </c:pt>
                <c:pt idx="1148">
                  <c:v>2020-02-18 16:59:28:909072</c:v>
                </c:pt>
                <c:pt idx="1149">
                  <c:v>2020-02-18 16:59:29:210317</c:v>
                </c:pt>
                <c:pt idx="1150">
                  <c:v>2020-02-18 16:59:29:511805</c:v>
                </c:pt>
                <c:pt idx="1151">
                  <c:v>2020-02-18 16:59:29:813213</c:v>
                </c:pt>
                <c:pt idx="1152">
                  <c:v>2020-02-18 16:59:30:114679</c:v>
                </c:pt>
                <c:pt idx="1153">
                  <c:v>2020-02-18 16:59:30:415869</c:v>
                </c:pt>
                <c:pt idx="1154">
                  <c:v>2020-02-18 16:59:30:717156</c:v>
                </c:pt>
                <c:pt idx="1155">
                  <c:v>2020-02-18 16:59:31:018703</c:v>
                </c:pt>
                <c:pt idx="1156">
                  <c:v>2020-02-18 16:59:31:320103</c:v>
                </c:pt>
                <c:pt idx="1157">
                  <c:v>2020-02-18 16:59:31:621607</c:v>
                </c:pt>
                <c:pt idx="1158">
                  <c:v>2020-02-18 16:59:31:922888</c:v>
                </c:pt>
                <c:pt idx="1159">
                  <c:v>2020-02-18 16:59:32:224502</c:v>
                </c:pt>
                <c:pt idx="1160">
                  <c:v>2020-02-18 16:59:32:526134</c:v>
                </c:pt>
                <c:pt idx="1161">
                  <c:v>2020-02-18 16:59:32:827412</c:v>
                </c:pt>
                <c:pt idx="1162">
                  <c:v>2020-02-18 16:59:33:129078</c:v>
                </c:pt>
                <c:pt idx="1163">
                  <c:v>2020-02-18 16:59:33:430724</c:v>
                </c:pt>
                <c:pt idx="1164">
                  <c:v>2020-02-18 16:59:33:732249</c:v>
                </c:pt>
                <c:pt idx="1165">
                  <c:v>2020-02-18 16:59:34:033730</c:v>
                </c:pt>
                <c:pt idx="1166">
                  <c:v>2020-02-18 16:59:34:335051</c:v>
                </c:pt>
                <c:pt idx="1167">
                  <c:v>2020-02-18 16:59:34:636446</c:v>
                </c:pt>
                <c:pt idx="1168">
                  <c:v>2020-02-18 16:59:34:937757</c:v>
                </c:pt>
                <c:pt idx="1169">
                  <c:v>2020-02-18 16:59:35:239105</c:v>
                </c:pt>
                <c:pt idx="1170">
                  <c:v>2020-02-18 16:59:35:540543</c:v>
                </c:pt>
                <c:pt idx="1171">
                  <c:v>2020-02-18 16:59:35:841921</c:v>
                </c:pt>
                <c:pt idx="1172">
                  <c:v>2020-02-18 16:59:36:143496</c:v>
                </c:pt>
                <c:pt idx="1173">
                  <c:v>2020-02-18 16:59:36:445137</c:v>
                </c:pt>
                <c:pt idx="1174">
                  <c:v>2020-02-18 16:59:36:746394</c:v>
                </c:pt>
                <c:pt idx="1175">
                  <c:v>2020-02-18 16:59:37:047767</c:v>
                </c:pt>
                <c:pt idx="1176">
                  <c:v>2020-02-18 16:59:37:349167</c:v>
                </c:pt>
                <c:pt idx="1177">
                  <c:v>2020-02-18 16:59:37:650448</c:v>
                </c:pt>
                <c:pt idx="1178">
                  <c:v>2020-02-18 16:59:37:951957</c:v>
                </c:pt>
                <c:pt idx="1179">
                  <c:v>2020-02-18 16:59:38:253584</c:v>
                </c:pt>
                <c:pt idx="1180">
                  <c:v>2020-02-18 16:59:38:555187</c:v>
                </c:pt>
                <c:pt idx="1181">
                  <c:v>2020-02-18 16:59:38:856439</c:v>
                </c:pt>
                <c:pt idx="1182">
                  <c:v>2020-02-18 16:59:39:157728</c:v>
                </c:pt>
                <c:pt idx="1183">
                  <c:v>2020-02-18 16:59:39:459229</c:v>
                </c:pt>
                <c:pt idx="1184">
                  <c:v>2020-02-18 16:59:39:760535</c:v>
                </c:pt>
                <c:pt idx="1185">
                  <c:v>2020-02-18 16:59:40:061896</c:v>
                </c:pt>
                <c:pt idx="1186">
                  <c:v>2020-02-18 16:59:40:363605</c:v>
                </c:pt>
                <c:pt idx="1187">
                  <c:v>2020-02-18 16:59:40:665018</c:v>
                </c:pt>
                <c:pt idx="1188">
                  <c:v>2020-02-18 16:59:40:966500</c:v>
                </c:pt>
                <c:pt idx="1189">
                  <c:v>2020-02-18 16:59:41:267847</c:v>
                </c:pt>
                <c:pt idx="1190">
                  <c:v>2020-02-18 16:59:41:569075</c:v>
                </c:pt>
                <c:pt idx="1191">
                  <c:v>2020-02-18 16:59:41:870414</c:v>
                </c:pt>
                <c:pt idx="1192">
                  <c:v>2020-02-18 16:59:42:171377</c:v>
                </c:pt>
                <c:pt idx="1193">
                  <c:v>2020-02-18 16:59:42:472999</c:v>
                </c:pt>
                <c:pt idx="1194">
                  <c:v>2020-02-18 16:59:42:774449</c:v>
                </c:pt>
                <c:pt idx="1195">
                  <c:v>2020-02-18 16:59:43:075863</c:v>
                </c:pt>
                <c:pt idx="1196">
                  <c:v>2020-02-18 16:59:43:377255</c:v>
                </c:pt>
                <c:pt idx="1197">
                  <c:v>2020-02-18 16:59:43:678698</c:v>
                </c:pt>
                <c:pt idx="1198">
                  <c:v>2020-02-18 16:59:43:980122</c:v>
                </c:pt>
                <c:pt idx="1199">
                  <c:v>2020-02-18 16:59:44:281693</c:v>
                </c:pt>
                <c:pt idx="1200">
                  <c:v>2020-02-18 16:59:44:583181</c:v>
                </c:pt>
                <c:pt idx="1201">
                  <c:v>2020-02-18 16:59:44:884647</c:v>
                </c:pt>
                <c:pt idx="1202">
                  <c:v>2020-02-18 16:59:45:185718</c:v>
                </c:pt>
                <c:pt idx="1203">
                  <c:v>2020-02-18 16:59:45:487152</c:v>
                </c:pt>
                <c:pt idx="1204">
                  <c:v>2020-02-18 16:59:45:788817</c:v>
                </c:pt>
                <c:pt idx="1205">
                  <c:v>2020-02-18 16:59:46:090221</c:v>
                </c:pt>
                <c:pt idx="1206">
                  <c:v>2020-02-18 16:59:46:391420</c:v>
                </c:pt>
                <c:pt idx="1207">
                  <c:v>2020-02-18 16:59:46:692822</c:v>
                </c:pt>
                <c:pt idx="1208">
                  <c:v>2020-02-18 16:59:46:994326</c:v>
                </c:pt>
                <c:pt idx="1209">
                  <c:v>2020-02-18 16:59:47:295481</c:v>
                </c:pt>
                <c:pt idx="1210">
                  <c:v>2020-02-18 16:59:47:596596</c:v>
                </c:pt>
                <c:pt idx="1211">
                  <c:v>2020-02-18 16:59:47:897832</c:v>
                </c:pt>
                <c:pt idx="1212">
                  <c:v>2020-02-18 16:59:48:199003</c:v>
                </c:pt>
                <c:pt idx="1213">
                  <c:v>2020-02-18 16:59:48:501118</c:v>
                </c:pt>
                <c:pt idx="1214">
                  <c:v>2020-02-18 16:59:48:803373</c:v>
                </c:pt>
                <c:pt idx="1215">
                  <c:v>2020-02-18 16:59:49:104657</c:v>
                </c:pt>
                <c:pt idx="1216">
                  <c:v>2020-02-18 16:59:49:407054</c:v>
                </c:pt>
                <c:pt idx="1217">
                  <c:v>2020-02-18 16:59:49:709822</c:v>
                </c:pt>
                <c:pt idx="1218">
                  <c:v>2020-02-18 16:59:50:011065</c:v>
                </c:pt>
                <c:pt idx="1219">
                  <c:v>2020-02-18 16:59:50:312811</c:v>
                </c:pt>
                <c:pt idx="1220">
                  <c:v>2020-02-18 16:59:50:614335</c:v>
                </c:pt>
                <c:pt idx="1221">
                  <c:v>2020-02-18 16:59:50:915430</c:v>
                </c:pt>
                <c:pt idx="1222">
                  <c:v>2020-02-18 16:59:51:216490</c:v>
                </c:pt>
                <c:pt idx="1223">
                  <c:v>2020-02-18 16:59:51:517754</c:v>
                </c:pt>
                <c:pt idx="1224">
                  <c:v>2020-02-18 16:59:51:819141</c:v>
                </c:pt>
                <c:pt idx="1225">
                  <c:v>2020-02-18 16:59:52:120970</c:v>
                </c:pt>
                <c:pt idx="1226">
                  <c:v>2020-02-18 16:59:52:422161</c:v>
                </c:pt>
                <c:pt idx="1227">
                  <c:v>2020-02-18 16:59:52:723445</c:v>
                </c:pt>
                <c:pt idx="1228">
                  <c:v>2020-02-18 16:59:53:024760</c:v>
                </c:pt>
                <c:pt idx="1229">
                  <c:v>2020-02-18 16:59:53:325912</c:v>
                </c:pt>
                <c:pt idx="1230">
                  <c:v>2020-02-18 16:59:53:627182</c:v>
                </c:pt>
                <c:pt idx="1231">
                  <c:v>2020-02-18 16:59:53:928362</c:v>
                </c:pt>
                <c:pt idx="1232">
                  <c:v>2020-02-18 16:59:54:229698</c:v>
                </c:pt>
                <c:pt idx="1233">
                  <c:v>2020-02-18 16:59:54:531200</c:v>
                </c:pt>
                <c:pt idx="1234">
                  <c:v>2020-02-18 16:59:54:832902</c:v>
                </c:pt>
                <c:pt idx="1235">
                  <c:v>2020-02-18 16:59:55:134010</c:v>
                </c:pt>
                <c:pt idx="1236">
                  <c:v>2020-02-18 16:59:55:435212</c:v>
                </c:pt>
                <c:pt idx="1237">
                  <c:v>2020-02-18 16:59:55:736431</c:v>
                </c:pt>
                <c:pt idx="1238">
                  <c:v>2020-02-18 16:59:56:037818</c:v>
                </c:pt>
                <c:pt idx="1239">
                  <c:v>2020-02-18 16:59:56:339182</c:v>
                </c:pt>
                <c:pt idx="1240">
                  <c:v>2020-02-18 16:59:56:640472</c:v>
                </c:pt>
                <c:pt idx="1241">
                  <c:v>2020-02-18 16:59:56:941650</c:v>
                </c:pt>
                <c:pt idx="1242">
                  <c:v>2020-02-18 16:59:57:242876</c:v>
                </c:pt>
                <c:pt idx="1243">
                  <c:v>2020-02-18 16:59:57:544329</c:v>
                </c:pt>
                <c:pt idx="1244">
                  <c:v>2020-02-18 16:59:57:845445</c:v>
                </c:pt>
                <c:pt idx="1245">
                  <c:v>2020-02-18 16:59:58:146450</c:v>
                </c:pt>
                <c:pt idx="1246">
                  <c:v>2020-02-18 16:59:58:447661</c:v>
                </c:pt>
                <c:pt idx="1247">
                  <c:v>2020-02-18 16:59:58:749094</c:v>
                </c:pt>
              </c:strCache>
            </c:strRef>
          </c:cat>
          <c:val>
            <c:numRef>
              <c:f>'20200218-170005-calibrating_pre'!$D$2:$D$1249</c:f>
              <c:numCache>
                <c:formatCode>General</c:formatCode>
                <c:ptCount val="1248"/>
                <c:pt idx="0">
                  <c:v>45.946550007219969</c:v>
                </c:pt>
                <c:pt idx="1">
                  <c:v>41.478108519968032</c:v>
                </c:pt>
                <c:pt idx="2">
                  <c:v>43.448250475466978</c:v>
                </c:pt>
                <c:pt idx="3">
                  <c:v>43.187217897784024</c:v>
                </c:pt>
                <c:pt idx="4">
                  <c:v>44.344603466723981</c:v>
                </c:pt>
                <c:pt idx="5">
                  <c:v>49.326498460079961</c:v>
                </c:pt>
                <c:pt idx="6">
                  <c:v>45.777482055745963</c:v>
                </c:pt>
                <c:pt idx="7">
                  <c:v>48.650240118601005</c:v>
                </c:pt>
                <c:pt idx="8">
                  <c:v>51.878500799220035</c:v>
                </c:pt>
                <c:pt idx="9">
                  <c:v>54.880579830193994</c:v>
                </c:pt>
                <c:pt idx="10">
                  <c:v>58.217954975370958</c:v>
                </c:pt>
                <c:pt idx="11">
                  <c:v>50.655210435667982</c:v>
                </c:pt>
                <c:pt idx="12">
                  <c:v>41.587952440208937</c:v>
                </c:pt>
                <c:pt idx="13">
                  <c:v>45.853813956112049</c:v>
                </c:pt>
                <c:pt idx="14">
                  <c:v>49.945843948827985</c:v>
                </c:pt>
                <c:pt idx="15">
                  <c:v>54.051369189989032</c:v>
                </c:pt>
                <c:pt idx="16">
                  <c:v>58.857125149798037</c:v>
                </c:pt>
                <c:pt idx="17">
                  <c:v>58.494194661511017</c:v>
                </c:pt>
                <c:pt idx="18">
                  <c:v>55.605362326281977</c:v>
                </c:pt>
                <c:pt idx="19">
                  <c:v>52.308190914106945</c:v>
                </c:pt>
                <c:pt idx="20">
                  <c:v>47.944135572671996</c:v>
                </c:pt>
                <c:pt idx="21">
                  <c:v>41.453070749066057</c:v>
                </c:pt>
                <c:pt idx="22">
                  <c:v>51.851890110054057</c:v>
                </c:pt>
                <c:pt idx="23">
                  <c:v>69.689070536719953</c:v>
                </c:pt>
                <c:pt idx="24">
                  <c:v>77.440566629449961</c:v>
                </c:pt>
                <c:pt idx="25">
                  <c:v>66.572601569772019</c:v>
                </c:pt>
                <c:pt idx="26">
                  <c:v>45.588704084110987</c:v>
                </c:pt>
                <c:pt idx="27">
                  <c:v>39.416350102813055</c:v>
                </c:pt>
                <c:pt idx="28">
                  <c:v>39.987383564292941</c:v>
                </c:pt>
                <c:pt idx="29">
                  <c:v>41.106429109270948</c:v>
                </c:pt>
                <c:pt idx="30">
                  <c:v>41.556385997979987</c:v>
                </c:pt>
                <c:pt idx="31">
                  <c:v>45.261857315973998</c:v>
                </c:pt>
                <c:pt idx="32">
                  <c:v>48.460522565169015</c:v>
                </c:pt>
                <c:pt idx="33">
                  <c:v>46.235281146839043</c:v>
                </c:pt>
                <c:pt idx="34">
                  <c:v>47.806371563109053</c:v>
                </c:pt>
                <c:pt idx="35">
                  <c:v>43.024321243386964</c:v>
                </c:pt>
                <c:pt idx="36">
                  <c:v>43.450351106104051</c:v>
                </c:pt>
                <c:pt idx="37">
                  <c:v>44.091214704388051</c:v>
                </c:pt>
                <c:pt idx="38">
                  <c:v>45.064524703810036</c:v>
                </c:pt>
                <c:pt idx="39">
                  <c:v>44.180654110519015</c:v>
                </c:pt>
                <c:pt idx="40">
                  <c:v>45.048963007226973</c:v>
                </c:pt>
                <c:pt idx="41">
                  <c:v>48.44305807701403</c:v>
                </c:pt>
                <c:pt idx="42">
                  <c:v>48.639347554538972</c:v>
                </c:pt>
                <c:pt idx="43">
                  <c:v>46.043933838372993</c:v>
                </c:pt>
                <c:pt idx="44">
                  <c:v>44.320239814066042</c:v>
                </c:pt>
                <c:pt idx="45">
                  <c:v>44.638971376534016</c:v>
                </c:pt>
                <c:pt idx="46">
                  <c:v>46.17287830547599</c:v>
                </c:pt>
                <c:pt idx="47">
                  <c:v>44.856391522266961</c:v>
                </c:pt>
                <c:pt idx="48">
                  <c:v>44.029856609773958</c:v>
                </c:pt>
                <c:pt idx="49">
                  <c:v>44.880748734253018</c:v>
                </c:pt>
                <c:pt idx="50">
                  <c:v>47.76826129241698</c:v>
                </c:pt>
                <c:pt idx="51">
                  <c:v>50.581404292030072</c:v>
                </c:pt>
                <c:pt idx="52">
                  <c:v>48.981126821323016</c:v>
                </c:pt>
                <c:pt idx="53">
                  <c:v>46.146580499674997</c:v>
                </c:pt>
                <c:pt idx="54">
                  <c:v>48.393937327575941</c:v>
                </c:pt>
                <c:pt idx="55">
                  <c:v>49.718410531791051</c:v>
                </c:pt>
                <c:pt idx="56">
                  <c:v>49.121662239599004</c:v>
                </c:pt>
                <c:pt idx="57">
                  <c:v>48.66847968824095</c:v>
                </c:pt>
                <c:pt idx="58">
                  <c:v>51.221830375593981</c:v>
                </c:pt>
                <c:pt idx="59">
                  <c:v>51.366713277957047</c:v>
                </c:pt>
                <c:pt idx="60">
                  <c:v>53.243176235202952</c:v>
                </c:pt>
                <c:pt idx="61">
                  <c:v>54.104910578488955</c:v>
                </c:pt>
                <c:pt idx="62">
                  <c:v>52.109272434792047</c:v>
                </c:pt>
                <c:pt idx="63">
                  <c:v>48.150408752071996</c:v>
                </c:pt>
                <c:pt idx="64">
                  <c:v>51.359324741861997</c:v>
                </c:pt>
                <c:pt idx="65">
                  <c:v>52.955311037197021</c:v>
                </c:pt>
                <c:pt idx="66">
                  <c:v>51.662070794528972</c:v>
                </c:pt>
                <c:pt idx="67">
                  <c:v>50.923809976953976</c:v>
                </c:pt>
                <c:pt idx="68">
                  <c:v>49.641601888489959</c:v>
                </c:pt>
                <c:pt idx="69">
                  <c:v>51.504356980385978</c:v>
                </c:pt>
                <c:pt idx="70">
                  <c:v>49.775675898482064</c:v>
                </c:pt>
                <c:pt idx="71">
                  <c:v>46.319991812500064</c:v>
                </c:pt>
                <c:pt idx="72">
                  <c:v>40.283786704306976</c:v>
                </c:pt>
                <c:pt idx="73">
                  <c:v>40.13512224001397</c:v>
                </c:pt>
                <c:pt idx="74">
                  <c:v>40.231986954889976</c:v>
                </c:pt>
                <c:pt idx="75">
                  <c:v>38.476070228416006</c:v>
                </c:pt>
                <c:pt idx="76">
                  <c:v>39.377256267095959</c:v>
                </c:pt>
                <c:pt idx="77">
                  <c:v>40.596843630067042</c:v>
                </c:pt>
                <c:pt idx="78">
                  <c:v>45.027767393795955</c:v>
                </c:pt>
                <c:pt idx="79">
                  <c:v>45.366654995986039</c:v>
                </c:pt>
                <c:pt idx="80">
                  <c:v>53.868035096667938</c:v>
                </c:pt>
                <c:pt idx="81">
                  <c:v>56.814441178195977</c:v>
                </c:pt>
                <c:pt idx="82">
                  <c:v>58.829175655893039</c:v>
                </c:pt>
                <c:pt idx="83">
                  <c:v>58.053315414075939</c:v>
                </c:pt>
                <c:pt idx="84">
                  <c:v>51.674549797568034</c:v>
                </c:pt>
                <c:pt idx="85">
                  <c:v>43.983302853514033</c:v>
                </c:pt>
                <c:pt idx="86">
                  <c:v>42.97361388437298</c:v>
                </c:pt>
                <c:pt idx="87">
                  <c:v>50.72806760587406</c:v>
                </c:pt>
                <c:pt idx="88">
                  <c:v>57.415316365593014</c:v>
                </c:pt>
                <c:pt idx="89">
                  <c:v>54.146128834012984</c:v>
                </c:pt>
                <c:pt idx="90">
                  <c:v>43.009161333116936</c:v>
                </c:pt>
                <c:pt idx="91">
                  <c:v>41.762566553123008</c:v>
                </c:pt>
                <c:pt idx="92">
                  <c:v>42.723496129284001</c:v>
                </c:pt>
                <c:pt idx="93">
                  <c:v>42.424739362373998</c:v>
                </c:pt>
                <c:pt idx="94">
                  <c:v>48.827957167456987</c:v>
                </c:pt>
                <c:pt idx="95">
                  <c:v>47.604333588738029</c:v>
                </c:pt>
                <c:pt idx="96">
                  <c:v>47.99899778715104</c:v>
                </c:pt>
                <c:pt idx="97">
                  <c:v>56.678489516167929</c:v>
                </c:pt>
                <c:pt idx="98">
                  <c:v>42.815404335385949</c:v>
                </c:pt>
                <c:pt idx="99">
                  <c:v>44.033426818515011</c:v>
                </c:pt>
                <c:pt idx="100">
                  <c:v>40.377295414968046</c:v>
                </c:pt>
                <c:pt idx="101">
                  <c:v>44.042778142248949</c:v>
                </c:pt>
                <c:pt idx="102">
                  <c:v>48.797558953344037</c:v>
                </c:pt>
                <c:pt idx="103">
                  <c:v>51.469533211545013</c:v>
                </c:pt>
                <c:pt idx="104">
                  <c:v>53.003295563515053</c:v>
                </c:pt>
                <c:pt idx="105">
                  <c:v>51.353868940778966</c:v>
                </c:pt>
                <c:pt idx="106">
                  <c:v>54.08392094742203</c:v>
                </c:pt>
                <c:pt idx="107">
                  <c:v>55.402094816401018</c:v>
                </c:pt>
                <c:pt idx="108">
                  <c:v>57.989904762552953</c:v>
                </c:pt>
                <c:pt idx="109">
                  <c:v>54.367451405097995</c:v>
                </c:pt>
                <c:pt idx="110">
                  <c:v>53.40650285594802</c:v>
                </c:pt>
                <c:pt idx="111">
                  <c:v>49.931650061479047</c:v>
                </c:pt>
                <c:pt idx="112">
                  <c:v>45.057865807262033</c:v>
                </c:pt>
                <c:pt idx="113">
                  <c:v>41.154558315194038</c:v>
                </c:pt>
                <c:pt idx="114">
                  <c:v>40.300867646377981</c:v>
                </c:pt>
                <c:pt idx="115">
                  <c:v>57.638882504574042</c:v>
                </c:pt>
                <c:pt idx="116">
                  <c:v>44.396178740956032</c:v>
                </c:pt>
                <c:pt idx="117">
                  <c:v>41.012702548092022</c:v>
                </c:pt>
                <c:pt idx="118">
                  <c:v>45.229620112209034</c:v>
                </c:pt>
                <c:pt idx="119">
                  <c:v>54.099769682853946</c:v>
                </c:pt>
                <c:pt idx="120">
                  <c:v>61.801256043748026</c:v>
                </c:pt>
                <c:pt idx="121">
                  <c:v>74.05274827246393</c:v>
                </c:pt>
                <c:pt idx="122">
                  <c:v>78.051422173986964</c:v>
                </c:pt>
                <c:pt idx="123">
                  <c:v>74.346339837109042</c:v>
                </c:pt>
                <c:pt idx="124">
                  <c:v>73.312606166466992</c:v>
                </c:pt>
                <c:pt idx="125">
                  <c:v>62.47170287185503</c:v>
                </c:pt>
                <c:pt idx="126">
                  <c:v>48.213581422097036</c:v>
                </c:pt>
                <c:pt idx="127">
                  <c:v>48.544317152563963</c:v>
                </c:pt>
                <c:pt idx="128">
                  <c:v>40.636405941095973</c:v>
                </c:pt>
                <c:pt idx="129">
                  <c:v>40.25255053253602</c:v>
                </c:pt>
                <c:pt idx="130">
                  <c:v>41.977810829362056</c:v>
                </c:pt>
                <c:pt idx="131">
                  <c:v>42.037788697425071</c:v>
                </c:pt>
                <c:pt idx="132">
                  <c:v>42.454208970699028</c:v>
                </c:pt>
                <c:pt idx="133">
                  <c:v>45.359025339070001</c:v>
                </c:pt>
                <c:pt idx="134">
                  <c:v>46.445867656980965</c:v>
                </c:pt>
                <c:pt idx="135">
                  <c:v>48.54603081638902</c:v>
                </c:pt>
                <c:pt idx="136">
                  <c:v>47.654935629633997</c:v>
                </c:pt>
                <c:pt idx="137">
                  <c:v>49.147283046470989</c:v>
                </c:pt>
                <c:pt idx="138">
                  <c:v>47.996732405973944</c:v>
                </c:pt>
                <c:pt idx="139">
                  <c:v>46.014116157025001</c:v>
                </c:pt>
                <c:pt idx="140">
                  <c:v>42.775061123815988</c:v>
                </c:pt>
                <c:pt idx="141">
                  <c:v>47.710025788544954</c:v>
                </c:pt>
                <c:pt idx="142">
                  <c:v>47.527831743735021</c:v>
                </c:pt>
                <c:pt idx="143">
                  <c:v>45.891738425917993</c:v>
                </c:pt>
                <c:pt idx="144">
                  <c:v>43.781223724084043</c:v>
                </c:pt>
                <c:pt idx="145">
                  <c:v>41.943379316524954</c:v>
                </c:pt>
                <c:pt idx="146">
                  <c:v>43.383175045130031</c:v>
                </c:pt>
                <c:pt idx="147">
                  <c:v>46.234705503161024</c:v>
                </c:pt>
                <c:pt idx="148">
                  <c:v>52.354531681131959</c:v>
                </c:pt>
                <c:pt idx="149">
                  <c:v>51.850638269868966</c:v>
                </c:pt>
                <c:pt idx="150">
                  <c:v>52.91646259399198</c:v>
                </c:pt>
                <c:pt idx="151">
                  <c:v>52.416722870285014</c:v>
                </c:pt>
                <c:pt idx="152">
                  <c:v>53.047613749535969</c:v>
                </c:pt>
                <c:pt idx="153">
                  <c:v>46.121606853421042</c:v>
                </c:pt>
                <c:pt idx="154">
                  <c:v>44.982410303159043</c:v>
                </c:pt>
                <c:pt idx="155">
                  <c:v>39.916680100860049</c:v>
                </c:pt>
                <c:pt idx="156">
                  <c:v>39.200750862882956</c:v>
                </c:pt>
                <c:pt idx="157">
                  <c:v>38.984832699886965</c:v>
                </c:pt>
                <c:pt idx="158">
                  <c:v>41.989806395711071</c:v>
                </c:pt>
                <c:pt idx="159">
                  <c:v>41.428895520808055</c:v>
                </c:pt>
                <c:pt idx="160">
                  <c:v>41.468472080269066</c:v>
                </c:pt>
                <c:pt idx="161">
                  <c:v>43.445667769478973</c:v>
                </c:pt>
                <c:pt idx="162">
                  <c:v>43.954466966587006</c:v>
                </c:pt>
                <c:pt idx="163">
                  <c:v>45.235895058408971</c:v>
                </c:pt>
                <c:pt idx="164">
                  <c:v>50.13977026096893</c:v>
                </c:pt>
                <c:pt idx="165">
                  <c:v>55.648923086590969</c:v>
                </c:pt>
                <c:pt idx="166">
                  <c:v>56.070495227307958</c:v>
                </c:pt>
                <c:pt idx="167">
                  <c:v>56.066123901576987</c:v>
                </c:pt>
                <c:pt idx="168">
                  <c:v>49.721448322089941</c:v>
                </c:pt>
                <c:pt idx="169">
                  <c:v>49.012150128545954</c:v>
                </c:pt>
                <c:pt idx="170">
                  <c:v>44.067699474609014</c:v>
                </c:pt>
                <c:pt idx="171">
                  <c:v>42.77221369525995</c:v>
                </c:pt>
                <c:pt idx="172">
                  <c:v>53.239535875186959</c:v>
                </c:pt>
                <c:pt idx="173">
                  <c:v>58.46634402378595</c:v>
                </c:pt>
                <c:pt idx="174">
                  <c:v>57.350347623283938</c:v>
                </c:pt>
                <c:pt idx="175">
                  <c:v>51.161632776487977</c:v>
                </c:pt>
                <c:pt idx="176">
                  <c:v>47.070267368583018</c:v>
                </c:pt>
                <c:pt idx="177">
                  <c:v>40.675133480513011</c:v>
                </c:pt>
                <c:pt idx="178">
                  <c:v>41.116932403192948</c:v>
                </c:pt>
                <c:pt idx="179">
                  <c:v>45.362275204370007</c:v>
                </c:pt>
                <c:pt idx="180">
                  <c:v>53.322375546507999</c:v>
                </c:pt>
                <c:pt idx="181">
                  <c:v>48.641283562910985</c:v>
                </c:pt>
                <c:pt idx="182">
                  <c:v>55.868202489898977</c:v>
                </c:pt>
                <c:pt idx="183">
                  <c:v>68.391957882433985</c:v>
                </c:pt>
                <c:pt idx="184">
                  <c:v>67.741010565507963</c:v>
                </c:pt>
                <c:pt idx="185">
                  <c:v>74.436942024373991</c:v>
                </c:pt>
                <c:pt idx="186">
                  <c:v>75.849395019269025</c:v>
                </c:pt>
                <c:pt idx="187">
                  <c:v>75.663408026449986</c:v>
                </c:pt>
                <c:pt idx="188">
                  <c:v>60.214446338101993</c:v>
                </c:pt>
                <c:pt idx="189">
                  <c:v>55.028648649187005</c:v>
                </c:pt>
                <c:pt idx="190">
                  <c:v>47.404410162881959</c:v>
                </c:pt>
                <c:pt idx="191">
                  <c:v>41.202907705983023</c:v>
                </c:pt>
                <c:pt idx="192">
                  <c:v>40.953527897895981</c:v>
                </c:pt>
                <c:pt idx="193">
                  <c:v>39.462139048531981</c:v>
                </c:pt>
                <c:pt idx="194">
                  <c:v>38.965325017121017</c:v>
                </c:pt>
                <c:pt idx="195">
                  <c:v>39.979998257250998</c:v>
                </c:pt>
                <c:pt idx="196">
                  <c:v>42.041631927029073</c:v>
                </c:pt>
                <c:pt idx="197">
                  <c:v>42.141009818370037</c:v>
                </c:pt>
                <c:pt idx="198">
                  <c:v>41.208556031173032</c:v>
                </c:pt>
                <c:pt idx="199">
                  <c:v>42.088502168597017</c:v>
                </c:pt>
                <c:pt idx="200">
                  <c:v>41.144529449340951</c:v>
                </c:pt>
                <c:pt idx="201">
                  <c:v>42.778944926318957</c:v>
                </c:pt>
                <c:pt idx="202">
                  <c:v>41.540357864800001</c:v>
                </c:pt>
                <c:pt idx="203">
                  <c:v>43.791463244164049</c:v>
                </c:pt>
                <c:pt idx="204">
                  <c:v>42.282133558630051</c:v>
                </c:pt>
                <c:pt idx="205">
                  <c:v>42.545224929667995</c:v>
                </c:pt>
                <c:pt idx="206">
                  <c:v>42.968355789072973</c:v>
                </c:pt>
                <c:pt idx="207">
                  <c:v>44.531731162264975</c:v>
                </c:pt>
                <c:pt idx="208">
                  <c:v>44.528303964105987</c:v>
                </c:pt>
                <c:pt idx="209">
                  <c:v>44.087116526376974</c:v>
                </c:pt>
                <c:pt idx="210">
                  <c:v>43.340334629768961</c:v>
                </c:pt>
                <c:pt idx="211">
                  <c:v>41.469787307219008</c:v>
                </c:pt>
                <c:pt idx="212">
                  <c:v>43.257524333612025</c:v>
                </c:pt>
                <c:pt idx="213">
                  <c:v>43.510366217477952</c:v>
                </c:pt>
                <c:pt idx="214">
                  <c:v>44.47383270663596</c:v>
                </c:pt>
                <c:pt idx="215">
                  <c:v>42.946424700355976</c:v>
                </c:pt>
                <c:pt idx="216">
                  <c:v>42.738290887525011</c:v>
                </c:pt>
                <c:pt idx="217">
                  <c:v>42.735649274622972</c:v>
                </c:pt>
                <c:pt idx="218">
                  <c:v>41.07722890071102</c:v>
                </c:pt>
                <c:pt idx="219">
                  <c:v>42.847963391769952</c:v>
                </c:pt>
                <c:pt idx="220">
                  <c:v>43.634001880877008</c:v>
                </c:pt>
                <c:pt idx="221">
                  <c:v>46.210258415592932</c:v>
                </c:pt>
                <c:pt idx="222">
                  <c:v>45.718406414285994</c:v>
                </c:pt>
                <c:pt idx="223">
                  <c:v>43.639514045629028</c:v>
                </c:pt>
                <c:pt idx="224">
                  <c:v>43.419661906700981</c:v>
                </c:pt>
                <c:pt idx="225">
                  <c:v>43.305913447760076</c:v>
                </c:pt>
                <c:pt idx="226">
                  <c:v>43.122036857885064</c:v>
                </c:pt>
                <c:pt idx="227">
                  <c:v>44.75916577079704</c:v>
                </c:pt>
                <c:pt idx="228">
                  <c:v>43.421673181979031</c:v>
                </c:pt>
                <c:pt idx="229">
                  <c:v>42.563056939010039</c:v>
                </c:pt>
                <c:pt idx="230">
                  <c:v>43.307374105447934</c:v>
                </c:pt>
                <c:pt idx="231">
                  <c:v>45.14188586105405</c:v>
                </c:pt>
                <c:pt idx="232">
                  <c:v>43.546427481936973</c:v>
                </c:pt>
                <c:pt idx="233">
                  <c:v>44.335287131221946</c:v>
                </c:pt>
                <c:pt idx="234">
                  <c:v>40.831735387984054</c:v>
                </c:pt>
                <c:pt idx="235">
                  <c:v>40.72574558945098</c:v>
                </c:pt>
                <c:pt idx="236">
                  <c:v>40.560884445609986</c:v>
                </c:pt>
                <c:pt idx="237">
                  <c:v>39.648991564531002</c:v>
                </c:pt>
                <c:pt idx="238">
                  <c:v>40.35520537088496</c:v>
                </c:pt>
                <c:pt idx="239">
                  <c:v>41.193696391329013</c:v>
                </c:pt>
                <c:pt idx="240">
                  <c:v>44.880300665450989</c:v>
                </c:pt>
                <c:pt idx="241">
                  <c:v>55.588738484557041</c:v>
                </c:pt>
                <c:pt idx="242">
                  <c:v>62.859825768152007</c:v>
                </c:pt>
                <c:pt idx="243">
                  <c:v>72.783851895621012</c:v>
                </c:pt>
                <c:pt idx="244">
                  <c:v>78.72479171745897</c:v>
                </c:pt>
                <c:pt idx="245">
                  <c:v>68.793203531644963</c:v>
                </c:pt>
                <c:pt idx="246">
                  <c:v>65.261520978946976</c:v>
                </c:pt>
                <c:pt idx="247">
                  <c:v>49.129116207847005</c:v>
                </c:pt>
                <c:pt idx="248">
                  <c:v>39.130338240697029</c:v>
                </c:pt>
                <c:pt idx="249">
                  <c:v>44.492622581614967</c:v>
                </c:pt>
                <c:pt idx="250">
                  <c:v>48.840142176802942</c:v>
                </c:pt>
                <c:pt idx="251">
                  <c:v>57.692597489656066</c:v>
                </c:pt>
                <c:pt idx="252">
                  <c:v>59.238309091771953</c:v>
                </c:pt>
                <c:pt idx="253">
                  <c:v>52.687497012332017</c:v>
                </c:pt>
                <c:pt idx="254">
                  <c:v>44.906348980779001</c:v>
                </c:pt>
                <c:pt idx="255">
                  <c:v>42.371628322490039</c:v>
                </c:pt>
                <c:pt idx="256">
                  <c:v>45.990328280178971</c:v>
                </c:pt>
                <c:pt idx="257">
                  <c:v>51.642978477492079</c:v>
                </c:pt>
                <c:pt idx="258">
                  <c:v>58.439234495662959</c:v>
                </c:pt>
                <c:pt idx="259">
                  <c:v>59.124871669123991</c:v>
                </c:pt>
                <c:pt idx="260">
                  <c:v>60.120049627366939</c:v>
                </c:pt>
                <c:pt idx="261">
                  <c:v>55.367296371680993</c:v>
                </c:pt>
                <c:pt idx="262">
                  <c:v>46.866934261875997</c:v>
                </c:pt>
                <c:pt idx="263">
                  <c:v>39.708984966835033</c:v>
                </c:pt>
                <c:pt idx="264">
                  <c:v>38.802237228282024</c:v>
                </c:pt>
                <c:pt idx="265">
                  <c:v>40.367531064469972</c:v>
                </c:pt>
                <c:pt idx="266">
                  <c:v>42.344204398402042</c:v>
                </c:pt>
                <c:pt idx="267">
                  <c:v>45.976615935077973</c:v>
                </c:pt>
                <c:pt idx="268">
                  <c:v>53.12023046446501</c:v>
                </c:pt>
                <c:pt idx="269">
                  <c:v>54.488993261032022</c:v>
                </c:pt>
                <c:pt idx="270">
                  <c:v>50.600132458883991</c:v>
                </c:pt>
                <c:pt idx="271">
                  <c:v>42.885115697507047</c:v>
                </c:pt>
                <c:pt idx="272">
                  <c:v>46.565297317161935</c:v>
                </c:pt>
                <c:pt idx="273">
                  <c:v>47.854950986896029</c:v>
                </c:pt>
                <c:pt idx="274">
                  <c:v>43.098054022031988</c:v>
                </c:pt>
                <c:pt idx="275">
                  <c:v>41.089580163277049</c:v>
                </c:pt>
                <c:pt idx="276">
                  <c:v>40.237760935697963</c:v>
                </c:pt>
                <c:pt idx="277">
                  <c:v>72.355793972760978</c:v>
                </c:pt>
                <c:pt idx="278">
                  <c:v>77.421699141036015</c:v>
                </c:pt>
                <c:pt idx="279">
                  <c:v>75.602119763552992</c:v>
                </c:pt>
                <c:pt idx="280">
                  <c:v>52.046238755978948</c:v>
                </c:pt>
                <c:pt idx="281">
                  <c:v>41.621713584509962</c:v>
                </c:pt>
                <c:pt idx="282">
                  <c:v>42.57848101879199</c:v>
                </c:pt>
                <c:pt idx="283">
                  <c:v>51.060815063895006</c:v>
                </c:pt>
                <c:pt idx="284">
                  <c:v>58.454564757851927</c:v>
                </c:pt>
                <c:pt idx="285">
                  <c:v>43.017071045779062</c:v>
                </c:pt>
                <c:pt idx="286">
                  <c:v>49.768836288637033</c:v>
                </c:pt>
                <c:pt idx="287">
                  <c:v>52.192869125602044</c:v>
                </c:pt>
                <c:pt idx="288">
                  <c:v>54.962507808818941</c:v>
                </c:pt>
                <c:pt idx="289">
                  <c:v>55.16277968984798</c:v>
                </c:pt>
                <c:pt idx="290">
                  <c:v>48.109629359355949</c:v>
                </c:pt>
                <c:pt idx="291">
                  <c:v>40.330188486100042</c:v>
                </c:pt>
                <c:pt idx="292">
                  <c:v>41.712060372908013</c:v>
                </c:pt>
                <c:pt idx="293">
                  <c:v>50.197599952450958</c:v>
                </c:pt>
                <c:pt idx="294">
                  <c:v>53.150492022781975</c:v>
                </c:pt>
                <c:pt idx="295">
                  <c:v>50.867521257348017</c:v>
                </c:pt>
                <c:pt idx="296">
                  <c:v>43.349075354968988</c:v>
                </c:pt>
                <c:pt idx="297">
                  <c:v>42.095518444290974</c:v>
                </c:pt>
                <c:pt idx="298">
                  <c:v>47.631168931663012</c:v>
                </c:pt>
                <c:pt idx="299">
                  <c:v>42.861201331938958</c:v>
                </c:pt>
                <c:pt idx="300">
                  <c:v>40.277120144568016</c:v>
                </c:pt>
                <c:pt idx="301">
                  <c:v>40.737433769467998</c:v>
                </c:pt>
                <c:pt idx="302">
                  <c:v>57.875583525230979</c:v>
                </c:pt>
                <c:pt idx="303">
                  <c:v>76.538118569754943</c:v>
                </c:pt>
                <c:pt idx="304">
                  <c:v>72.997064630125976</c:v>
                </c:pt>
                <c:pt idx="305">
                  <c:v>52.160015191630009</c:v>
                </c:pt>
                <c:pt idx="306">
                  <c:v>40.724701764954943</c:v>
                </c:pt>
                <c:pt idx="307">
                  <c:v>48.134959141842955</c:v>
                </c:pt>
                <c:pt idx="308">
                  <c:v>57.511417139020011</c:v>
                </c:pt>
                <c:pt idx="309">
                  <c:v>54.977128885804973</c:v>
                </c:pt>
                <c:pt idx="310">
                  <c:v>44.23636855571101</c:v>
                </c:pt>
                <c:pt idx="311">
                  <c:v>51.480388850716963</c:v>
                </c:pt>
                <c:pt idx="312">
                  <c:v>59.229059534580074</c:v>
                </c:pt>
                <c:pt idx="313">
                  <c:v>37.904675515345048</c:v>
                </c:pt>
                <c:pt idx="314">
                  <c:v>52.679520642388979</c:v>
                </c:pt>
                <c:pt idx="315">
                  <c:v>41.740353542155958</c:v>
                </c:pt>
                <c:pt idx="316">
                  <c:v>48.187520642528966</c:v>
                </c:pt>
                <c:pt idx="317">
                  <c:v>47.885904554590979</c:v>
                </c:pt>
                <c:pt idx="318">
                  <c:v>41.121472401165988</c:v>
                </c:pt>
                <c:pt idx="319">
                  <c:v>39.585574633245983</c:v>
                </c:pt>
                <c:pt idx="320">
                  <c:v>40.143366872856973</c:v>
                </c:pt>
                <c:pt idx="321">
                  <c:v>55.48927163618805</c:v>
                </c:pt>
                <c:pt idx="322">
                  <c:v>66.566686492129065</c:v>
                </c:pt>
                <c:pt idx="323">
                  <c:v>79.868619102792024</c:v>
                </c:pt>
                <c:pt idx="324">
                  <c:v>63.40823948351499</c:v>
                </c:pt>
                <c:pt idx="325">
                  <c:v>44.782156585049961</c:v>
                </c:pt>
                <c:pt idx="326">
                  <c:v>41.734039574045028</c:v>
                </c:pt>
                <c:pt idx="327">
                  <c:v>45.04111024111296</c:v>
                </c:pt>
                <c:pt idx="328">
                  <c:v>39.497566840367995</c:v>
                </c:pt>
                <c:pt idx="329">
                  <c:v>46.10655239028597</c:v>
                </c:pt>
                <c:pt idx="330">
                  <c:v>41.364888507719002</c:v>
                </c:pt>
                <c:pt idx="331">
                  <c:v>41.851307138377024</c:v>
                </c:pt>
                <c:pt idx="332">
                  <c:v>45.676265479731001</c:v>
                </c:pt>
                <c:pt idx="333">
                  <c:v>47.231797948570033</c:v>
                </c:pt>
                <c:pt idx="334">
                  <c:v>49.18750838509095</c:v>
                </c:pt>
                <c:pt idx="335">
                  <c:v>50.233997181824975</c:v>
                </c:pt>
                <c:pt idx="336">
                  <c:v>50.006571046435965</c:v>
                </c:pt>
                <c:pt idx="337">
                  <c:v>51.402570178105066</c:v>
                </c:pt>
                <c:pt idx="338">
                  <c:v>52.211559752180051</c:v>
                </c:pt>
                <c:pt idx="339">
                  <c:v>50.093658594287035</c:v>
                </c:pt>
                <c:pt idx="340">
                  <c:v>50.061498047086047</c:v>
                </c:pt>
                <c:pt idx="341">
                  <c:v>52.950040172397962</c:v>
                </c:pt>
                <c:pt idx="342">
                  <c:v>51.888443754872014</c:v>
                </c:pt>
                <c:pt idx="343">
                  <c:v>53.155557987029965</c:v>
                </c:pt>
                <c:pt idx="344">
                  <c:v>51.923102320253975</c:v>
                </c:pt>
                <c:pt idx="345">
                  <c:v>51.935932487613968</c:v>
                </c:pt>
                <c:pt idx="346">
                  <c:v>51.909238890542952</c:v>
                </c:pt>
                <c:pt idx="347">
                  <c:v>51.904740015165999</c:v>
                </c:pt>
                <c:pt idx="348">
                  <c:v>51.903706908044001</c:v>
                </c:pt>
                <c:pt idx="349">
                  <c:v>53.170121492997055</c:v>
                </c:pt>
                <c:pt idx="350">
                  <c:v>53.133397281391012</c:v>
                </c:pt>
                <c:pt idx="351">
                  <c:v>51.878046191038948</c:v>
                </c:pt>
                <c:pt idx="352">
                  <c:v>51.903007100734044</c:v>
                </c:pt>
                <c:pt idx="353">
                  <c:v>51.87044872529998</c:v>
                </c:pt>
                <c:pt idx="354">
                  <c:v>51.941131235356011</c:v>
                </c:pt>
                <c:pt idx="355">
                  <c:v>50.652521999634018</c:v>
                </c:pt>
                <c:pt idx="356">
                  <c:v>39.752164180601994</c:v>
                </c:pt>
                <c:pt idx="357">
                  <c:v>23.370849575878992</c:v>
                </c:pt>
                <c:pt idx="358">
                  <c:v>80.197478241994077</c:v>
                </c:pt>
                <c:pt idx="359">
                  <c:v>39.411579712840989</c:v>
                </c:pt>
                <c:pt idx="360">
                  <c:v>35.796760989841005</c:v>
                </c:pt>
                <c:pt idx="361">
                  <c:v>80.199210817337075</c:v>
                </c:pt>
                <c:pt idx="362">
                  <c:v>44.597932931937976</c:v>
                </c:pt>
                <c:pt idx="363">
                  <c:v>71.735144838374936</c:v>
                </c:pt>
                <c:pt idx="364">
                  <c:v>68.825059163076048</c:v>
                </c:pt>
                <c:pt idx="365">
                  <c:v>40.832612309435945</c:v>
                </c:pt>
                <c:pt idx="366">
                  <c:v>69.27575360522701</c:v>
                </c:pt>
                <c:pt idx="367">
                  <c:v>68.833944832500038</c:v>
                </c:pt>
                <c:pt idx="368">
                  <c:v>38.228429678648013</c:v>
                </c:pt>
                <c:pt idx="369">
                  <c:v>82.878639996219022</c:v>
                </c:pt>
                <c:pt idx="370">
                  <c:v>66.459449379456032</c:v>
                </c:pt>
                <c:pt idx="371">
                  <c:v>39.59846662962309</c:v>
                </c:pt>
                <c:pt idx="372">
                  <c:v>73.470759662374007</c:v>
                </c:pt>
                <c:pt idx="373">
                  <c:v>71.645050240225942</c:v>
                </c:pt>
                <c:pt idx="374">
                  <c:v>37.655691877214053</c:v>
                </c:pt>
                <c:pt idx="375">
                  <c:v>28.759041368761928</c:v>
                </c:pt>
                <c:pt idx="376">
                  <c:v>76.359973184473006</c:v>
                </c:pt>
                <c:pt idx="377">
                  <c:v>54.431014691626956</c:v>
                </c:pt>
                <c:pt idx="378">
                  <c:v>40.007442018748975</c:v>
                </c:pt>
                <c:pt idx="379">
                  <c:v>76.483156100293058</c:v>
                </c:pt>
                <c:pt idx="380">
                  <c:v>79.341085986298935</c:v>
                </c:pt>
                <c:pt idx="381">
                  <c:v>50.541876727377939</c:v>
                </c:pt>
                <c:pt idx="382">
                  <c:v>72.287288109456995</c:v>
                </c:pt>
                <c:pt idx="383">
                  <c:v>55.776880493188969</c:v>
                </c:pt>
                <c:pt idx="384">
                  <c:v>53.289941499103975</c:v>
                </c:pt>
                <c:pt idx="385">
                  <c:v>65.00572383171891</c:v>
                </c:pt>
                <c:pt idx="386">
                  <c:v>45.332476279936031</c:v>
                </c:pt>
                <c:pt idx="387">
                  <c:v>43.428664140240016</c:v>
                </c:pt>
                <c:pt idx="388">
                  <c:v>60.291643734614922</c:v>
                </c:pt>
                <c:pt idx="389">
                  <c:v>55.705434261707978</c:v>
                </c:pt>
                <c:pt idx="390">
                  <c:v>39.381967679873924</c:v>
                </c:pt>
                <c:pt idx="391">
                  <c:v>42.174355158257072</c:v>
                </c:pt>
                <c:pt idx="392">
                  <c:v>54.573855110430031</c:v>
                </c:pt>
                <c:pt idx="393">
                  <c:v>51.947166344868947</c:v>
                </c:pt>
                <c:pt idx="394">
                  <c:v>47.683552505739954</c:v>
                </c:pt>
                <c:pt idx="395">
                  <c:v>48.466445702126975</c:v>
                </c:pt>
                <c:pt idx="396">
                  <c:v>42.856269840269078</c:v>
                </c:pt>
                <c:pt idx="397">
                  <c:v>49.568854281625931</c:v>
                </c:pt>
                <c:pt idx="398">
                  <c:v>52.548823315281993</c:v>
                </c:pt>
                <c:pt idx="399">
                  <c:v>42.876844279924967</c:v>
                </c:pt>
                <c:pt idx="400">
                  <c:v>39.545755114057101</c:v>
                </c:pt>
                <c:pt idx="401">
                  <c:v>49.364632313017069</c:v>
                </c:pt>
                <c:pt idx="402">
                  <c:v>57.945517802417953</c:v>
                </c:pt>
                <c:pt idx="403">
                  <c:v>53.193573362112943</c:v>
                </c:pt>
                <c:pt idx="404">
                  <c:v>45.902753983840967</c:v>
                </c:pt>
                <c:pt idx="405">
                  <c:v>44.14631477741591</c:v>
                </c:pt>
                <c:pt idx="406">
                  <c:v>48.669079937822062</c:v>
                </c:pt>
                <c:pt idx="407">
                  <c:v>42.054943960999935</c:v>
                </c:pt>
                <c:pt idx="408">
                  <c:v>46.659990517904021</c:v>
                </c:pt>
                <c:pt idx="409">
                  <c:v>46.056987364771999</c:v>
                </c:pt>
                <c:pt idx="410">
                  <c:v>47.168670766063997</c:v>
                </c:pt>
                <c:pt idx="411">
                  <c:v>52.573480421679051</c:v>
                </c:pt>
                <c:pt idx="412">
                  <c:v>55.592364017086084</c:v>
                </c:pt>
                <c:pt idx="413">
                  <c:v>58.934834919016964</c:v>
                </c:pt>
                <c:pt idx="414">
                  <c:v>60.481473358984942</c:v>
                </c:pt>
                <c:pt idx="415">
                  <c:v>60.426115428545984</c:v>
                </c:pt>
                <c:pt idx="416">
                  <c:v>59.647793475709022</c:v>
                </c:pt>
                <c:pt idx="417">
                  <c:v>60.207768267437984</c:v>
                </c:pt>
                <c:pt idx="418">
                  <c:v>59.176657987990041</c:v>
                </c:pt>
                <c:pt idx="419">
                  <c:v>58.926329098891017</c:v>
                </c:pt>
                <c:pt idx="420">
                  <c:v>54.220609138973032</c:v>
                </c:pt>
                <c:pt idx="421">
                  <c:v>57.547700836021988</c:v>
                </c:pt>
                <c:pt idx="422">
                  <c:v>59.472669064951958</c:v>
                </c:pt>
                <c:pt idx="423">
                  <c:v>60.516393325444994</c:v>
                </c:pt>
                <c:pt idx="424">
                  <c:v>59.180087161822996</c:v>
                </c:pt>
                <c:pt idx="425">
                  <c:v>57.580817087147977</c:v>
                </c:pt>
                <c:pt idx="426">
                  <c:v>56.042226591645942</c:v>
                </c:pt>
                <c:pt idx="427">
                  <c:v>55.916953826738052</c:v>
                </c:pt>
                <c:pt idx="428">
                  <c:v>58.112246325324975</c:v>
                </c:pt>
                <c:pt idx="429">
                  <c:v>56.200635146174989</c:v>
                </c:pt>
                <c:pt idx="430">
                  <c:v>41.451497219379007</c:v>
                </c:pt>
                <c:pt idx="431">
                  <c:v>50.608149832011918</c:v>
                </c:pt>
                <c:pt idx="432">
                  <c:v>59.78705560036002</c:v>
                </c:pt>
                <c:pt idx="433">
                  <c:v>57.013279704236936</c:v>
                </c:pt>
                <c:pt idx="434">
                  <c:v>39.539498764961991</c:v>
                </c:pt>
                <c:pt idx="435">
                  <c:v>42.154940477067044</c:v>
                </c:pt>
                <c:pt idx="436">
                  <c:v>40.753477045142972</c:v>
                </c:pt>
                <c:pt idx="437">
                  <c:v>43.161273256936056</c:v>
                </c:pt>
                <c:pt idx="438">
                  <c:v>40.863212909805952</c:v>
                </c:pt>
                <c:pt idx="439">
                  <c:v>38.007133824334915</c:v>
                </c:pt>
                <c:pt idx="440">
                  <c:v>40.484040627588001</c:v>
                </c:pt>
                <c:pt idx="441">
                  <c:v>39.505563068355968</c:v>
                </c:pt>
                <c:pt idx="442">
                  <c:v>38.195741444932992</c:v>
                </c:pt>
                <c:pt idx="443">
                  <c:v>39.982847304047937</c:v>
                </c:pt>
                <c:pt idx="444">
                  <c:v>39.154704008828958</c:v>
                </c:pt>
                <c:pt idx="445">
                  <c:v>40.006571446141947</c:v>
                </c:pt>
                <c:pt idx="446">
                  <c:v>43.327171613839027</c:v>
                </c:pt>
                <c:pt idx="447">
                  <c:v>43.237346684680006</c:v>
                </c:pt>
                <c:pt idx="448">
                  <c:v>44.785661378901068</c:v>
                </c:pt>
                <c:pt idx="449">
                  <c:v>47.413236721394924</c:v>
                </c:pt>
                <c:pt idx="450">
                  <c:v>51.120885465442029</c:v>
                </c:pt>
                <c:pt idx="451">
                  <c:v>53.250672050923015</c:v>
                </c:pt>
                <c:pt idx="452">
                  <c:v>53.76013742687195</c:v>
                </c:pt>
                <c:pt idx="453">
                  <c:v>45.588842803633042</c:v>
                </c:pt>
                <c:pt idx="454">
                  <c:v>42.412654942585959</c:v>
                </c:pt>
                <c:pt idx="455">
                  <c:v>42.755948541288944</c:v>
                </c:pt>
                <c:pt idx="456">
                  <c:v>47.908670265972944</c:v>
                </c:pt>
                <c:pt idx="457">
                  <c:v>46.679473402177962</c:v>
                </c:pt>
                <c:pt idx="458">
                  <c:v>42.943847885793048</c:v>
                </c:pt>
                <c:pt idx="459">
                  <c:v>40.84483172477394</c:v>
                </c:pt>
                <c:pt idx="460">
                  <c:v>38.611644289660035</c:v>
                </c:pt>
                <c:pt idx="461">
                  <c:v>40.024226978270008</c:v>
                </c:pt>
                <c:pt idx="462">
                  <c:v>55.119183702197063</c:v>
                </c:pt>
                <c:pt idx="463">
                  <c:v>80.132791310836978</c:v>
                </c:pt>
                <c:pt idx="464">
                  <c:v>74.672718895236983</c:v>
                </c:pt>
                <c:pt idx="465">
                  <c:v>46.998213811664982</c:v>
                </c:pt>
                <c:pt idx="466">
                  <c:v>42.114502961564085</c:v>
                </c:pt>
                <c:pt idx="467">
                  <c:v>56.214265480737993</c:v>
                </c:pt>
                <c:pt idx="468">
                  <c:v>54.799962089954079</c:v>
                </c:pt>
                <c:pt idx="469">
                  <c:v>41.693465506557004</c:v>
                </c:pt>
                <c:pt idx="470">
                  <c:v>49.087187057211963</c:v>
                </c:pt>
                <c:pt idx="471">
                  <c:v>49.471879938360985</c:v>
                </c:pt>
                <c:pt idx="472">
                  <c:v>42.837919289883075</c:v>
                </c:pt>
                <c:pt idx="473">
                  <c:v>51.262411290119985</c:v>
                </c:pt>
                <c:pt idx="474">
                  <c:v>53.227401354372944</c:v>
                </c:pt>
                <c:pt idx="475">
                  <c:v>45.967716569785011</c:v>
                </c:pt>
                <c:pt idx="476">
                  <c:v>42.546775177629002</c:v>
                </c:pt>
                <c:pt idx="477">
                  <c:v>44.563879093655032</c:v>
                </c:pt>
                <c:pt idx="478">
                  <c:v>48.39639256359203</c:v>
                </c:pt>
                <c:pt idx="479">
                  <c:v>49.512190174366026</c:v>
                </c:pt>
                <c:pt idx="480">
                  <c:v>45.153992440614957</c:v>
                </c:pt>
                <c:pt idx="481">
                  <c:v>41.163373739788994</c:v>
                </c:pt>
                <c:pt idx="482">
                  <c:v>38.980721736258033</c:v>
                </c:pt>
                <c:pt idx="483">
                  <c:v>43.009110760089925</c:v>
                </c:pt>
                <c:pt idx="484">
                  <c:v>61.596969904208947</c:v>
                </c:pt>
                <c:pt idx="485">
                  <c:v>65.369275751803059</c:v>
                </c:pt>
                <c:pt idx="486">
                  <c:v>67.741540830782014</c:v>
                </c:pt>
                <c:pt idx="487">
                  <c:v>72.381789422086001</c:v>
                </c:pt>
                <c:pt idx="488">
                  <c:v>73.844312166873976</c:v>
                </c:pt>
                <c:pt idx="489">
                  <c:v>71.696961715840018</c:v>
                </c:pt>
                <c:pt idx="490">
                  <c:v>79.721748186453055</c:v>
                </c:pt>
                <c:pt idx="491">
                  <c:v>80.299500422073038</c:v>
                </c:pt>
                <c:pt idx="492">
                  <c:v>75.306413341079065</c:v>
                </c:pt>
                <c:pt idx="493">
                  <c:v>58.67596035204599</c:v>
                </c:pt>
                <c:pt idx="494">
                  <c:v>56.032012884543008</c:v>
                </c:pt>
                <c:pt idx="495">
                  <c:v>48.483723448385945</c:v>
                </c:pt>
                <c:pt idx="496">
                  <c:v>40.141133637837015</c:v>
                </c:pt>
                <c:pt idx="497">
                  <c:v>42.753735742517051</c:v>
                </c:pt>
                <c:pt idx="498">
                  <c:v>46.253420923597901</c:v>
                </c:pt>
                <c:pt idx="499">
                  <c:v>56.887532858690008</c:v>
                </c:pt>
                <c:pt idx="500">
                  <c:v>56.581386447435989</c:v>
                </c:pt>
                <c:pt idx="501">
                  <c:v>44.350693629777993</c:v>
                </c:pt>
                <c:pt idx="502">
                  <c:v>47.151370123872994</c:v>
                </c:pt>
                <c:pt idx="503">
                  <c:v>53.455174126113036</c:v>
                </c:pt>
                <c:pt idx="504">
                  <c:v>56.110897566850952</c:v>
                </c:pt>
                <c:pt idx="505">
                  <c:v>53.64477089692997</c:v>
                </c:pt>
                <c:pt idx="506">
                  <c:v>44.198711506818995</c:v>
                </c:pt>
                <c:pt idx="507">
                  <c:v>43.215115395401995</c:v>
                </c:pt>
                <c:pt idx="508">
                  <c:v>41.308910088667972</c:v>
                </c:pt>
                <c:pt idx="509">
                  <c:v>48.084640623111</c:v>
                </c:pt>
                <c:pt idx="510">
                  <c:v>53.411043482806008</c:v>
                </c:pt>
                <c:pt idx="511">
                  <c:v>51.684376754441928</c:v>
                </c:pt>
                <c:pt idx="512">
                  <c:v>45.327472404774994</c:v>
                </c:pt>
                <c:pt idx="513">
                  <c:v>42.17762673137895</c:v>
                </c:pt>
                <c:pt idx="514">
                  <c:v>46.414638600532044</c:v>
                </c:pt>
                <c:pt idx="515">
                  <c:v>48.814617154397069</c:v>
                </c:pt>
                <c:pt idx="516">
                  <c:v>45.653276182549007</c:v>
                </c:pt>
                <c:pt idx="517">
                  <c:v>41.495714177725972</c:v>
                </c:pt>
                <c:pt idx="518">
                  <c:v>40.223422451402939</c:v>
                </c:pt>
                <c:pt idx="519">
                  <c:v>66.817039686264025</c:v>
                </c:pt>
                <c:pt idx="520">
                  <c:v>79.581726889188928</c:v>
                </c:pt>
                <c:pt idx="521">
                  <c:v>58.212192424365981</c:v>
                </c:pt>
                <c:pt idx="522">
                  <c:v>40.488070412529964</c:v>
                </c:pt>
                <c:pt idx="523">
                  <c:v>45.125132458089979</c:v>
                </c:pt>
                <c:pt idx="524">
                  <c:v>56.192251748835019</c:v>
                </c:pt>
                <c:pt idx="525">
                  <c:v>55.279484440183978</c:v>
                </c:pt>
                <c:pt idx="526">
                  <c:v>43.803096815310028</c:v>
                </c:pt>
                <c:pt idx="527">
                  <c:v>49.663362645776033</c:v>
                </c:pt>
                <c:pt idx="528">
                  <c:v>57.496626141939032</c:v>
                </c:pt>
                <c:pt idx="529">
                  <c:v>55.830502166634005</c:v>
                </c:pt>
                <c:pt idx="530">
                  <c:v>41.022439221779905</c:v>
                </c:pt>
                <c:pt idx="531">
                  <c:v>39.558652834757936</c:v>
                </c:pt>
                <c:pt idx="532">
                  <c:v>50.32054408592694</c:v>
                </c:pt>
                <c:pt idx="533">
                  <c:v>53.502490347570983</c:v>
                </c:pt>
                <c:pt idx="534">
                  <c:v>44.011674351704983</c:v>
                </c:pt>
                <c:pt idx="535">
                  <c:v>49.23345736523197</c:v>
                </c:pt>
                <c:pt idx="536">
                  <c:v>46.275605919652094</c:v>
                </c:pt>
                <c:pt idx="537">
                  <c:v>39.354143011821975</c:v>
                </c:pt>
                <c:pt idx="538">
                  <c:v>62.218337865273043</c:v>
                </c:pt>
                <c:pt idx="539">
                  <c:v>79.516626270602956</c:v>
                </c:pt>
                <c:pt idx="540">
                  <c:v>44.610260731848939</c:v>
                </c:pt>
                <c:pt idx="541">
                  <c:v>60.442495227586051</c:v>
                </c:pt>
                <c:pt idx="542">
                  <c:v>42.069005796182068</c:v>
                </c:pt>
                <c:pt idx="543">
                  <c:v>49.927654540587014</c:v>
                </c:pt>
                <c:pt idx="544">
                  <c:v>58.383830014327941</c:v>
                </c:pt>
                <c:pt idx="545">
                  <c:v>48.377676842387018</c:v>
                </c:pt>
                <c:pt idx="546">
                  <c:v>37.695349244361978</c:v>
                </c:pt>
                <c:pt idx="547">
                  <c:v>48.849266140118061</c:v>
                </c:pt>
                <c:pt idx="548">
                  <c:v>54.132742899160064</c:v>
                </c:pt>
                <c:pt idx="549">
                  <c:v>47.267684259122007</c:v>
                </c:pt>
                <c:pt idx="550">
                  <c:v>47.902501245850999</c:v>
                </c:pt>
                <c:pt idx="551">
                  <c:v>47.471704636527988</c:v>
                </c:pt>
                <c:pt idx="552">
                  <c:v>39.781484236680058</c:v>
                </c:pt>
                <c:pt idx="553">
                  <c:v>70.496673343191958</c:v>
                </c:pt>
                <c:pt idx="554">
                  <c:v>77.257403584524013</c:v>
                </c:pt>
                <c:pt idx="555">
                  <c:v>43.076275865886942</c:v>
                </c:pt>
                <c:pt idx="556">
                  <c:v>57.169562342869995</c:v>
                </c:pt>
                <c:pt idx="557">
                  <c:v>41.532038374090007</c:v>
                </c:pt>
                <c:pt idx="558">
                  <c:v>51.166859598487008</c:v>
                </c:pt>
                <c:pt idx="559">
                  <c:v>59.040021556980037</c:v>
                </c:pt>
                <c:pt idx="560">
                  <c:v>44.838536543563009</c:v>
                </c:pt>
                <c:pt idx="561">
                  <c:v>37.698315968546012</c:v>
                </c:pt>
                <c:pt idx="562">
                  <c:v>46.373484895358956</c:v>
                </c:pt>
                <c:pt idx="563">
                  <c:v>52.243363633082026</c:v>
                </c:pt>
                <c:pt idx="564">
                  <c:v>53.381865075836004</c:v>
                </c:pt>
                <c:pt idx="565">
                  <c:v>44.612403103787074</c:v>
                </c:pt>
                <c:pt idx="566">
                  <c:v>41.562569623477998</c:v>
                </c:pt>
                <c:pt idx="567">
                  <c:v>48.326409092001995</c:v>
                </c:pt>
                <c:pt idx="568">
                  <c:v>45.224528081408039</c:v>
                </c:pt>
                <c:pt idx="569">
                  <c:v>41.41107114009003</c:v>
                </c:pt>
                <c:pt idx="570">
                  <c:v>39.483208904880939</c:v>
                </c:pt>
                <c:pt idx="571">
                  <c:v>69.565630666924051</c:v>
                </c:pt>
                <c:pt idx="572">
                  <c:v>77.823643307653981</c:v>
                </c:pt>
                <c:pt idx="573">
                  <c:v>49.250696863233998</c:v>
                </c:pt>
                <c:pt idx="574">
                  <c:v>42.268507585754037</c:v>
                </c:pt>
                <c:pt idx="575">
                  <c:v>61.136943400475957</c:v>
                </c:pt>
                <c:pt idx="576">
                  <c:v>43.817465465830992</c:v>
                </c:pt>
                <c:pt idx="577">
                  <c:v>51.934250826757989</c:v>
                </c:pt>
                <c:pt idx="578">
                  <c:v>60.086117532028993</c:v>
                </c:pt>
                <c:pt idx="579">
                  <c:v>42.894983526270039</c:v>
                </c:pt>
                <c:pt idx="580">
                  <c:v>39.860550181550025</c:v>
                </c:pt>
                <c:pt idx="581">
                  <c:v>50.176035114536944</c:v>
                </c:pt>
                <c:pt idx="582">
                  <c:v>52.524556733603958</c:v>
                </c:pt>
                <c:pt idx="583">
                  <c:v>45.309311103540949</c:v>
                </c:pt>
                <c:pt idx="584">
                  <c:v>49.830263936899996</c:v>
                </c:pt>
                <c:pt idx="585">
                  <c:v>45.864689024496101</c:v>
                </c:pt>
                <c:pt idx="586">
                  <c:v>39.798186885371933</c:v>
                </c:pt>
                <c:pt idx="587">
                  <c:v>57.708021635475006</c:v>
                </c:pt>
                <c:pt idx="588">
                  <c:v>79.526267621877935</c:v>
                </c:pt>
                <c:pt idx="589">
                  <c:v>56.128477351622053</c:v>
                </c:pt>
                <c:pt idx="590">
                  <c:v>42.119339698715066</c:v>
                </c:pt>
                <c:pt idx="591">
                  <c:v>68.065929145165967</c:v>
                </c:pt>
                <c:pt idx="592">
                  <c:v>53.937520190494979</c:v>
                </c:pt>
                <c:pt idx="593">
                  <c:v>42.438742113252033</c:v>
                </c:pt>
                <c:pt idx="594">
                  <c:v>59.783927646376981</c:v>
                </c:pt>
                <c:pt idx="595">
                  <c:v>41.822075564828992</c:v>
                </c:pt>
                <c:pt idx="596">
                  <c:v>50.860738060833</c:v>
                </c:pt>
                <c:pt idx="597">
                  <c:v>40.570895635555985</c:v>
                </c:pt>
                <c:pt idx="598">
                  <c:v>53.153819247846968</c:v>
                </c:pt>
                <c:pt idx="599">
                  <c:v>42.869218950834011</c:v>
                </c:pt>
                <c:pt idx="600">
                  <c:v>48.791188681118001</c:v>
                </c:pt>
                <c:pt idx="601">
                  <c:v>38.560128749893011</c:v>
                </c:pt>
                <c:pt idx="602">
                  <c:v>78.140220230659963</c:v>
                </c:pt>
                <c:pt idx="603">
                  <c:v>43.222938118885054</c:v>
                </c:pt>
                <c:pt idx="604">
                  <c:v>59.688497104098985</c:v>
                </c:pt>
                <c:pt idx="605">
                  <c:v>40.178247353584993</c:v>
                </c:pt>
                <c:pt idx="606">
                  <c:v>61.923849176421015</c:v>
                </c:pt>
                <c:pt idx="607">
                  <c:v>39.587215999717955</c:v>
                </c:pt>
                <c:pt idx="608">
                  <c:v>47.462820731204943</c:v>
                </c:pt>
                <c:pt idx="609">
                  <c:v>49.971965437342988</c:v>
                </c:pt>
                <c:pt idx="610">
                  <c:v>45.671771105797916</c:v>
                </c:pt>
                <c:pt idx="611">
                  <c:v>42.247276622747904</c:v>
                </c:pt>
                <c:pt idx="612">
                  <c:v>55.970292718406029</c:v>
                </c:pt>
                <c:pt idx="613">
                  <c:v>63.357625194435002</c:v>
                </c:pt>
                <c:pt idx="614">
                  <c:v>41.968260806640956</c:v>
                </c:pt>
                <c:pt idx="615">
                  <c:v>54.018006434715005</c:v>
                </c:pt>
                <c:pt idx="616">
                  <c:v>50.645798855153942</c:v>
                </c:pt>
                <c:pt idx="617">
                  <c:v>56.033992535554034</c:v>
                </c:pt>
                <c:pt idx="618">
                  <c:v>39.338524707560055</c:v>
                </c:pt>
                <c:pt idx="619">
                  <c:v>53.649001475268051</c:v>
                </c:pt>
                <c:pt idx="620">
                  <c:v>43.35742543487595</c:v>
                </c:pt>
                <c:pt idx="621">
                  <c:v>48.207844559960051</c:v>
                </c:pt>
                <c:pt idx="622">
                  <c:v>41.117879813920013</c:v>
                </c:pt>
                <c:pt idx="623">
                  <c:v>57.925020550449005</c:v>
                </c:pt>
                <c:pt idx="624">
                  <c:v>75.104635403355019</c:v>
                </c:pt>
                <c:pt idx="625">
                  <c:v>41.63052269400589</c:v>
                </c:pt>
                <c:pt idx="626">
                  <c:v>58.553110756432034</c:v>
                </c:pt>
                <c:pt idx="627">
                  <c:v>42.69175009932394</c:v>
                </c:pt>
                <c:pt idx="628">
                  <c:v>57.523699940604956</c:v>
                </c:pt>
                <c:pt idx="629">
                  <c:v>38.563738950565039</c:v>
                </c:pt>
                <c:pt idx="630">
                  <c:v>47.112507948653956</c:v>
                </c:pt>
                <c:pt idx="631">
                  <c:v>50.896964416269043</c:v>
                </c:pt>
                <c:pt idx="632">
                  <c:v>45.140282017399954</c:v>
                </c:pt>
                <c:pt idx="633">
                  <c:v>45.101309217497942</c:v>
                </c:pt>
                <c:pt idx="634">
                  <c:v>38.902199199780057</c:v>
                </c:pt>
                <c:pt idx="635">
                  <c:v>79.21737731811595</c:v>
                </c:pt>
                <c:pt idx="636">
                  <c:v>41.121550304114066</c:v>
                </c:pt>
                <c:pt idx="637">
                  <c:v>60.95005952542806</c:v>
                </c:pt>
                <c:pt idx="638">
                  <c:v>47.239530615878948</c:v>
                </c:pt>
                <c:pt idx="639">
                  <c:v>59.336004366130965</c:v>
                </c:pt>
                <c:pt idx="640">
                  <c:v>37.739668913088053</c:v>
                </c:pt>
                <c:pt idx="641">
                  <c:v>53.600122646025966</c:v>
                </c:pt>
                <c:pt idx="642">
                  <c:v>44.544986516530003</c:v>
                </c:pt>
                <c:pt idx="643">
                  <c:v>40.514057307835969</c:v>
                </c:pt>
                <c:pt idx="644">
                  <c:v>72.956466626112956</c:v>
                </c:pt>
                <c:pt idx="645">
                  <c:v>49.004299212987974</c:v>
                </c:pt>
                <c:pt idx="646">
                  <c:v>59.549975242255016</c:v>
                </c:pt>
                <c:pt idx="647">
                  <c:v>46.462000105665084</c:v>
                </c:pt>
                <c:pt idx="648">
                  <c:v>49.704558223232027</c:v>
                </c:pt>
                <c:pt idx="649">
                  <c:v>52.706070597944006</c:v>
                </c:pt>
                <c:pt idx="650">
                  <c:v>44.814147662363951</c:v>
                </c:pt>
                <c:pt idx="651">
                  <c:v>39.495864228195956</c:v>
                </c:pt>
                <c:pt idx="652">
                  <c:v>75.623012471473999</c:v>
                </c:pt>
                <c:pt idx="653">
                  <c:v>43.774018133066988</c:v>
                </c:pt>
                <c:pt idx="654">
                  <c:v>39.157307481538965</c:v>
                </c:pt>
                <c:pt idx="655">
                  <c:v>46.405662710771935</c:v>
                </c:pt>
                <c:pt idx="656">
                  <c:v>52.51796178963599</c:v>
                </c:pt>
                <c:pt idx="657">
                  <c:v>45.159141185745966</c:v>
                </c:pt>
                <c:pt idx="658">
                  <c:v>42.396301989297058</c:v>
                </c:pt>
                <c:pt idx="659">
                  <c:v>68.386916175996021</c:v>
                </c:pt>
                <c:pt idx="660">
                  <c:v>38.35260787188804</c:v>
                </c:pt>
                <c:pt idx="661">
                  <c:v>45.234245690998023</c:v>
                </c:pt>
                <c:pt idx="662">
                  <c:v>58.451957502073014</c:v>
                </c:pt>
                <c:pt idx="663">
                  <c:v>38.131320772870026</c:v>
                </c:pt>
                <c:pt idx="664">
                  <c:v>53.636524730763028</c:v>
                </c:pt>
                <c:pt idx="665">
                  <c:v>47.41964202758902</c:v>
                </c:pt>
                <c:pt idx="666">
                  <c:v>42.249313046398015</c:v>
                </c:pt>
                <c:pt idx="667">
                  <c:v>77.051684070451984</c:v>
                </c:pt>
                <c:pt idx="668">
                  <c:v>60.881864054594018</c:v>
                </c:pt>
                <c:pt idx="669">
                  <c:v>49.658806361280995</c:v>
                </c:pt>
                <c:pt idx="670">
                  <c:v>48.050218990269968</c:v>
                </c:pt>
                <c:pt idx="671">
                  <c:v>51.23995289081904</c:v>
                </c:pt>
                <c:pt idx="672">
                  <c:v>43.418228295690938</c:v>
                </c:pt>
                <c:pt idx="673">
                  <c:v>47.935797212330044</c:v>
                </c:pt>
                <c:pt idx="674">
                  <c:v>41.00950000243995</c:v>
                </c:pt>
                <c:pt idx="675">
                  <c:v>74.045862188601973</c:v>
                </c:pt>
                <c:pt idx="676">
                  <c:v>55.763954705785977</c:v>
                </c:pt>
                <c:pt idx="677">
                  <c:v>42.155516318774971</c:v>
                </c:pt>
                <c:pt idx="678">
                  <c:v>54.549204852329012</c:v>
                </c:pt>
                <c:pt idx="679">
                  <c:v>48.328511633110054</c:v>
                </c:pt>
                <c:pt idx="680">
                  <c:v>43.112929959744974</c:v>
                </c:pt>
                <c:pt idx="681">
                  <c:v>44.506060687211971</c:v>
                </c:pt>
                <c:pt idx="682">
                  <c:v>61.621856363562017</c:v>
                </c:pt>
                <c:pt idx="683">
                  <c:v>47.034519398729003</c:v>
                </c:pt>
                <c:pt idx="684">
                  <c:v>55.304346393923026</c:v>
                </c:pt>
                <c:pt idx="685">
                  <c:v>57.607709258371983</c:v>
                </c:pt>
                <c:pt idx="686">
                  <c:v>39.073300572617995</c:v>
                </c:pt>
                <c:pt idx="687">
                  <c:v>54.015524940035959</c:v>
                </c:pt>
                <c:pt idx="688">
                  <c:v>46.426038531295035</c:v>
                </c:pt>
                <c:pt idx="689">
                  <c:v>39.739190488460963</c:v>
                </c:pt>
                <c:pt idx="690">
                  <c:v>75.354158095835032</c:v>
                </c:pt>
                <c:pt idx="691">
                  <c:v>41.644678616323972</c:v>
                </c:pt>
                <c:pt idx="692">
                  <c:v>45.383513868554019</c:v>
                </c:pt>
                <c:pt idx="693">
                  <c:v>58.196814120087936</c:v>
                </c:pt>
                <c:pt idx="694">
                  <c:v>44.530449699443011</c:v>
                </c:pt>
                <c:pt idx="695">
                  <c:v>43.216639830346026</c:v>
                </c:pt>
                <c:pt idx="696">
                  <c:v>43.075500913516976</c:v>
                </c:pt>
                <c:pt idx="697">
                  <c:v>80.360426871635013</c:v>
                </c:pt>
                <c:pt idx="698">
                  <c:v>46.130599450938973</c:v>
                </c:pt>
                <c:pt idx="699">
                  <c:v>44.739198192739991</c:v>
                </c:pt>
                <c:pt idx="700">
                  <c:v>44.304478841141076</c:v>
                </c:pt>
                <c:pt idx="701">
                  <c:v>53.972108694048075</c:v>
                </c:pt>
                <c:pt idx="702">
                  <c:v>47.725381405472035</c:v>
                </c:pt>
                <c:pt idx="703">
                  <c:v>55.224382766767974</c:v>
                </c:pt>
                <c:pt idx="704">
                  <c:v>40.319903816873989</c:v>
                </c:pt>
                <c:pt idx="705">
                  <c:v>44.01748534624295</c:v>
                </c:pt>
                <c:pt idx="706">
                  <c:v>53.016022694549065</c:v>
                </c:pt>
                <c:pt idx="707">
                  <c:v>52.814392125406016</c:v>
                </c:pt>
                <c:pt idx="708">
                  <c:v>46.918029555864962</c:v>
                </c:pt>
                <c:pt idx="709">
                  <c:v>40.283583955752988</c:v>
                </c:pt>
                <c:pt idx="710">
                  <c:v>55.293963381689025</c:v>
                </c:pt>
                <c:pt idx="711">
                  <c:v>56.552802776303963</c:v>
                </c:pt>
                <c:pt idx="712">
                  <c:v>57.58850271788998</c:v>
                </c:pt>
                <c:pt idx="713">
                  <c:v>53.952655011443994</c:v>
                </c:pt>
                <c:pt idx="714">
                  <c:v>47.614991679934008</c:v>
                </c:pt>
                <c:pt idx="715">
                  <c:v>78.318943255165038</c:v>
                </c:pt>
                <c:pt idx="716">
                  <c:v>54.823608968974952</c:v>
                </c:pt>
                <c:pt idx="717">
                  <c:v>55.299137606872989</c:v>
                </c:pt>
                <c:pt idx="718">
                  <c:v>50.088214547726977</c:v>
                </c:pt>
                <c:pt idx="719">
                  <c:v>48.353989175230993</c:v>
                </c:pt>
                <c:pt idx="720">
                  <c:v>79.918837053355958</c:v>
                </c:pt>
                <c:pt idx="721">
                  <c:v>58.666739319139992</c:v>
                </c:pt>
                <c:pt idx="722">
                  <c:v>58.417993989262982</c:v>
                </c:pt>
                <c:pt idx="723">
                  <c:v>48.548168189503031</c:v>
                </c:pt>
                <c:pt idx="724">
                  <c:v>47.795405198629965</c:v>
                </c:pt>
                <c:pt idx="725">
                  <c:v>46.339538921328995</c:v>
                </c:pt>
                <c:pt idx="726">
                  <c:v>42.456433828797913</c:v>
                </c:pt>
                <c:pt idx="727">
                  <c:v>48.123939632126962</c:v>
                </c:pt>
                <c:pt idx="728">
                  <c:v>38.804773920673028</c:v>
                </c:pt>
                <c:pt idx="729">
                  <c:v>42.682736310652899</c:v>
                </c:pt>
                <c:pt idx="730">
                  <c:v>38.937225087312072</c:v>
                </c:pt>
                <c:pt idx="731">
                  <c:v>53.085457204371949</c:v>
                </c:pt>
                <c:pt idx="732">
                  <c:v>43.316273142813998</c:v>
                </c:pt>
                <c:pt idx="733">
                  <c:v>49.036373354663965</c:v>
                </c:pt>
                <c:pt idx="734">
                  <c:v>52.10913484448804</c:v>
                </c:pt>
                <c:pt idx="735">
                  <c:v>45.876213883770902</c:v>
                </c:pt>
                <c:pt idx="736">
                  <c:v>81.149132116510032</c:v>
                </c:pt>
                <c:pt idx="737">
                  <c:v>60.231968613946037</c:v>
                </c:pt>
                <c:pt idx="738">
                  <c:v>61.352689082987979</c:v>
                </c:pt>
                <c:pt idx="739">
                  <c:v>52.671290254246003</c:v>
                </c:pt>
                <c:pt idx="740">
                  <c:v>49.674544348406016</c:v>
                </c:pt>
                <c:pt idx="741">
                  <c:v>63.532813345845</c:v>
                </c:pt>
                <c:pt idx="742">
                  <c:v>44.324836272831931</c:v>
                </c:pt>
                <c:pt idx="743">
                  <c:v>48.752514097188964</c:v>
                </c:pt>
                <c:pt idx="744">
                  <c:v>39.125707632624994</c:v>
                </c:pt>
                <c:pt idx="745">
                  <c:v>44.245046079147983</c:v>
                </c:pt>
                <c:pt idx="746">
                  <c:v>41.163570737442001</c:v>
                </c:pt>
                <c:pt idx="747">
                  <c:v>54.830789197732997</c:v>
                </c:pt>
                <c:pt idx="748">
                  <c:v>49.308430884157019</c:v>
                </c:pt>
                <c:pt idx="749">
                  <c:v>56.611737809735018</c:v>
                </c:pt>
                <c:pt idx="750">
                  <c:v>52.862984447205008</c:v>
                </c:pt>
                <c:pt idx="751">
                  <c:v>48.518119774487957</c:v>
                </c:pt>
                <c:pt idx="752">
                  <c:v>66.137644039353063</c:v>
                </c:pt>
                <c:pt idx="753">
                  <c:v>45.027790669919</c:v>
                </c:pt>
                <c:pt idx="754">
                  <c:v>50.086490937905012</c:v>
                </c:pt>
                <c:pt idx="755">
                  <c:v>40.728822833309096</c:v>
                </c:pt>
                <c:pt idx="756">
                  <c:v>41.693385328061026</c:v>
                </c:pt>
                <c:pt idx="757">
                  <c:v>38.32162391504005</c:v>
                </c:pt>
                <c:pt idx="758">
                  <c:v>49.778495732908027</c:v>
                </c:pt>
                <c:pt idx="759">
                  <c:v>43.528947374886002</c:v>
                </c:pt>
                <c:pt idx="760">
                  <c:v>55.207145973812032</c:v>
                </c:pt>
                <c:pt idx="761">
                  <c:v>46.796327877109036</c:v>
                </c:pt>
                <c:pt idx="762">
                  <c:v>42.506364617677036</c:v>
                </c:pt>
                <c:pt idx="763">
                  <c:v>76.666023491379008</c:v>
                </c:pt>
                <c:pt idx="764">
                  <c:v>58.322157159108997</c:v>
                </c:pt>
                <c:pt idx="765">
                  <c:v>58.923100958626037</c:v>
                </c:pt>
                <c:pt idx="766">
                  <c:v>52.594778772592974</c:v>
                </c:pt>
                <c:pt idx="767">
                  <c:v>49.338514017926059</c:v>
                </c:pt>
                <c:pt idx="768">
                  <c:v>61.202661801220017</c:v>
                </c:pt>
                <c:pt idx="769">
                  <c:v>43.728222399373976</c:v>
                </c:pt>
                <c:pt idx="770">
                  <c:v>45.404606868080009</c:v>
                </c:pt>
                <c:pt idx="771">
                  <c:v>37.79421297909596</c:v>
                </c:pt>
                <c:pt idx="772">
                  <c:v>43.043110701656019</c:v>
                </c:pt>
                <c:pt idx="773">
                  <c:v>38.603469913341087</c:v>
                </c:pt>
                <c:pt idx="774">
                  <c:v>50.479971180638984</c:v>
                </c:pt>
                <c:pt idx="775">
                  <c:v>42.510917242800019</c:v>
                </c:pt>
                <c:pt idx="776">
                  <c:v>36.637650951891032</c:v>
                </c:pt>
                <c:pt idx="777">
                  <c:v>43.840641714512003</c:v>
                </c:pt>
                <c:pt idx="778">
                  <c:v>37.980982693184046</c:v>
                </c:pt>
                <c:pt idx="779">
                  <c:v>48.743986663033979</c:v>
                </c:pt>
                <c:pt idx="780">
                  <c:v>40.763110055671063</c:v>
                </c:pt>
                <c:pt idx="781">
                  <c:v>37.623408773559959</c:v>
                </c:pt>
                <c:pt idx="782">
                  <c:v>41.341294675647077</c:v>
                </c:pt>
                <c:pt idx="783">
                  <c:v>39.646045707695976</c:v>
                </c:pt>
                <c:pt idx="784">
                  <c:v>39.88734082102701</c:v>
                </c:pt>
                <c:pt idx="785">
                  <c:v>39.851338604453986</c:v>
                </c:pt>
                <c:pt idx="786">
                  <c:v>37.191819544354985</c:v>
                </c:pt>
                <c:pt idx="787">
                  <c:v>43.531228041174927</c:v>
                </c:pt>
                <c:pt idx="788">
                  <c:v>38.978246675498099</c:v>
                </c:pt>
                <c:pt idx="789">
                  <c:v>52.158430280682978</c:v>
                </c:pt>
                <c:pt idx="790">
                  <c:v>43.25420027772202</c:v>
                </c:pt>
                <c:pt idx="791">
                  <c:v>41.999768498145045</c:v>
                </c:pt>
                <c:pt idx="792">
                  <c:v>48.25018198857299</c:v>
                </c:pt>
                <c:pt idx="793">
                  <c:v>40.653464495115031</c:v>
                </c:pt>
                <c:pt idx="794">
                  <c:v>69.787563492252957</c:v>
                </c:pt>
                <c:pt idx="795">
                  <c:v>51.640694295925982</c:v>
                </c:pt>
                <c:pt idx="796">
                  <c:v>54.304698218752037</c:v>
                </c:pt>
                <c:pt idx="797">
                  <c:v>53.882856870555997</c:v>
                </c:pt>
                <c:pt idx="798">
                  <c:v>45.113405112545024</c:v>
                </c:pt>
                <c:pt idx="799">
                  <c:v>79.70733645677592</c:v>
                </c:pt>
                <c:pt idx="800">
                  <c:v>57.171119354083999</c:v>
                </c:pt>
                <c:pt idx="801">
                  <c:v>53.276434689171992</c:v>
                </c:pt>
                <c:pt idx="802">
                  <c:v>44.802965062705994</c:v>
                </c:pt>
                <c:pt idx="803">
                  <c:v>38.401036543568011</c:v>
                </c:pt>
                <c:pt idx="804">
                  <c:v>41.536579874113045</c:v>
                </c:pt>
                <c:pt idx="805">
                  <c:v>48.521191958195004</c:v>
                </c:pt>
                <c:pt idx="806">
                  <c:v>44.566537567094997</c:v>
                </c:pt>
                <c:pt idx="807">
                  <c:v>50.917457825470024</c:v>
                </c:pt>
                <c:pt idx="808">
                  <c:v>85.275856530048031</c:v>
                </c:pt>
                <c:pt idx="809">
                  <c:v>65.097596134162018</c:v>
                </c:pt>
                <c:pt idx="810">
                  <c:v>45.399172692955972</c:v>
                </c:pt>
                <c:pt idx="811">
                  <c:v>41.24991300307795</c:v>
                </c:pt>
                <c:pt idx="812">
                  <c:v>39.537676076694993</c:v>
                </c:pt>
                <c:pt idx="813">
                  <c:v>48.092000456449</c:v>
                </c:pt>
                <c:pt idx="814">
                  <c:v>45.309489801824952</c:v>
                </c:pt>
                <c:pt idx="815">
                  <c:v>38.874130972705984</c:v>
                </c:pt>
                <c:pt idx="816">
                  <c:v>44.994463884612969</c:v>
                </c:pt>
                <c:pt idx="817">
                  <c:v>45.566079247027005</c:v>
                </c:pt>
                <c:pt idx="818">
                  <c:v>42.500107190213043</c:v>
                </c:pt>
                <c:pt idx="819">
                  <c:v>45.649776601087979</c:v>
                </c:pt>
                <c:pt idx="820">
                  <c:v>38.782004723614932</c:v>
                </c:pt>
                <c:pt idx="821">
                  <c:v>43.771490116782047</c:v>
                </c:pt>
                <c:pt idx="822">
                  <c:v>41.013876564817906</c:v>
                </c:pt>
                <c:pt idx="823">
                  <c:v>49.688234920644049</c:v>
                </c:pt>
                <c:pt idx="824">
                  <c:v>49.932380132668072</c:v>
                </c:pt>
                <c:pt idx="825">
                  <c:v>38.753291656122997</c:v>
                </c:pt>
                <c:pt idx="826">
                  <c:v>43.544600032584981</c:v>
                </c:pt>
                <c:pt idx="827">
                  <c:v>56.354400121139065</c:v>
                </c:pt>
                <c:pt idx="828">
                  <c:v>46.67547920500499</c:v>
                </c:pt>
                <c:pt idx="829">
                  <c:v>45.010475640227924</c:v>
                </c:pt>
                <c:pt idx="830">
                  <c:v>41.143709157150965</c:v>
                </c:pt>
                <c:pt idx="831">
                  <c:v>43.283596442334101</c:v>
                </c:pt>
                <c:pt idx="832">
                  <c:v>60.033563010155035</c:v>
                </c:pt>
                <c:pt idx="833">
                  <c:v>67.635508713066997</c:v>
                </c:pt>
                <c:pt idx="834">
                  <c:v>63.601482996986988</c:v>
                </c:pt>
                <c:pt idx="835">
                  <c:v>40.977781627080049</c:v>
                </c:pt>
                <c:pt idx="836">
                  <c:v>39.530005427552965</c:v>
                </c:pt>
                <c:pt idx="837">
                  <c:v>67.744444528976942</c:v>
                </c:pt>
                <c:pt idx="838">
                  <c:v>57.92305211846201</c:v>
                </c:pt>
                <c:pt idx="839">
                  <c:v>39.646538548948001</c:v>
                </c:pt>
                <c:pt idx="840">
                  <c:v>83.710001389181912</c:v>
                </c:pt>
                <c:pt idx="841">
                  <c:v>44.882844202080946</c:v>
                </c:pt>
                <c:pt idx="842">
                  <c:v>40.184977116536061</c:v>
                </c:pt>
                <c:pt idx="843">
                  <c:v>52.406958934344971</c:v>
                </c:pt>
                <c:pt idx="844">
                  <c:v>52.848729337131999</c:v>
                </c:pt>
                <c:pt idx="845">
                  <c:v>62.967460506333055</c:v>
                </c:pt>
                <c:pt idx="846">
                  <c:v>37.637676302015961</c:v>
                </c:pt>
                <c:pt idx="847">
                  <c:v>87.277774493755032</c:v>
                </c:pt>
                <c:pt idx="848">
                  <c:v>47.365444931576008</c:v>
                </c:pt>
                <c:pt idx="849">
                  <c:v>55.784941622566976</c:v>
                </c:pt>
                <c:pt idx="850">
                  <c:v>39.71618095701308</c:v>
                </c:pt>
                <c:pt idx="851">
                  <c:v>55.512333745549995</c:v>
                </c:pt>
                <c:pt idx="852">
                  <c:v>41.796195108404049</c:v>
                </c:pt>
                <c:pt idx="853">
                  <c:v>49.892022546446924</c:v>
                </c:pt>
                <c:pt idx="854">
                  <c:v>45.53699193241107</c:v>
                </c:pt>
                <c:pt idx="855">
                  <c:v>60.636304717014013</c:v>
                </c:pt>
                <c:pt idx="856">
                  <c:v>38.446382536165061</c:v>
                </c:pt>
                <c:pt idx="857">
                  <c:v>66.082256838009016</c:v>
                </c:pt>
                <c:pt idx="858">
                  <c:v>41.900474873032977</c:v>
                </c:pt>
                <c:pt idx="859">
                  <c:v>52.778490847003013</c:v>
                </c:pt>
                <c:pt idx="860">
                  <c:v>37.557916011091038</c:v>
                </c:pt>
                <c:pt idx="861">
                  <c:v>57.464899025091086</c:v>
                </c:pt>
                <c:pt idx="862">
                  <c:v>39.528252132478997</c:v>
                </c:pt>
                <c:pt idx="863">
                  <c:v>67.887678176990903</c:v>
                </c:pt>
                <c:pt idx="864">
                  <c:v>47.159248324933969</c:v>
                </c:pt>
                <c:pt idx="865">
                  <c:v>43.018280521614088</c:v>
                </c:pt>
                <c:pt idx="866">
                  <c:v>82.537333553457984</c:v>
                </c:pt>
                <c:pt idx="867">
                  <c:v>42.299378192888071</c:v>
                </c:pt>
                <c:pt idx="868">
                  <c:v>49.252998426537943</c:v>
                </c:pt>
                <c:pt idx="869">
                  <c:v>41.696125763775967</c:v>
                </c:pt>
                <c:pt idx="870">
                  <c:v>65.02097445096399</c:v>
                </c:pt>
                <c:pt idx="871">
                  <c:v>43.049550777212062</c:v>
                </c:pt>
                <c:pt idx="872">
                  <c:v>45.443833329234963</c:v>
                </c:pt>
                <c:pt idx="873">
                  <c:v>71.927412455402987</c:v>
                </c:pt>
                <c:pt idx="874">
                  <c:v>43.46538634971796</c:v>
                </c:pt>
                <c:pt idx="875">
                  <c:v>46.132880064291953</c:v>
                </c:pt>
                <c:pt idx="876">
                  <c:v>63.954030656605028</c:v>
                </c:pt>
                <c:pt idx="877">
                  <c:v>50.803767941197975</c:v>
                </c:pt>
                <c:pt idx="878">
                  <c:v>86.685059776467028</c:v>
                </c:pt>
                <c:pt idx="879">
                  <c:v>44.975250256581035</c:v>
                </c:pt>
                <c:pt idx="880">
                  <c:v>37.829183453564042</c:v>
                </c:pt>
                <c:pt idx="881">
                  <c:v>74.761616767993928</c:v>
                </c:pt>
                <c:pt idx="882">
                  <c:v>53.971098384299012</c:v>
                </c:pt>
                <c:pt idx="883">
                  <c:v>53.757609938271003</c:v>
                </c:pt>
                <c:pt idx="884">
                  <c:v>56.413187871393006</c:v>
                </c:pt>
                <c:pt idx="885">
                  <c:v>45.932970889535</c:v>
                </c:pt>
                <c:pt idx="886">
                  <c:v>39.88665985978696</c:v>
                </c:pt>
                <c:pt idx="887">
                  <c:v>45.689273772659931</c:v>
                </c:pt>
                <c:pt idx="888">
                  <c:v>53.180062127266069</c:v>
                </c:pt>
                <c:pt idx="889">
                  <c:v>86.961297284962939</c:v>
                </c:pt>
                <c:pt idx="890">
                  <c:v>45.352145489603004</c:v>
                </c:pt>
                <c:pt idx="891">
                  <c:v>38.513522143361001</c:v>
                </c:pt>
                <c:pt idx="892">
                  <c:v>50.448530797069111</c:v>
                </c:pt>
                <c:pt idx="893">
                  <c:v>54.172433006052984</c:v>
                </c:pt>
                <c:pt idx="894">
                  <c:v>48.328716147375076</c:v>
                </c:pt>
                <c:pt idx="895">
                  <c:v>71.404714412360931</c:v>
                </c:pt>
                <c:pt idx="896">
                  <c:v>44.780660933480021</c:v>
                </c:pt>
                <c:pt idx="897">
                  <c:v>42.927470537521003</c:v>
                </c:pt>
                <c:pt idx="898">
                  <c:v>44.867273213126055</c:v>
                </c:pt>
                <c:pt idx="899">
                  <c:v>52.734829326159002</c:v>
                </c:pt>
                <c:pt idx="900">
                  <c:v>86.734928794681991</c:v>
                </c:pt>
                <c:pt idx="901">
                  <c:v>44.523461547854026</c:v>
                </c:pt>
                <c:pt idx="902">
                  <c:v>46.392580406207003</c:v>
                </c:pt>
                <c:pt idx="903">
                  <c:v>55.137730881303014</c:v>
                </c:pt>
                <c:pt idx="904">
                  <c:v>49.037280248195998</c:v>
                </c:pt>
                <c:pt idx="905">
                  <c:v>41.046220012913068</c:v>
                </c:pt>
                <c:pt idx="906">
                  <c:v>47.509891944224023</c:v>
                </c:pt>
                <c:pt idx="907">
                  <c:v>52.85107862223208</c:v>
                </c:pt>
                <c:pt idx="908">
                  <c:v>81.431925557199975</c:v>
                </c:pt>
                <c:pt idx="909">
                  <c:v>43.949622740267955</c:v>
                </c:pt>
                <c:pt idx="910">
                  <c:v>43.109662946877961</c:v>
                </c:pt>
                <c:pt idx="911">
                  <c:v>48.839241502984009</c:v>
                </c:pt>
                <c:pt idx="912">
                  <c:v>52.291885081554938</c:v>
                </c:pt>
                <c:pt idx="913">
                  <c:v>44.282954215738982</c:v>
                </c:pt>
                <c:pt idx="914">
                  <c:v>48.82552419741603</c:v>
                </c:pt>
                <c:pt idx="915">
                  <c:v>52.866878587242923</c:v>
                </c:pt>
                <c:pt idx="916">
                  <c:v>76.229354526765064</c:v>
                </c:pt>
                <c:pt idx="917">
                  <c:v>64.779613083622962</c:v>
                </c:pt>
                <c:pt idx="918">
                  <c:v>52.597735683607993</c:v>
                </c:pt>
                <c:pt idx="919">
                  <c:v>71.777685915031952</c:v>
                </c:pt>
                <c:pt idx="920">
                  <c:v>42.848035574495952</c:v>
                </c:pt>
                <c:pt idx="921">
                  <c:v>38.89404180660199</c:v>
                </c:pt>
                <c:pt idx="922">
                  <c:v>46.205490078393041</c:v>
                </c:pt>
                <c:pt idx="923">
                  <c:v>43.384874170743046</c:v>
                </c:pt>
                <c:pt idx="924">
                  <c:v>55.908167221156987</c:v>
                </c:pt>
                <c:pt idx="925">
                  <c:v>62.624250584734</c:v>
                </c:pt>
                <c:pt idx="926">
                  <c:v>50.335948628399933</c:v>
                </c:pt>
                <c:pt idx="927">
                  <c:v>59.067306632231976</c:v>
                </c:pt>
                <c:pt idx="928">
                  <c:v>42.862140610405959</c:v>
                </c:pt>
                <c:pt idx="929">
                  <c:v>55.877899054099998</c:v>
                </c:pt>
                <c:pt idx="930">
                  <c:v>58.858646159487989</c:v>
                </c:pt>
                <c:pt idx="931">
                  <c:v>49.709522613649938</c:v>
                </c:pt>
                <c:pt idx="932">
                  <c:v>58.584687903803001</c:v>
                </c:pt>
                <c:pt idx="933">
                  <c:v>58.685085441733918</c:v>
                </c:pt>
                <c:pt idx="934">
                  <c:v>50.850965975817985</c:v>
                </c:pt>
                <c:pt idx="935">
                  <c:v>74.505000728486948</c:v>
                </c:pt>
                <c:pt idx="936">
                  <c:v>48.54241240513602</c:v>
                </c:pt>
                <c:pt idx="937">
                  <c:v>39.121928931767911</c:v>
                </c:pt>
                <c:pt idx="938">
                  <c:v>85.895913551560056</c:v>
                </c:pt>
                <c:pt idx="939">
                  <c:v>45.425324781906056</c:v>
                </c:pt>
                <c:pt idx="940">
                  <c:v>43.199222280683898</c:v>
                </c:pt>
                <c:pt idx="941">
                  <c:v>85.889449000768991</c:v>
                </c:pt>
                <c:pt idx="942">
                  <c:v>48.41306129000202</c:v>
                </c:pt>
                <c:pt idx="943">
                  <c:v>41.564093146307982</c:v>
                </c:pt>
                <c:pt idx="944">
                  <c:v>85.298988631407951</c:v>
                </c:pt>
                <c:pt idx="945">
                  <c:v>48.644735077846008</c:v>
                </c:pt>
                <c:pt idx="946">
                  <c:v>43.876722872751998</c:v>
                </c:pt>
                <c:pt idx="947">
                  <c:v>59.604320022779007</c:v>
                </c:pt>
                <c:pt idx="948">
                  <c:v>56.905459092488059</c:v>
                </c:pt>
                <c:pt idx="949">
                  <c:v>48.678939693209031</c:v>
                </c:pt>
                <c:pt idx="950">
                  <c:v>62.265287980120092</c:v>
                </c:pt>
                <c:pt idx="951">
                  <c:v>53.272581811826967</c:v>
                </c:pt>
                <c:pt idx="952">
                  <c:v>37.959883591349012</c:v>
                </c:pt>
                <c:pt idx="953">
                  <c:v>85.171177151410006</c:v>
                </c:pt>
                <c:pt idx="954">
                  <c:v>48.324581163338962</c:v>
                </c:pt>
                <c:pt idx="955">
                  <c:v>51.872856050818996</c:v>
                </c:pt>
                <c:pt idx="956">
                  <c:v>47.807458483958044</c:v>
                </c:pt>
                <c:pt idx="957">
                  <c:v>58.292413440968971</c:v>
                </c:pt>
                <c:pt idx="958">
                  <c:v>41.503817171161018</c:v>
                </c:pt>
                <c:pt idx="959">
                  <c:v>42.807502681759956</c:v>
                </c:pt>
                <c:pt idx="960">
                  <c:v>56.364737586438991</c:v>
                </c:pt>
                <c:pt idx="961">
                  <c:v>52.348525157991048</c:v>
                </c:pt>
                <c:pt idx="962">
                  <c:v>52.348041213670967</c:v>
                </c:pt>
                <c:pt idx="963">
                  <c:v>52.885540831917069</c:v>
                </c:pt>
                <c:pt idx="964">
                  <c:v>66.587954032072048</c:v>
                </c:pt>
                <c:pt idx="965">
                  <c:v>49.005156435927915</c:v>
                </c:pt>
                <c:pt idx="966">
                  <c:v>54.960709061203943</c:v>
                </c:pt>
                <c:pt idx="967">
                  <c:v>59.7563333810009</c:v>
                </c:pt>
                <c:pt idx="968">
                  <c:v>47.180159959046023</c:v>
                </c:pt>
                <c:pt idx="969">
                  <c:v>74.045189848985046</c:v>
                </c:pt>
                <c:pt idx="970">
                  <c:v>48.192498227543069</c:v>
                </c:pt>
                <c:pt idx="971">
                  <c:v>47.906184805694011</c:v>
                </c:pt>
                <c:pt idx="972">
                  <c:v>74.38770505992602</c:v>
                </c:pt>
                <c:pt idx="973">
                  <c:v>45.576083038483034</c:v>
                </c:pt>
                <c:pt idx="974">
                  <c:v>55.430314645303042</c:v>
                </c:pt>
                <c:pt idx="975">
                  <c:v>68.304878451901004</c:v>
                </c:pt>
                <c:pt idx="976">
                  <c:v>41.695227378667028</c:v>
                </c:pt>
                <c:pt idx="977">
                  <c:v>51.093839647866957</c:v>
                </c:pt>
                <c:pt idx="978">
                  <c:v>83.347631725554947</c:v>
                </c:pt>
                <c:pt idx="979">
                  <c:v>41.95690205419794</c:v>
                </c:pt>
                <c:pt idx="980">
                  <c:v>40.79486275826298</c:v>
                </c:pt>
                <c:pt idx="981">
                  <c:v>47.469864761651024</c:v>
                </c:pt>
                <c:pt idx="982">
                  <c:v>46.440102206944971</c:v>
                </c:pt>
                <c:pt idx="983">
                  <c:v>46.327790375108975</c:v>
                </c:pt>
                <c:pt idx="984">
                  <c:v>44.279389430191941</c:v>
                </c:pt>
                <c:pt idx="985">
                  <c:v>49.003199207199941</c:v>
                </c:pt>
                <c:pt idx="986">
                  <c:v>44.283294854623023</c:v>
                </c:pt>
                <c:pt idx="987">
                  <c:v>41.107569695538018</c:v>
                </c:pt>
                <c:pt idx="988">
                  <c:v>71.851712527172936</c:v>
                </c:pt>
                <c:pt idx="989">
                  <c:v>48.080015518712003</c:v>
                </c:pt>
                <c:pt idx="990">
                  <c:v>60.465690050705007</c:v>
                </c:pt>
                <c:pt idx="991">
                  <c:v>49.461195451141975</c:v>
                </c:pt>
                <c:pt idx="992">
                  <c:v>76.503049487702015</c:v>
                </c:pt>
                <c:pt idx="993">
                  <c:v>54.130295321630001</c:v>
                </c:pt>
                <c:pt idx="994">
                  <c:v>67.606192118528952</c:v>
                </c:pt>
                <c:pt idx="995">
                  <c:v>60.382119350460016</c:v>
                </c:pt>
                <c:pt idx="996">
                  <c:v>43.459034278200988</c:v>
                </c:pt>
                <c:pt idx="997">
                  <c:v>40.122841086182916</c:v>
                </c:pt>
                <c:pt idx="998">
                  <c:v>47.971314264015064</c:v>
                </c:pt>
                <c:pt idx="999">
                  <c:v>48.745132078460074</c:v>
                </c:pt>
                <c:pt idx="1000">
                  <c:v>53.801531381856989</c:v>
                </c:pt>
                <c:pt idx="1001">
                  <c:v>48.10628963659201</c:v>
                </c:pt>
                <c:pt idx="1002">
                  <c:v>41.937220004077062</c:v>
                </c:pt>
                <c:pt idx="1003">
                  <c:v>73.694954971640072</c:v>
                </c:pt>
                <c:pt idx="1004">
                  <c:v>49.171301575392022</c:v>
                </c:pt>
                <c:pt idx="1005">
                  <c:v>56.045236803622061</c:v>
                </c:pt>
                <c:pt idx="1006">
                  <c:v>48.610028658418059</c:v>
                </c:pt>
                <c:pt idx="1007">
                  <c:v>75.529676175196073</c:v>
                </c:pt>
                <c:pt idx="1008">
                  <c:v>56.359803093257028</c:v>
                </c:pt>
                <c:pt idx="1009">
                  <c:v>49.520299750172967</c:v>
                </c:pt>
                <c:pt idx="1010">
                  <c:v>40.692982534582939</c:v>
                </c:pt>
                <c:pt idx="1011">
                  <c:v>50.407015225688042</c:v>
                </c:pt>
                <c:pt idx="1012">
                  <c:v>47.164948704034032</c:v>
                </c:pt>
                <c:pt idx="1013">
                  <c:v>40.561629945346908</c:v>
                </c:pt>
                <c:pt idx="1014">
                  <c:v>60.544763708286041</c:v>
                </c:pt>
                <c:pt idx="1015">
                  <c:v>50.807273028094983</c:v>
                </c:pt>
                <c:pt idx="1016">
                  <c:v>83.963714014055995</c:v>
                </c:pt>
                <c:pt idx="1017">
                  <c:v>64.150491376188938</c:v>
                </c:pt>
                <c:pt idx="1018">
                  <c:v>46.668592320618018</c:v>
                </c:pt>
                <c:pt idx="1019">
                  <c:v>44.308135094502973</c:v>
                </c:pt>
                <c:pt idx="1020">
                  <c:v>40.949359407224961</c:v>
                </c:pt>
                <c:pt idx="1021">
                  <c:v>51.103966234224004</c:v>
                </c:pt>
                <c:pt idx="1022">
                  <c:v>52.093294384538922</c:v>
                </c:pt>
                <c:pt idx="1023">
                  <c:v>41.378043908404948</c:v>
                </c:pt>
                <c:pt idx="1024">
                  <c:v>47.021032067436067</c:v>
                </c:pt>
                <c:pt idx="1025">
                  <c:v>39.473196503621011</c:v>
                </c:pt>
                <c:pt idx="1026">
                  <c:v>49.324869121615961</c:v>
                </c:pt>
                <c:pt idx="1027">
                  <c:v>49.185452741471977</c:v>
                </c:pt>
                <c:pt idx="1028">
                  <c:v>40.774397640450957</c:v>
                </c:pt>
                <c:pt idx="1029">
                  <c:v>46.324571137831072</c:v>
                </c:pt>
                <c:pt idx="1030">
                  <c:v>40.743570569213944</c:v>
                </c:pt>
                <c:pt idx="1031">
                  <c:v>50.145090244193966</c:v>
                </c:pt>
                <c:pt idx="1032">
                  <c:v>49.640070292137011</c:v>
                </c:pt>
                <c:pt idx="1033">
                  <c:v>42.766774259723093</c:v>
                </c:pt>
                <c:pt idx="1034">
                  <c:v>46.114223372899914</c:v>
                </c:pt>
                <c:pt idx="1035">
                  <c:v>38.065393523001944</c:v>
                </c:pt>
                <c:pt idx="1036">
                  <c:v>51.028299004591076</c:v>
                </c:pt>
                <c:pt idx="1037">
                  <c:v>46.364334682366007</c:v>
                </c:pt>
                <c:pt idx="1038">
                  <c:v>62.311549575009963</c:v>
                </c:pt>
                <c:pt idx="1039">
                  <c:v>51.04939995030395</c:v>
                </c:pt>
                <c:pt idx="1040">
                  <c:v>44.638398403143924</c:v>
                </c:pt>
                <c:pt idx="1041">
                  <c:v>88.218038737689994</c:v>
                </c:pt>
                <c:pt idx="1042">
                  <c:v>43.838270197990937</c:v>
                </c:pt>
                <c:pt idx="1043">
                  <c:v>55.754399335476023</c:v>
                </c:pt>
                <c:pt idx="1044">
                  <c:v>39.380897083794935</c:v>
                </c:pt>
                <c:pt idx="1045">
                  <c:v>64.315213291024975</c:v>
                </c:pt>
                <c:pt idx="1046">
                  <c:v>53.029607666857032</c:v>
                </c:pt>
                <c:pt idx="1047">
                  <c:v>43.725313500487005</c:v>
                </c:pt>
                <c:pt idx="1048">
                  <c:v>72.766911902349079</c:v>
                </c:pt>
                <c:pt idx="1049">
                  <c:v>51.861801508577969</c:v>
                </c:pt>
                <c:pt idx="1050">
                  <c:v>55.809557079227943</c:v>
                </c:pt>
                <c:pt idx="1051">
                  <c:v>79.323101515250983</c:v>
                </c:pt>
                <c:pt idx="1052">
                  <c:v>54.338498333631946</c:v>
                </c:pt>
                <c:pt idx="1053">
                  <c:v>39.416659907709004</c:v>
                </c:pt>
                <c:pt idx="1054">
                  <c:v>47.689492521436023</c:v>
                </c:pt>
                <c:pt idx="1055">
                  <c:v>75.825937593163985</c:v>
                </c:pt>
                <c:pt idx="1056">
                  <c:v>40.134253737281938</c:v>
                </c:pt>
                <c:pt idx="1057">
                  <c:v>46.129942281884041</c:v>
                </c:pt>
                <c:pt idx="1058">
                  <c:v>45.992382484014911</c:v>
                </c:pt>
                <c:pt idx="1059">
                  <c:v>41.922184559781954</c:v>
                </c:pt>
                <c:pt idx="1060">
                  <c:v>58.646167165834072</c:v>
                </c:pt>
                <c:pt idx="1061">
                  <c:v>54.28939114667304</c:v>
                </c:pt>
                <c:pt idx="1062">
                  <c:v>39.719765355977074</c:v>
                </c:pt>
                <c:pt idx="1063">
                  <c:v>50.127407798387992</c:v>
                </c:pt>
                <c:pt idx="1064">
                  <c:v>58.808150794262986</c:v>
                </c:pt>
                <c:pt idx="1065">
                  <c:v>45.749518071806961</c:v>
                </c:pt>
                <c:pt idx="1066">
                  <c:v>38.922993505231034</c:v>
                </c:pt>
                <c:pt idx="1067">
                  <c:v>55.508919592099971</c:v>
                </c:pt>
                <c:pt idx="1068">
                  <c:v>46.47190122165398</c:v>
                </c:pt>
                <c:pt idx="1069">
                  <c:v>42.005861126290029</c:v>
                </c:pt>
                <c:pt idx="1070">
                  <c:v>80.306233680513969</c:v>
                </c:pt>
                <c:pt idx="1071">
                  <c:v>40.734535855253966</c:v>
                </c:pt>
                <c:pt idx="1072">
                  <c:v>44.067752578123986</c:v>
                </c:pt>
                <c:pt idx="1073">
                  <c:v>47.375403986226956</c:v>
                </c:pt>
                <c:pt idx="1074">
                  <c:v>59.413708944315999</c:v>
                </c:pt>
                <c:pt idx="1075">
                  <c:v>52.860619395552021</c:v>
                </c:pt>
                <c:pt idx="1076">
                  <c:v>52.609224061608074</c:v>
                </c:pt>
                <c:pt idx="1077">
                  <c:v>41.771345909369074</c:v>
                </c:pt>
                <c:pt idx="1078">
                  <c:v>46.521552497892003</c:v>
                </c:pt>
                <c:pt idx="1079">
                  <c:v>58.205995568234982</c:v>
                </c:pt>
                <c:pt idx="1080">
                  <c:v>43.71044027958294</c:v>
                </c:pt>
                <c:pt idx="1081">
                  <c:v>71.25930098635996</c:v>
                </c:pt>
                <c:pt idx="1082">
                  <c:v>43.388067941039026</c:v>
                </c:pt>
                <c:pt idx="1083">
                  <c:v>44.337793101430975</c:v>
                </c:pt>
                <c:pt idx="1084">
                  <c:v>42.449576197992997</c:v>
                </c:pt>
                <c:pt idx="1085">
                  <c:v>40.547201575559029</c:v>
                </c:pt>
                <c:pt idx="1086">
                  <c:v>60.477478089998044</c:v>
                </c:pt>
                <c:pt idx="1087">
                  <c:v>48.960835057549048</c:v>
                </c:pt>
                <c:pt idx="1088">
                  <c:v>58.205110506942958</c:v>
                </c:pt>
                <c:pt idx="1089">
                  <c:v>49.227365546982981</c:v>
                </c:pt>
                <c:pt idx="1090">
                  <c:v>43.196522157964978</c:v>
                </c:pt>
                <c:pt idx="1091">
                  <c:v>58.712867865485009</c:v>
                </c:pt>
                <c:pt idx="1092">
                  <c:v>44.544850272259964</c:v>
                </c:pt>
                <c:pt idx="1093">
                  <c:v>44.468082081946022</c:v>
                </c:pt>
                <c:pt idx="1094">
                  <c:v>44.881614691759069</c:v>
                </c:pt>
                <c:pt idx="1095">
                  <c:v>57.788537947626935</c:v>
                </c:pt>
                <c:pt idx="1096">
                  <c:v>43.442264781697986</c:v>
                </c:pt>
                <c:pt idx="1097">
                  <c:v>76.434929588827003</c:v>
                </c:pt>
                <c:pt idx="1098">
                  <c:v>52.441695778866062</c:v>
                </c:pt>
                <c:pt idx="1099">
                  <c:v>37.898936907459984</c:v>
                </c:pt>
                <c:pt idx="1100">
                  <c:v>48.258865935083008</c:v>
                </c:pt>
                <c:pt idx="1101">
                  <c:v>71.580955083640049</c:v>
                </c:pt>
                <c:pt idx="1102">
                  <c:v>49.883187417450017</c:v>
                </c:pt>
                <c:pt idx="1103">
                  <c:v>54.270667064445036</c:v>
                </c:pt>
                <c:pt idx="1104">
                  <c:v>39.728238789919033</c:v>
                </c:pt>
                <c:pt idx="1105">
                  <c:v>40.579739190265059</c:v>
                </c:pt>
                <c:pt idx="1106">
                  <c:v>56.957002507916002</c:v>
                </c:pt>
                <c:pt idx="1107">
                  <c:v>46.407953371066981</c:v>
                </c:pt>
                <c:pt idx="1108">
                  <c:v>57.688189071934005</c:v>
                </c:pt>
                <c:pt idx="1109">
                  <c:v>52.724722079812977</c:v>
                </c:pt>
                <c:pt idx="1110">
                  <c:v>37.876165836176938</c:v>
                </c:pt>
                <c:pt idx="1111">
                  <c:v>48.031112677766998</c:v>
                </c:pt>
                <c:pt idx="1112">
                  <c:v>68.812396691821959</c:v>
                </c:pt>
                <c:pt idx="1113">
                  <c:v>50.021838764027052</c:v>
                </c:pt>
                <c:pt idx="1114">
                  <c:v>53.772878400426009</c:v>
                </c:pt>
                <c:pt idx="1115">
                  <c:v>40.394955363312988</c:v>
                </c:pt>
                <c:pt idx="1116">
                  <c:v>42.94821071201801</c:v>
                </c:pt>
                <c:pt idx="1117">
                  <c:v>57.277087000531026</c:v>
                </c:pt>
                <c:pt idx="1118">
                  <c:v>43.402443251032025</c:v>
                </c:pt>
                <c:pt idx="1119">
                  <c:v>55.241864896619006</c:v>
                </c:pt>
                <c:pt idx="1120">
                  <c:v>49.375276420038972</c:v>
                </c:pt>
                <c:pt idx="1121">
                  <c:v>42.647947695726941</c:v>
                </c:pt>
                <c:pt idx="1122">
                  <c:v>44.873126069097054</c:v>
                </c:pt>
                <c:pt idx="1123">
                  <c:v>40.133540956283923</c:v>
                </c:pt>
                <c:pt idx="1124">
                  <c:v>58.328738061228989</c:v>
                </c:pt>
                <c:pt idx="1125">
                  <c:v>47.87528708133101</c:v>
                </c:pt>
                <c:pt idx="1126">
                  <c:v>58.04570371825497</c:v>
                </c:pt>
                <c:pt idx="1127">
                  <c:v>48.125129897215004</c:v>
                </c:pt>
                <c:pt idx="1128">
                  <c:v>44.398866889387023</c:v>
                </c:pt>
                <c:pt idx="1129">
                  <c:v>45.677042894488068</c:v>
                </c:pt>
                <c:pt idx="1130">
                  <c:v>39.455894328579006</c:v>
                </c:pt>
                <c:pt idx="1131">
                  <c:v>56.968977545879966</c:v>
                </c:pt>
                <c:pt idx="1132">
                  <c:v>42.417797997477919</c:v>
                </c:pt>
                <c:pt idx="1133">
                  <c:v>77.640935211363967</c:v>
                </c:pt>
                <c:pt idx="1134">
                  <c:v>42.233062848630993</c:v>
                </c:pt>
                <c:pt idx="1135">
                  <c:v>46.482569176456991</c:v>
                </c:pt>
                <c:pt idx="1136">
                  <c:v>39.532666571799041</c:v>
                </c:pt>
                <c:pt idx="1137">
                  <c:v>51.146981807475072</c:v>
                </c:pt>
                <c:pt idx="1138">
                  <c:v>55.936462092663987</c:v>
                </c:pt>
                <c:pt idx="1139">
                  <c:v>46.693934355802071</c:v>
                </c:pt>
                <c:pt idx="1140">
                  <c:v>44.079831243799958</c:v>
                </c:pt>
                <c:pt idx="1141">
                  <c:v>47.633687470199902</c:v>
                </c:pt>
                <c:pt idx="1142">
                  <c:v>46.700067334490996</c:v>
                </c:pt>
                <c:pt idx="1143">
                  <c:v>39.910413732536995</c:v>
                </c:pt>
                <c:pt idx="1144">
                  <c:v>57.224581002843934</c:v>
                </c:pt>
                <c:pt idx="1145">
                  <c:v>42.175864714395061</c:v>
                </c:pt>
                <c:pt idx="1146">
                  <c:v>83.419247894628938</c:v>
                </c:pt>
                <c:pt idx="1147">
                  <c:v>45.374854376146004</c:v>
                </c:pt>
                <c:pt idx="1148">
                  <c:v>39.074193008098973</c:v>
                </c:pt>
                <c:pt idx="1149">
                  <c:v>47.999728745264974</c:v>
                </c:pt>
                <c:pt idx="1150">
                  <c:v>60.897539760728932</c:v>
                </c:pt>
                <c:pt idx="1151">
                  <c:v>49.334023924101984</c:v>
                </c:pt>
                <c:pt idx="1152">
                  <c:v>51.08095891700998</c:v>
                </c:pt>
                <c:pt idx="1153">
                  <c:v>48.187471013237996</c:v>
                </c:pt>
                <c:pt idx="1154">
                  <c:v>58.794043714727081</c:v>
                </c:pt>
                <c:pt idx="1155">
                  <c:v>39.492744904294</c:v>
                </c:pt>
                <c:pt idx="1156">
                  <c:v>52.282846183876927</c:v>
                </c:pt>
                <c:pt idx="1157">
                  <c:v>71.680450556495032</c:v>
                </c:pt>
                <c:pt idx="1158">
                  <c:v>40.412822144128995</c:v>
                </c:pt>
                <c:pt idx="1159">
                  <c:v>51.143293692840984</c:v>
                </c:pt>
                <c:pt idx="1160">
                  <c:v>41.617330592249004</c:v>
                </c:pt>
                <c:pt idx="1161">
                  <c:v>44.572811156722082</c:v>
                </c:pt>
                <c:pt idx="1162">
                  <c:v>57.066316760327027</c:v>
                </c:pt>
                <c:pt idx="1163">
                  <c:v>41.734586107759924</c:v>
                </c:pt>
                <c:pt idx="1164">
                  <c:v>76.271797322888972</c:v>
                </c:pt>
                <c:pt idx="1165">
                  <c:v>47.069598294393927</c:v>
                </c:pt>
                <c:pt idx="1166">
                  <c:v>39.416969306882947</c:v>
                </c:pt>
                <c:pt idx="1167">
                  <c:v>48.697421769751031</c:v>
                </c:pt>
                <c:pt idx="1168">
                  <c:v>54.007252316662004</c:v>
                </c:pt>
                <c:pt idx="1169">
                  <c:v>52.286206367170053</c:v>
                </c:pt>
                <c:pt idx="1170">
                  <c:v>53.921978845776039</c:v>
                </c:pt>
                <c:pt idx="1171">
                  <c:v>39.459806194896032</c:v>
                </c:pt>
                <c:pt idx="1172">
                  <c:v>54.463899000593983</c:v>
                </c:pt>
                <c:pt idx="1173">
                  <c:v>42.118728694484048</c:v>
                </c:pt>
                <c:pt idx="1174">
                  <c:v>43.768436327965901</c:v>
                </c:pt>
                <c:pt idx="1175">
                  <c:v>80.396585075682992</c:v>
                </c:pt>
                <c:pt idx="1176">
                  <c:v>39.71377918050905</c:v>
                </c:pt>
                <c:pt idx="1177">
                  <c:v>49.624570567718024</c:v>
                </c:pt>
                <c:pt idx="1178">
                  <c:v>42.016264426688963</c:v>
                </c:pt>
                <c:pt idx="1179">
                  <c:v>44.583535114176016</c:v>
                </c:pt>
                <c:pt idx="1180">
                  <c:v>46.724969197846917</c:v>
                </c:pt>
                <c:pt idx="1181">
                  <c:v>42.143954436903982</c:v>
                </c:pt>
                <c:pt idx="1182">
                  <c:v>79.241036541031974</c:v>
                </c:pt>
                <c:pt idx="1183">
                  <c:v>40.829804965378003</c:v>
                </c:pt>
                <c:pt idx="1184">
                  <c:v>44.73224038939793</c:v>
                </c:pt>
                <c:pt idx="1185">
                  <c:v>44.055175735725925</c:v>
                </c:pt>
                <c:pt idx="1186">
                  <c:v>40.029306019563933</c:v>
                </c:pt>
                <c:pt idx="1187">
                  <c:v>57.571373140679952</c:v>
                </c:pt>
                <c:pt idx="1188">
                  <c:v>43.902712021924003</c:v>
                </c:pt>
                <c:pt idx="1189">
                  <c:v>64.43557295376803</c:v>
                </c:pt>
                <c:pt idx="1190">
                  <c:v>54.651589088729054</c:v>
                </c:pt>
                <c:pt idx="1191">
                  <c:v>37.369818583929941</c:v>
                </c:pt>
                <c:pt idx="1192">
                  <c:v>46.31690478651899</c:v>
                </c:pt>
                <c:pt idx="1193">
                  <c:v>75.751179127604985</c:v>
                </c:pt>
                <c:pt idx="1194">
                  <c:v>48.23269450205089</c:v>
                </c:pt>
                <c:pt idx="1195">
                  <c:v>53.634516938525053</c:v>
                </c:pt>
                <c:pt idx="1196">
                  <c:v>39.384882852038004</c:v>
                </c:pt>
                <c:pt idx="1197">
                  <c:v>52.231868229358952</c:v>
                </c:pt>
                <c:pt idx="1198">
                  <c:v>48.206402768000999</c:v>
                </c:pt>
                <c:pt idx="1199">
                  <c:v>42.147258808161951</c:v>
                </c:pt>
                <c:pt idx="1200">
                  <c:v>79.944633501570991</c:v>
                </c:pt>
                <c:pt idx="1201">
                  <c:v>40.052471192070016</c:v>
                </c:pt>
                <c:pt idx="1202">
                  <c:v>41.970647134785963</c:v>
                </c:pt>
                <c:pt idx="1203">
                  <c:v>47.3650246385331</c:v>
                </c:pt>
                <c:pt idx="1204">
                  <c:v>41.864337574593947</c:v>
                </c:pt>
                <c:pt idx="1205">
                  <c:v>59.390701140850013</c:v>
                </c:pt>
                <c:pt idx="1206">
                  <c:v>51.332806005969928</c:v>
                </c:pt>
                <c:pt idx="1207">
                  <c:v>38.361236385799998</c:v>
                </c:pt>
                <c:pt idx="1208">
                  <c:v>59.85138273506999</c:v>
                </c:pt>
                <c:pt idx="1209">
                  <c:v>40.355459220470948</c:v>
                </c:pt>
                <c:pt idx="1210">
                  <c:v>43.986014831333023</c:v>
                </c:pt>
                <c:pt idx="1211">
                  <c:v>80.01437046654604</c:v>
                </c:pt>
                <c:pt idx="1212">
                  <c:v>42.476577352653976</c:v>
                </c:pt>
                <c:pt idx="1213">
                  <c:v>50.407468669336936</c:v>
                </c:pt>
                <c:pt idx="1214">
                  <c:v>38.819821183112936</c:v>
                </c:pt>
                <c:pt idx="1215">
                  <c:v>58.180733657535995</c:v>
                </c:pt>
                <c:pt idx="1216">
                  <c:v>36.976271523054038</c:v>
                </c:pt>
                <c:pt idx="1217">
                  <c:v>42.518851801879009</c:v>
                </c:pt>
                <c:pt idx="1218">
                  <c:v>45.591449806158948</c:v>
                </c:pt>
                <c:pt idx="1219">
                  <c:v>47.79932556245501</c:v>
                </c:pt>
                <c:pt idx="1220">
                  <c:v>49.711791042838058</c:v>
                </c:pt>
                <c:pt idx="1221">
                  <c:v>50.040257579707031</c:v>
                </c:pt>
                <c:pt idx="1222">
                  <c:v>51.651423606777939</c:v>
                </c:pt>
                <c:pt idx="1223">
                  <c:v>51.111231821966953</c:v>
                </c:pt>
                <c:pt idx="1224">
                  <c:v>50.874457637114006</c:v>
                </c:pt>
                <c:pt idx="1225">
                  <c:v>51.853589293824939</c:v>
                </c:pt>
                <c:pt idx="1226">
                  <c:v>51.420881133301009</c:v>
                </c:pt>
                <c:pt idx="1227">
                  <c:v>51.616375046620988</c:v>
                </c:pt>
                <c:pt idx="1228">
                  <c:v>51.698853449522971</c:v>
                </c:pt>
                <c:pt idx="1229">
                  <c:v>51.697822175298029</c:v>
                </c:pt>
                <c:pt idx="1230">
                  <c:v>51.71341845266204</c:v>
                </c:pt>
                <c:pt idx="1231">
                  <c:v>51.73941226161196</c:v>
                </c:pt>
                <c:pt idx="1232">
                  <c:v>51.740113475137036</c:v>
                </c:pt>
                <c:pt idx="1233">
                  <c:v>51.730747656775975</c:v>
                </c:pt>
                <c:pt idx="1234">
                  <c:v>51.711685532658976</c:v>
                </c:pt>
                <c:pt idx="1235">
                  <c:v>52.988164410031004</c:v>
                </c:pt>
                <c:pt idx="1236">
                  <c:v>51.754307349036026</c:v>
                </c:pt>
                <c:pt idx="1237">
                  <c:v>53.022121701691958</c:v>
                </c:pt>
                <c:pt idx="1238">
                  <c:v>51.780301390563977</c:v>
                </c:pt>
                <c:pt idx="1239">
                  <c:v>53.060947145143018</c:v>
                </c:pt>
                <c:pt idx="1240">
                  <c:v>53.055416883070052</c:v>
                </c:pt>
                <c:pt idx="1241">
                  <c:v>53.03841914173006</c:v>
                </c:pt>
                <c:pt idx="1242">
                  <c:v>53.016592227108958</c:v>
                </c:pt>
                <c:pt idx="1243">
                  <c:v>51.76540608724099</c:v>
                </c:pt>
                <c:pt idx="1244">
                  <c:v>53.034953296163053</c:v>
                </c:pt>
                <c:pt idx="1245">
                  <c:v>51.80456251103999</c:v>
                </c:pt>
                <c:pt idx="1246">
                  <c:v>53.058513372286029</c:v>
                </c:pt>
                <c:pt idx="1247">
                  <c:v>50.515621964494017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82-354E-896E-D961134EB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439679"/>
        <c:axId val="849441311"/>
      </c:lineChart>
      <c:catAx>
        <c:axId val="8494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41311"/>
        <c:crosses val="autoZero"/>
        <c:auto val="1"/>
        <c:lblAlgn val="ctr"/>
        <c:lblOffset val="100"/>
        <c:noMultiLvlLbl val="0"/>
      </c:catAx>
      <c:valAx>
        <c:axId val="84944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3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'20200218-170005-calibrating (2)'!$A$2:$A$1249</c:f>
              <c:numCache>
                <c:formatCode>General</c:formatCode>
                <c:ptCount val="1248"/>
                <c:pt idx="0">
                  <c:v>535.80157938132299</c:v>
                </c:pt>
                <c:pt idx="1">
                  <c:v>537.40185685203005</c:v>
                </c:pt>
                <c:pt idx="2">
                  <c:v>537.74878968191797</c:v>
                </c:pt>
                <c:pt idx="3">
                  <c:v>538.12573332573504</c:v>
                </c:pt>
                <c:pt idx="4">
                  <c:v>538.15657432808405</c:v>
                </c:pt>
                <c:pt idx="5">
                  <c:v>538.53009504096804</c:v>
                </c:pt>
                <c:pt idx="6">
                  <c:v>538.93528187902905</c:v>
                </c:pt>
                <c:pt idx="7">
                  <c:v>539.03465977037001</c:v>
                </c:pt>
                <c:pt idx="8">
                  <c:v>539.391947557251</c:v>
                </c:pt>
                <c:pt idx="9">
                  <c:v>539.66871107581596</c:v>
                </c:pt>
                <c:pt idx="10">
                  <c:v>539.67727842024897</c:v>
                </c:pt>
                <c:pt idx="11">
                  <c:v>539.95810303322003</c:v>
                </c:pt>
                <c:pt idx="12">
                  <c:v>540.09617894252494</c:v>
                </c:pt>
                <c:pt idx="13">
                  <c:v>540.34190042746695</c:v>
                </c:pt>
                <c:pt idx="14">
                  <c:v>540.40631887641598</c:v>
                </c:pt>
                <c:pt idx="15">
                  <c:v>540.49632510428501</c:v>
                </c:pt>
                <c:pt idx="16">
                  <c:v>540.50729137460098</c:v>
                </c:pt>
                <c:pt idx="17">
                  <c:v>540.521931103675</c:v>
                </c:pt>
                <c:pt idx="18">
                  <c:v>540.52888170319295</c:v>
                </c:pt>
                <c:pt idx="19">
                  <c:v>540.62050533117304</c:v>
                </c:pt>
                <c:pt idx="20">
                  <c:v>540.82622671854494</c:v>
                </c:pt>
                <c:pt idx="21">
                  <c:v>540.89557366512099</c:v>
                </c:pt>
                <c:pt idx="22">
                  <c:v>540.99677548237003</c:v>
                </c:pt>
                <c:pt idx="23">
                  <c:v>541.18939017786897</c:v>
                </c:pt>
                <c:pt idx="24">
                  <c:v>541.34001752378401</c:v>
                </c:pt>
                <c:pt idx="25">
                  <c:v>541.34623245451303</c:v>
                </c:pt>
                <c:pt idx="26">
                  <c:v>541.36176402843398</c:v>
                </c:pt>
                <c:pt idx="27">
                  <c:v>541.39238769653196</c:v>
                </c:pt>
                <c:pt idx="28">
                  <c:v>541.40197778050799</c:v>
                </c:pt>
                <c:pt idx="29">
                  <c:v>541.41198233374598</c:v>
                </c:pt>
                <c:pt idx="30">
                  <c:v>541.429505375899</c:v>
                </c:pt>
                <c:pt idx="31">
                  <c:v>541.44561797258302</c:v>
                </c:pt>
                <c:pt idx="32">
                  <c:v>541.50045146859702</c:v>
                </c:pt>
                <c:pt idx="33">
                  <c:v>541.60315073210404</c:v>
                </c:pt>
                <c:pt idx="34">
                  <c:v>541.624626871896</c:v>
                </c:pt>
                <c:pt idx="35">
                  <c:v>541.64861643502502</c:v>
                </c:pt>
                <c:pt idx="36">
                  <c:v>541.68380152209204</c:v>
                </c:pt>
                <c:pt idx="37">
                  <c:v>541.69328358913197</c:v>
                </c:pt>
                <c:pt idx="38">
                  <c:v>541.69408285863005</c:v>
                </c:pt>
                <c:pt idx="39">
                  <c:v>541.75748449291098</c:v>
                </c:pt>
                <c:pt idx="40">
                  <c:v>541.77976076688196</c:v>
                </c:pt>
                <c:pt idx="41">
                  <c:v>541.81562842334097</c:v>
                </c:pt>
                <c:pt idx="42">
                  <c:v>541.84910120918698</c:v>
                </c:pt>
                <c:pt idx="43">
                  <c:v>541.87400667998304</c:v>
                </c:pt>
                <c:pt idx="44">
                  <c:v>541.94426287016404</c:v>
                </c:pt>
                <c:pt idx="45">
                  <c:v>541.957174229668</c:v>
                </c:pt>
                <c:pt idx="46">
                  <c:v>541.96996638550797</c:v>
                </c:pt>
                <c:pt idx="47">
                  <c:v>541.99830020210197</c:v>
                </c:pt>
                <c:pt idx="48">
                  <c:v>542.12327006420901</c:v>
                </c:pt>
                <c:pt idx="49">
                  <c:v>542.18416299525995</c:v>
                </c:pt>
                <c:pt idx="50">
                  <c:v>542.19089422631896</c:v>
                </c:pt>
                <c:pt idx="51">
                  <c:v>542.21145683880002</c:v>
                </c:pt>
                <c:pt idx="52">
                  <c:v>542.23979240216795</c:v>
                </c:pt>
                <c:pt idx="53">
                  <c:v>542.23991615237696</c:v>
                </c:pt>
                <c:pt idx="54">
                  <c:v>542.24401433038804</c:v>
                </c:pt>
                <c:pt idx="55">
                  <c:v>542.25521450199199</c:v>
                </c:pt>
                <c:pt idx="56">
                  <c:v>542.33746580244997</c:v>
                </c:pt>
                <c:pt idx="57">
                  <c:v>542.37014947437399</c:v>
                </c:pt>
                <c:pt idx="58">
                  <c:v>542.38030508907298</c:v>
                </c:pt>
                <c:pt idx="59">
                  <c:v>542.38636565753598</c:v>
                </c:pt>
                <c:pt idx="60">
                  <c:v>542.44269939007995</c:v>
                </c:pt>
                <c:pt idx="61">
                  <c:v>542.49740309272397</c:v>
                </c:pt>
                <c:pt idx="62">
                  <c:v>542.52345279526901</c:v>
                </c:pt>
                <c:pt idx="63">
                  <c:v>542.57828778318697</c:v>
                </c:pt>
                <c:pt idx="64">
                  <c:v>542.68110359010598</c:v>
                </c:pt>
                <c:pt idx="65">
                  <c:v>542.68453078826496</c:v>
                </c:pt>
                <c:pt idx="66">
                  <c:v>542.75228392976896</c:v>
                </c:pt>
                <c:pt idx="67">
                  <c:v>542.76849723578596</c:v>
                </c:pt>
                <c:pt idx="68">
                  <c:v>542.76928793157595</c:v>
                </c:pt>
                <c:pt idx="69">
                  <c:v>542.79512434513003</c:v>
                </c:pt>
                <c:pt idx="70">
                  <c:v>542.89187682848205</c:v>
                </c:pt>
                <c:pt idx="71">
                  <c:v>542.91165050928396</c:v>
                </c:pt>
                <c:pt idx="72">
                  <c:v>542.96018206419399</c:v>
                </c:pt>
                <c:pt idx="73">
                  <c:v>542.99640706185505</c:v>
                </c:pt>
                <c:pt idx="74">
                  <c:v>543.00747754871099</c:v>
                </c:pt>
                <c:pt idx="75">
                  <c:v>543.00919114826695</c:v>
                </c:pt>
                <c:pt idx="76">
                  <c:v>543.01525680542102</c:v>
                </c:pt>
                <c:pt idx="77">
                  <c:v>543.01868403248795</c:v>
                </c:pt>
                <c:pt idx="78">
                  <c:v>543.06652825747597</c:v>
                </c:pt>
                <c:pt idx="79">
                  <c:v>543.10607842286004</c:v>
                </c:pt>
                <c:pt idx="80">
                  <c:v>543.128355455161</c:v>
                </c:pt>
                <c:pt idx="81">
                  <c:v>543.13520992915903</c:v>
                </c:pt>
                <c:pt idx="82">
                  <c:v>543.17290955734404</c:v>
                </c:pt>
                <c:pt idx="83">
                  <c:v>543.20176263322696</c:v>
                </c:pt>
                <c:pt idx="84">
                  <c:v>543.21732432981003</c:v>
                </c:pt>
                <c:pt idx="85">
                  <c:v>543.28943590763402</c:v>
                </c:pt>
                <c:pt idx="86">
                  <c:v>543.36140823638596</c:v>
                </c:pt>
                <c:pt idx="87">
                  <c:v>543.40003595521898</c:v>
                </c:pt>
                <c:pt idx="88">
                  <c:v>543.40674824862299</c:v>
                </c:pt>
                <c:pt idx="89">
                  <c:v>543.40938986152503</c:v>
                </c:pt>
                <c:pt idx="90">
                  <c:v>543.42138527688996</c:v>
                </c:pt>
                <c:pt idx="91">
                  <c:v>543.43338069588697</c:v>
                </c:pt>
                <c:pt idx="92">
                  <c:v>543.43852159085395</c:v>
                </c:pt>
                <c:pt idx="93">
                  <c:v>543.44180590977396</c:v>
                </c:pt>
                <c:pt idx="94">
                  <c:v>543.44194885453601</c:v>
                </c:pt>
                <c:pt idx="95">
                  <c:v>543.44366248648896</c:v>
                </c:pt>
                <c:pt idx="96">
                  <c:v>543.44537611851501</c:v>
                </c:pt>
                <c:pt idx="97">
                  <c:v>543.47964877460902</c:v>
                </c:pt>
                <c:pt idx="98">
                  <c:v>543.48650330938597</c:v>
                </c:pt>
                <c:pt idx="99">
                  <c:v>543.51906236576997</c:v>
                </c:pt>
                <c:pt idx="100">
                  <c:v>543.52263365047099</c:v>
                </c:pt>
                <c:pt idx="101">
                  <c:v>543.53869696110905</c:v>
                </c:pt>
                <c:pt idx="102">
                  <c:v>543.58510990774801</c:v>
                </c:pt>
                <c:pt idx="103">
                  <c:v>543.59260341051902</c:v>
                </c:pt>
                <c:pt idx="104">
                  <c:v>543.61752367435599</c:v>
                </c:pt>
                <c:pt idx="105">
                  <c:v>543.63123268397396</c:v>
                </c:pt>
                <c:pt idx="106">
                  <c:v>543.64929885888296</c:v>
                </c:pt>
                <c:pt idx="107">
                  <c:v>543.69542021738698</c:v>
                </c:pt>
                <c:pt idx="108">
                  <c:v>543.73218911406605</c:v>
                </c:pt>
                <c:pt idx="109">
                  <c:v>543.76411296446702</c:v>
                </c:pt>
                <c:pt idx="110">
                  <c:v>543.77925786137098</c:v>
                </c:pt>
                <c:pt idx="111">
                  <c:v>543.78624195206703</c:v>
                </c:pt>
                <c:pt idx="112">
                  <c:v>543.82580426309596</c:v>
                </c:pt>
                <c:pt idx="113">
                  <c:v>543.82580426309596</c:v>
                </c:pt>
                <c:pt idx="114">
                  <c:v>543.84107781720297</c:v>
                </c:pt>
                <c:pt idx="115">
                  <c:v>543.84808170009705</c:v>
                </c:pt>
                <c:pt idx="116">
                  <c:v>543.88578200663596</c:v>
                </c:pt>
                <c:pt idx="117">
                  <c:v>543.90805947736203</c:v>
                </c:pt>
                <c:pt idx="118">
                  <c:v>543.92005504371105</c:v>
                </c:pt>
                <c:pt idx="119">
                  <c:v>543.92862330761204</c:v>
                </c:pt>
                <c:pt idx="120">
                  <c:v>543.96632369079202</c:v>
                </c:pt>
                <c:pt idx="121">
                  <c:v>543.96803734542505</c:v>
                </c:pt>
                <c:pt idx="122">
                  <c:v>544.01586764385195</c:v>
                </c:pt>
                <c:pt idx="123">
                  <c:v>544.01695249248996</c:v>
                </c:pt>
                <c:pt idx="124">
                  <c:v>544.04001090695397</c:v>
                </c:pt>
                <c:pt idx="125">
                  <c:v>544.05092067653402</c:v>
                </c:pt>
                <c:pt idx="126">
                  <c:v>544.07755835501405</c:v>
                </c:pt>
                <c:pt idx="127">
                  <c:v>544.09376113579106</c:v>
                </c:pt>
                <c:pt idx="128">
                  <c:v>544.17881743056398</c:v>
                </c:pt>
                <c:pt idx="129">
                  <c:v>544.18053109438904</c:v>
                </c:pt>
                <c:pt idx="130">
                  <c:v>544.18146519147797</c:v>
                </c:pt>
                <c:pt idx="131">
                  <c:v>544.19673346437298</c:v>
                </c:pt>
                <c:pt idx="132">
                  <c:v>544.27384783253899</c:v>
                </c:pt>
                <c:pt idx="133">
                  <c:v>544.29269803425302</c:v>
                </c:pt>
                <c:pt idx="134">
                  <c:v>544.30297996624097</c:v>
                </c:pt>
                <c:pt idx="135">
                  <c:v>544.31061301962905</c:v>
                </c:pt>
                <c:pt idx="136">
                  <c:v>544.33803130559397</c:v>
                </c:pt>
                <c:pt idx="137">
                  <c:v>544.384457618699</c:v>
                </c:pt>
                <c:pt idx="138">
                  <c:v>544.46593667866796</c:v>
                </c:pt>
                <c:pt idx="139">
                  <c:v>544.47279143850005</c:v>
                </c:pt>
                <c:pt idx="140">
                  <c:v>544.48291420795704</c:v>
                </c:pt>
                <c:pt idx="141">
                  <c:v>544.50425507046396</c:v>
                </c:pt>
                <c:pt idx="142">
                  <c:v>544.52481888366299</c:v>
                </c:pt>
                <c:pt idx="143">
                  <c:v>544.585734141545</c:v>
                </c:pt>
                <c:pt idx="144">
                  <c:v>544.59866728298095</c:v>
                </c:pt>
                <c:pt idx="145">
                  <c:v>544.61829384280804</c:v>
                </c:pt>
                <c:pt idx="146">
                  <c:v>544.64665040654597</c:v>
                </c:pt>
                <c:pt idx="147">
                  <c:v>544.65787040226905</c:v>
                </c:pt>
                <c:pt idx="148">
                  <c:v>544.66191124441696</c:v>
                </c:pt>
                <c:pt idx="149">
                  <c:v>544.66750684196802</c:v>
                </c:pt>
                <c:pt idx="150">
                  <c:v>544.72547994998695</c:v>
                </c:pt>
                <c:pt idx="151">
                  <c:v>544.73233470030698</c:v>
                </c:pt>
                <c:pt idx="152">
                  <c:v>544.75616251759902</c:v>
                </c:pt>
                <c:pt idx="153">
                  <c:v>544.77097463907</c:v>
                </c:pt>
                <c:pt idx="154">
                  <c:v>544.77860429598604</c:v>
                </c:pt>
                <c:pt idx="155">
                  <c:v>544.89264773915102</c:v>
                </c:pt>
                <c:pt idx="156">
                  <c:v>544.94731969377904</c:v>
                </c:pt>
                <c:pt idx="157">
                  <c:v>544.98767499459098</c:v>
                </c:pt>
                <c:pt idx="158">
                  <c:v>545.04405870407197</c:v>
                </c:pt>
                <c:pt idx="159">
                  <c:v>545.06727771495605</c:v>
                </c:pt>
                <c:pt idx="160">
                  <c:v>545.23616209576005</c:v>
                </c:pt>
                <c:pt idx="161">
                  <c:v>545.28491676629096</c:v>
                </c:pt>
                <c:pt idx="162">
                  <c:v>545.314647221511</c:v>
                </c:pt>
                <c:pt idx="163">
                  <c:v>545.35594860008996</c:v>
                </c:pt>
                <c:pt idx="164">
                  <c:v>545.35849930721997</c:v>
                </c:pt>
                <c:pt idx="165">
                  <c:v>545.37591641747895</c:v>
                </c:pt>
                <c:pt idx="166">
                  <c:v>545.40487580957699</c:v>
                </c:pt>
                <c:pt idx="167">
                  <c:v>545.40924713530796</c:v>
                </c:pt>
                <c:pt idx="168">
                  <c:v>545.56425052887698</c:v>
                </c:pt>
                <c:pt idx="169">
                  <c:v>545.69508123429296</c:v>
                </c:pt>
                <c:pt idx="170">
                  <c:v>545.69886636779597</c:v>
                </c:pt>
                <c:pt idx="171">
                  <c:v>545.71848473857403</c:v>
                </c:pt>
                <c:pt idx="172">
                  <c:v>545.734675345862</c:v>
                </c:pt>
                <c:pt idx="173">
                  <c:v>545.75713321473802</c:v>
                </c:pt>
                <c:pt idx="174">
                  <c:v>545.77427053896895</c:v>
                </c:pt>
                <c:pt idx="175">
                  <c:v>545.84281991001399</c:v>
                </c:pt>
                <c:pt idx="176">
                  <c:v>545.88471561458698</c:v>
                </c:pt>
                <c:pt idx="177">
                  <c:v>545.90699403240899</c:v>
                </c:pt>
                <c:pt idx="178">
                  <c:v>545.95917118910904</c:v>
                </c:pt>
                <c:pt idx="179">
                  <c:v>546.03742139852898</c:v>
                </c:pt>
                <c:pt idx="180">
                  <c:v>546.07151196719701</c:v>
                </c:pt>
                <c:pt idx="181">
                  <c:v>546.11949649351504</c:v>
                </c:pt>
                <c:pt idx="182">
                  <c:v>546.15319308619598</c:v>
                </c:pt>
                <c:pt idx="183">
                  <c:v>546.203263908282</c:v>
                </c:pt>
                <c:pt idx="184">
                  <c:v>546.289710713668</c:v>
                </c:pt>
                <c:pt idx="185">
                  <c:v>546.31143517988505</c:v>
                </c:pt>
                <c:pt idx="186">
                  <c:v>546.38950538828601</c:v>
                </c:pt>
                <c:pt idx="187">
                  <c:v>546.60906022870097</c:v>
                </c:pt>
                <c:pt idx="188">
                  <c:v>546.68941441879701</c:v>
                </c:pt>
                <c:pt idx="189">
                  <c:v>546.69531534189503</c:v>
                </c:pt>
                <c:pt idx="190">
                  <c:v>546.81412677927096</c:v>
                </c:pt>
                <c:pt idx="191">
                  <c:v>546.88135738959295</c:v>
                </c:pt>
                <c:pt idx="192">
                  <c:v>546.90877788989303</c:v>
                </c:pt>
                <c:pt idx="193">
                  <c:v>546.93672738379803</c:v>
                </c:pt>
                <c:pt idx="194">
                  <c:v>546.98075679345698</c:v>
                </c:pt>
                <c:pt idx="195">
                  <c:v>546.98836921877898</c:v>
                </c:pt>
                <c:pt idx="196">
                  <c:v>547.01160493501004</c:v>
                </c:pt>
                <c:pt idx="197">
                  <c:v>547.02702901479199</c:v>
                </c:pt>
                <c:pt idx="198">
                  <c:v>547.17270117551402</c:v>
                </c:pt>
                <c:pt idx="199">
                  <c:v>547.19210596397397</c:v>
                </c:pt>
                <c:pt idx="200">
                  <c:v>547.20012187742202</c:v>
                </c:pt>
                <c:pt idx="201">
                  <c:v>547.25914607240099</c:v>
                </c:pt>
                <c:pt idx="202">
                  <c:v>547.26408366798</c:v>
                </c:pt>
                <c:pt idx="203">
                  <c:v>547.26771499037795</c:v>
                </c:pt>
                <c:pt idx="204">
                  <c:v>547.29565011020895</c:v>
                </c:pt>
                <c:pt idx="205">
                  <c:v>547.30905007556805</c:v>
                </c:pt>
                <c:pt idx="206">
                  <c:v>547.32865667055296</c:v>
                </c:pt>
                <c:pt idx="207">
                  <c:v>547.32941125450998</c:v>
                </c:pt>
                <c:pt idx="208">
                  <c:v>547.39206732207595</c:v>
                </c:pt>
                <c:pt idx="209">
                  <c:v>547.42216188037298</c:v>
                </c:pt>
                <c:pt idx="210">
                  <c:v>547.48365233509799</c:v>
                </c:pt>
                <c:pt idx="211">
                  <c:v>547.62171755787404</c:v>
                </c:pt>
                <c:pt idx="212">
                  <c:v>547.68073903397897</c:v>
                </c:pt>
                <c:pt idx="213">
                  <c:v>547.78185345994802</c:v>
                </c:pt>
                <c:pt idx="214">
                  <c:v>547.78406260411202</c:v>
                </c:pt>
                <c:pt idx="215">
                  <c:v>547.87022117797903</c:v>
                </c:pt>
                <c:pt idx="216">
                  <c:v>547.87247186516902</c:v>
                </c:pt>
                <c:pt idx="217">
                  <c:v>547.89207342744999</c:v>
                </c:pt>
                <c:pt idx="218">
                  <c:v>547.92163591463702</c:v>
                </c:pt>
                <c:pt idx="219">
                  <c:v>547.94269119210696</c:v>
                </c:pt>
                <c:pt idx="220">
                  <c:v>548.01321794759303</c:v>
                </c:pt>
                <c:pt idx="221">
                  <c:v>548.08444968747904</c:v>
                </c:pt>
                <c:pt idx="222">
                  <c:v>548.09864357482797</c:v>
                </c:pt>
                <c:pt idx="223">
                  <c:v>548.12140565919401</c:v>
                </c:pt>
                <c:pt idx="224">
                  <c:v>548.13243703237401</c:v>
                </c:pt>
                <c:pt idx="225">
                  <c:v>548.16552979483902</c:v>
                </c:pt>
                <c:pt idx="226">
                  <c:v>548.24726412926202</c:v>
                </c:pt>
                <c:pt idx="227">
                  <c:v>548.356455433772</c:v>
                </c:pt>
                <c:pt idx="228">
                  <c:v>548.41991809306603</c:v>
                </c:pt>
                <c:pt idx="229">
                  <c:v>548.42671979398904</c:v>
                </c:pt>
                <c:pt idx="230">
                  <c:v>548.52147943801299</c:v>
                </c:pt>
                <c:pt idx="231">
                  <c:v>548.57192590955299</c:v>
                </c:pt>
                <c:pt idx="232">
                  <c:v>548.61523454667201</c:v>
                </c:pt>
                <c:pt idx="233">
                  <c:v>548.71685900311695</c:v>
                </c:pt>
                <c:pt idx="234">
                  <c:v>548.74554006205403</c:v>
                </c:pt>
                <c:pt idx="235">
                  <c:v>548.77810240611097</c:v>
                </c:pt>
                <c:pt idx="236">
                  <c:v>548.805751692032</c:v>
                </c:pt>
                <c:pt idx="237">
                  <c:v>548.90149679481306</c:v>
                </c:pt>
                <c:pt idx="238">
                  <c:v>548.95462505271996</c:v>
                </c:pt>
                <c:pt idx="239">
                  <c:v>549.01507177544795</c:v>
                </c:pt>
                <c:pt idx="240">
                  <c:v>549.132355613036</c:v>
                </c:pt>
                <c:pt idx="241">
                  <c:v>549.60954925245096</c:v>
                </c:pt>
                <c:pt idx="242">
                  <c:v>549.69034347328397</c:v>
                </c:pt>
                <c:pt idx="243">
                  <c:v>549.72290762769796</c:v>
                </c:pt>
                <c:pt idx="244">
                  <c:v>549.988563571123</c:v>
                </c:pt>
                <c:pt idx="245">
                  <c:v>550.04414197478195</c:v>
                </c:pt>
                <c:pt idx="246">
                  <c:v>550.31592269896896</c:v>
                </c:pt>
                <c:pt idx="247">
                  <c:v>550.36219881476097</c:v>
                </c:pt>
                <c:pt idx="248">
                  <c:v>550.37565719723204</c:v>
                </c:pt>
                <c:pt idx="249">
                  <c:v>550.57472685527705</c:v>
                </c:pt>
                <c:pt idx="250">
                  <c:v>550.59700808681896</c:v>
                </c:pt>
                <c:pt idx="251">
                  <c:v>550.797279967848</c:v>
                </c:pt>
                <c:pt idx="252">
                  <c:v>551.04434930889602</c:v>
                </c:pt>
                <c:pt idx="253">
                  <c:v>551.08719834993894</c:v>
                </c:pt>
                <c:pt idx="254">
                  <c:v>551.273030090465</c:v>
                </c:pt>
                <c:pt idx="255">
                  <c:v>551.60481842560205</c:v>
                </c:pt>
                <c:pt idx="256">
                  <c:v>551.60797375211303</c:v>
                </c:pt>
                <c:pt idx="257">
                  <c:v>551.82935109040204</c:v>
                </c:pt>
                <c:pt idx="258">
                  <c:v>551.83620706964496</c:v>
                </c:pt>
                <c:pt idx="259">
                  <c:v>551.85677501449004</c:v>
                </c:pt>
                <c:pt idx="260">
                  <c:v>551.87319632477897</c:v>
                </c:pt>
                <c:pt idx="261">
                  <c:v>552.09944631233202</c:v>
                </c:pt>
                <c:pt idx="262">
                  <c:v>552.10873320505402</c:v>
                </c:pt>
                <c:pt idx="263">
                  <c:v>552.11801989794401</c:v>
                </c:pt>
                <c:pt idx="264">
                  <c:v>552.19857767615201</c:v>
                </c:pt>
                <c:pt idx="265">
                  <c:v>552.27299498716195</c:v>
                </c:pt>
                <c:pt idx="266">
                  <c:v>552.28056618456799</c:v>
                </c:pt>
                <c:pt idx="267">
                  <c:v>552.37026238950705</c:v>
                </c:pt>
                <c:pt idx="268">
                  <c:v>552.37097710446994</c:v>
                </c:pt>
                <c:pt idx="269">
                  <c:v>552.39840140331296</c:v>
                </c:pt>
                <c:pt idx="270">
                  <c:v>552.48238843655702</c:v>
                </c:pt>
                <c:pt idx="271">
                  <c:v>552.53038110688397</c:v>
                </c:pt>
                <c:pt idx="272">
                  <c:v>552.64179288703201</c:v>
                </c:pt>
                <c:pt idx="273">
                  <c:v>552.79776990534799</c:v>
                </c:pt>
                <c:pt idx="274">
                  <c:v>552.94346327907795</c:v>
                </c:pt>
                <c:pt idx="275">
                  <c:v>552.95374753745898</c:v>
                </c:pt>
                <c:pt idx="276">
                  <c:v>552.95717562417894</c:v>
                </c:pt>
                <c:pt idx="277">
                  <c:v>553.10629768345098</c:v>
                </c:pt>
                <c:pt idx="278">
                  <c:v>553.19714243132898</c:v>
                </c:pt>
                <c:pt idx="279">
                  <c:v>553.30855608562103</c:v>
                </c:pt>
                <c:pt idx="280">
                  <c:v>553.32398261628202</c:v>
                </c:pt>
                <c:pt idx="281">
                  <c:v>553.34112321294697</c:v>
                </c:pt>
                <c:pt idx="282">
                  <c:v>553.39224406172696</c:v>
                </c:pt>
                <c:pt idx="283">
                  <c:v>553.394664522619</c:v>
                </c:pt>
                <c:pt idx="284">
                  <c:v>553.43307907547205</c:v>
                </c:pt>
                <c:pt idx="285">
                  <c:v>553.57322712549205</c:v>
                </c:pt>
                <c:pt idx="286">
                  <c:v>553.57766420384701</c:v>
                </c:pt>
                <c:pt idx="287">
                  <c:v>553.61365969577196</c:v>
                </c:pt>
                <c:pt idx="288">
                  <c:v>553.69250707801802</c:v>
                </c:pt>
                <c:pt idx="289">
                  <c:v>553.81732702935597</c:v>
                </c:pt>
                <c:pt idx="290">
                  <c:v>553.82348015960997</c:v>
                </c:pt>
                <c:pt idx="291">
                  <c:v>553.84233490426504</c:v>
                </c:pt>
                <c:pt idx="292">
                  <c:v>553.95787965857301</c:v>
                </c:pt>
                <c:pt idx="293">
                  <c:v>553.98834130345097</c:v>
                </c:pt>
                <c:pt idx="294">
                  <c:v>554.00002948346798</c:v>
                </c:pt>
                <c:pt idx="295">
                  <c:v>554.07373477366298</c:v>
                </c:pt>
                <c:pt idx="296">
                  <c:v>554.14673961703204</c:v>
                </c:pt>
                <c:pt idx="297">
                  <c:v>554.170736952531</c:v>
                </c:pt>
                <c:pt idx="298">
                  <c:v>554.170736952531</c:v>
                </c:pt>
                <c:pt idx="299">
                  <c:v>554.23073035483503</c:v>
                </c:pt>
                <c:pt idx="300">
                  <c:v>554.23555826897496</c:v>
                </c:pt>
                <c:pt idx="301">
                  <c:v>554.29072384793699</c:v>
                </c:pt>
                <c:pt idx="302">
                  <c:v>554.29929435436395</c:v>
                </c:pt>
                <c:pt idx="303">
                  <c:v>554.35827276109706</c:v>
                </c:pt>
                <c:pt idx="304">
                  <c:v>554.37369957782198</c:v>
                </c:pt>
                <c:pt idx="305">
                  <c:v>554.44397737442603</c:v>
                </c:pt>
                <c:pt idx="306">
                  <c:v>554.47038676002705</c:v>
                </c:pt>
                <c:pt idx="307">
                  <c:v>554.49540023136694</c:v>
                </c:pt>
                <c:pt idx="308">
                  <c:v>554.50981065767701</c:v>
                </c:pt>
                <c:pt idx="309">
                  <c:v>554.54783984680296</c:v>
                </c:pt>
                <c:pt idx="310">
                  <c:v>554.58624744165604</c:v>
                </c:pt>
                <c:pt idx="311">
                  <c:v>554.63633206676798</c:v>
                </c:pt>
                <c:pt idx="312">
                  <c:v>554.70591268168903</c:v>
                </c:pt>
                <c:pt idx="313">
                  <c:v>554.74464077340599</c:v>
                </c:pt>
                <c:pt idx="314">
                  <c:v>554.75937194712401</c:v>
                </c:pt>
                <c:pt idx="315">
                  <c:v>554.76178171224296</c:v>
                </c:pt>
                <c:pt idx="316">
                  <c:v>554.779245671681</c:v>
                </c:pt>
                <c:pt idx="317">
                  <c:v>554.80532934375299</c:v>
                </c:pt>
                <c:pt idx="318">
                  <c:v>554.81867050244898</c:v>
                </c:pt>
                <c:pt idx="319">
                  <c:v>554.84164920487399</c:v>
                </c:pt>
                <c:pt idx="320">
                  <c:v>554.85193387410004</c:v>
                </c:pt>
                <c:pt idx="321">
                  <c:v>554.87695075888496</c:v>
                </c:pt>
                <c:pt idx="322">
                  <c:v>554.91123330269704</c:v>
                </c:pt>
                <c:pt idx="323">
                  <c:v>554.93935367025495</c:v>
                </c:pt>
                <c:pt idx="324">
                  <c:v>554.974656086908</c:v>
                </c:pt>
                <c:pt idx="325">
                  <c:v>554.99796002176697</c:v>
                </c:pt>
                <c:pt idx="326">
                  <c:v>555.02232489510902</c:v>
                </c:pt>
                <c:pt idx="327">
                  <c:v>555.06619842316502</c:v>
                </c:pt>
                <c:pt idx="328">
                  <c:v>555.07958349722196</c:v>
                </c:pt>
                <c:pt idx="329">
                  <c:v>555.08297409003899</c:v>
                </c:pt>
                <c:pt idx="330">
                  <c:v>555.09293127987598</c:v>
                </c:pt>
                <c:pt idx="331">
                  <c:v>555.14402657386495</c:v>
                </c:pt>
                <c:pt idx="332">
                  <c:v>555.17520988311503</c:v>
                </c:pt>
                <c:pt idx="333">
                  <c:v>555.23691894761498</c:v>
                </c:pt>
                <c:pt idx="334">
                  <c:v>555.35348077598405</c:v>
                </c:pt>
                <c:pt idx="335">
                  <c:v>555.50913385191905</c:v>
                </c:pt>
                <c:pt idx="336">
                  <c:v>555.52284686685095</c:v>
                </c:pt>
                <c:pt idx="337">
                  <c:v>555.61574614293897</c:v>
                </c:pt>
                <c:pt idx="338">
                  <c:v>555.84098869793399</c:v>
                </c:pt>
                <c:pt idx="339">
                  <c:v>555.84098869793399</c:v>
                </c:pt>
                <c:pt idx="340">
                  <c:v>555.84853236563504</c:v>
                </c:pt>
                <c:pt idx="341">
                  <c:v>555.89310006306698</c:v>
                </c:pt>
                <c:pt idx="342">
                  <c:v>555.90235734204805</c:v>
                </c:pt>
                <c:pt idx="343">
                  <c:v>555.96475207630397</c:v>
                </c:pt>
                <c:pt idx="344">
                  <c:v>555.97023658087301</c:v>
                </c:pt>
                <c:pt idx="345">
                  <c:v>556.16462009417796</c:v>
                </c:pt>
                <c:pt idx="346">
                  <c:v>556.20542101654905</c:v>
                </c:pt>
                <c:pt idx="347">
                  <c:v>556.20644359979303</c:v>
                </c:pt>
                <c:pt idx="348">
                  <c:v>556.30792488114105</c:v>
                </c:pt>
                <c:pt idx="349">
                  <c:v>556.33809662751696</c:v>
                </c:pt>
                <c:pt idx="350">
                  <c:v>556.35112691521499</c:v>
                </c:pt>
                <c:pt idx="351">
                  <c:v>556.36895180791601</c:v>
                </c:pt>
                <c:pt idx="352">
                  <c:v>556.52151388614504</c:v>
                </c:pt>
                <c:pt idx="353">
                  <c:v>556.53590896419598</c:v>
                </c:pt>
                <c:pt idx="354">
                  <c:v>556.62572678677395</c:v>
                </c:pt>
                <c:pt idx="355">
                  <c:v>556.74264423273996</c:v>
                </c:pt>
                <c:pt idx="356">
                  <c:v>557.00045201788998</c:v>
                </c:pt>
                <c:pt idx="357">
                  <c:v>557.03266263080002</c:v>
                </c:pt>
                <c:pt idx="358">
                  <c:v>557.09026720507904</c:v>
                </c:pt>
                <c:pt idx="359">
                  <c:v>557.14205333344398</c:v>
                </c:pt>
                <c:pt idx="360">
                  <c:v>557.17327007581298</c:v>
                </c:pt>
                <c:pt idx="361">
                  <c:v>557.17358569228395</c:v>
                </c:pt>
                <c:pt idx="362">
                  <c:v>557.19072768137903</c:v>
                </c:pt>
                <c:pt idx="363">
                  <c:v>557.25861983811296</c:v>
                </c:pt>
                <c:pt idx="364">
                  <c:v>557.36043377333101</c:v>
                </c:pt>
                <c:pt idx="365">
                  <c:v>557.42557367832399</c:v>
                </c:pt>
                <c:pt idx="366">
                  <c:v>557.43450992017699</c:v>
                </c:pt>
                <c:pt idx="367">
                  <c:v>557.44681852463896</c:v>
                </c:pt>
                <c:pt idx="368">
                  <c:v>557.66146260338701</c:v>
                </c:pt>
                <c:pt idx="369">
                  <c:v>557.69299125196005</c:v>
                </c:pt>
                <c:pt idx="370">
                  <c:v>557.738603174329</c:v>
                </c:pt>
                <c:pt idx="371">
                  <c:v>557.74068736122899</c:v>
                </c:pt>
                <c:pt idx="372">
                  <c:v>557.77594566572202</c:v>
                </c:pt>
                <c:pt idx="373">
                  <c:v>557.81365832511005</c:v>
                </c:pt>
                <c:pt idx="374">
                  <c:v>557.86612795068299</c:v>
                </c:pt>
                <c:pt idx="375">
                  <c:v>557.87917082287595</c:v>
                </c:pt>
                <c:pt idx="376">
                  <c:v>557.93641138077498</c:v>
                </c:pt>
                <c:pt idx="377">
                  <c:v>557.99469529535304</c:v>
                </c:pt>
                <c:pt idx="378">
                  <c:v>558.00326646648796</c:v>
                </c:pt>
                <c:pt idx="379">
                  <c:v>558.09754947126805</c:v>
                </c:pt>
                <c:pt idx="380">
                  <c:v>558.14421040575905</c:v>
                </c:pt>
                <c:pt idx="381">
                  <c:v>558.14763894135501</c:v>
                </c:pt>
                <c:pt idx="382">
                  <c:v>558.15792454992004</c:v>
                </c:pt>
                <c:pt idx="383">
                  <c:v>558.31421156572696</c:v>
                </c:pt>
                <c:pt idx="384">
                  <c:v>558.39716163383503</c:v>
                </c:pt>
                <c:pt idx="385">
                  <c:v>558.45963692162695</c:v>
                </c:pt>
                <c:pt idx="386">
                  <c:v>558.46544614566506</c:v>
                </c:pt>
                <c:pt idx="387">
                  <c:v>558.48944590498797</c:v>
                </c:pt>
                <c:pt idx="388">
                  <c:v>558.546682499231</c:v>
                </c:pt>
                <c:pt idx="389">
                  <c:v>558.57068211720502</c:v>
                </c:pt>
                <c:pt idx="390">
                  <c:v>558.646109582554</c:v>
                </c:pt>
                <c:pt idx="391">
                  <c:v>558.65296663197296</c:v>
                </c:pt>
                <c:pt idx="392">
                  <c:v>558.66601600947399</c:v>
                </c:pt>
                <c:pt idx="393">
                  <c:v>558.714294383891</c:v>
                </c:pt>
                <c:pt idx="394">
                  <c:v>558.79182213787794</c:v>
                </c:pt>
                <c:pt idx="395">
                  <c:v>558.82400576365603</c:v>
                </c:pt>
                <c:pt idx="396">
                  <c:v>558.86791309408795</c:v>
                </c:pt>
                <c:pt idx="397">
                  <c:v>558.87620948094298</c:v>
                </c:pt>
                <c:pt idx="398">
                  <c:v>558.93963860848805</c:v>
                </c:pt>
                <c:pt idx="399">
                  <c:v>558.95335302778597</c:v>
                </c:pt>
                <c:pt idx="400">
                  <c:v>558.96192454225502</c:v>
                </c:pt>
                <c:pt idx="401">
                  <c:v>558.99753489234604</c:v>
                </c:pt>
                <c:pt idx="402">
                  <c:v>559.08562448165503</c:v>
                </c:pt>
                <c:pt idx="403">
                  <c:v>559.09828554123101</c:v>
                </c:pt>
                <c:pt idx="404">
                  <c:v>559.16896300303904</c:v>
                </c:pt>
                <c:pt idx="405">
                  <c:v>559.18439156935597</c:v>
                </c:pt>
                <c:pt idx="406">
                  <c:v>559.223159843698</c:v>
                </c:pt>
                <c:pt idx="407">
                  <c:v>559.279337193733</c:v>
                </c:pt>
                <c:pt idx="408">
                  <c:v>559.28935778239804</c:v>
                </c:pt>
                <c:pt idx="409">
                  <c:v>559.29753457246102</c:v>
                </c:pt>
                <c:pt idx="410">
                  <c:v>559.30782031602598</c:v>
                </c:pt>
                <c:pt idx="411">
                  <c:v>559.42096367134104</c:v>
                </c:pt>
                <c:pt idx="412">
                  <c:v>559.42478907536395</c:v>
                </c:pt>
                <c:pt idx="413">
                  <c:v>559.42913804765999</c:v>
                </c:pt>
                <c:pt idx="414">
                  <c:v>559.46276514744204</c:v>
                </c:pt>
                <c:pt idx="415">
                  <c:v>559.477933126827</c:v>
                </c:pt>
                <c:pt idx="416">
                  <c:v>559.479249768263</c:v>
                </c:pt>
                <c:pt idx="417">
                  <c:v>559.549536057919</c:v>
                </c:pt>
                <c:pt idx="418">
                  <c:v>559.58765010356399</c:v>
                </c:pt>
                <c:pt idx="419">
                  <c:v>559.60716507460199</c:v>
                </c:pt>
                <c:pt idx="420">
                  <c:v>559.62153677651202</c:v>
                </c:pt>
                <c:pt idx="421">
                  <c:v>559.67573782861496</c:v>
                </c:pt>
                <c:pt idx="422">
                  <c:v>559.79574043349805</c:v>
                </c:pt>
                <c:pt idx="423">
                  <c:v>559.79599327728897</c:v>
                </c:pt>
                <c:pt idx="424">
                  <c:v>559.80113613173501</c:v>
                </c:pt>
                <c:pt idx="425">
                  <c:v>559.81631234508802</c:v>
                </c:pt>
                <c:pt idx="426">
                  <c:v>559.971661912983</c:v>
                </c:pt>
                <c:pt idx="427">
                  <c:v>560.05762612518402</c:v>
                </c:pt>
                <c:pt idx="428">
                  <c:v>560.07240139183602</c:v>
                </c:pt>
                <c:pt idx="429">
                  <c:v>560.09468760845198</c:v>
                </c:pt>
                <c:pt idx="430">
                  <c:v>560.11632060188697</c:v>
                </c:pt>
                <c:pt idx="431">
                  <c:v>560.11868816343099</c:v>
                </c:pt>
                <c:pt idx="432">
                  <c:v>560.152974695745</c:v>
                </c:pt>
                <c:pt idx="433">
                  <c:v>560.236566893965</c:v>
                </c:pt>
                <c:pt idx="434">
                  <c:v>560.24897714394604</c:v>
                </c:pt>
                <c:pt idx="435">
                  <c:v>560.25240580710897</c:v>
                </c:pt>
                <c:pt idx="436">
                  <c:v>560.25648654036604</c:v>
                </c:pt>
                <c:pt idx="437">
                  <c:v>560.27126345980696</c:v>
                </c:pt>
                <c:pt idx="438">
                  <c:v>560.27338808657896</c:v>
                </c:pt>
                <c:pt idx="439">
                  <c:v>560.30040712252401</c:v>
                </c:pt>
                <c:pt idx="440">
                  <c:v>560.31134476144302</c:v>
                </c:pt>
                <c:pt idx="441">
                  <c:v>560.32588157853002</c:v>
                </c:pt>
                <c:pt idx="442">
                  <c:v>560.399838603592</c:v>
                </c:pt>
                <c:pt idx="443">
                  <c:v>560.41396583787298</c:v>
                </c:pt>
                <c:pt idx="444">
                  <c:v>560.48254053155404</c:v>
                </c:pt>
                <c:pt idx="445">
                  <c:v>560.53225725863103</c:v>
                </c:pt>
                <c:pt idx="446">
                  <c:v>560.56784408644</c:v>
                </c:pt>
                <c:pt idx="447">
                  <c:v>560.57127277717495</c:v>
                </c:pt>
                <c:pt idx="448">
                  <c:v>560.57641581383405</c:v>
                </c:pt>
                <c:pt idx="449">
                  <c:v>560.59698796713997</c:v>
                </c:pt>
                <c:pt idx="450">
                  <c:v>560.59805289435997</c:v>
                </c:pt>
                <c:pt idx="451">
                  <c:v>560.60620900004596</c:v>
                </c:pt>
                <c:pt idx="452">
                  <c:v>560.66769279686605</c:v>
                </c:pt>
                <c:pt idx="453">
                  <c:v>560.711849352586</c:v>
                </c:pt>
                <c:pt idx="454">
                  <c:v>560.71699240747796</c:v>
                </c:pt>
                <c:pt idx="455">
                  <c:v>560.72171782378905</c:v>
                </c:pt>
                <c:pt idx="456">
                  <c:v>560.74743270303395</c:v>
                </c:pt>
                <c:pt idx="457">
                  <c:v>560.81406286906702</c:v>
                </c:pt>
                <c:pt idx="458">
                  <c:v>560.83078730390503</c:v>
                </c:pt>
                <c:pt idx="459">
                  <c:v>560.84172073626996</c:v>
                </c:pt>
                <c:pt idx="460">
                  <c:v>560.84596958762904</c:v>
                </c:pt>
                <c:pt idx="461">
                  <c:v>560.87170416438801</c:v>
                </c:pt>
                <c:pt idx="462">
                  <c:v>560.89741995747499</c:v>
                </c:pt>
                <c:pt idx="463">
                  <c:v>560.91970699164006</c:v>
                </c:pt>
                <c:pt idx="464">
                  <c:v>560.94778391929503</c:v>
                </c:pt>
                <c:pt idx="465">
                  <c:v>560.96428109754902</c:v>
                </c:pt>
                <c:pt idx="466">
                  <c:v>560.98485377871498</c:v>
                </c:pt>
                <c:pt idx="467">
                  <c:v>560.999636937231</c:v>
                </c:pt>
                <c:pt idx="468">
                  <c:v>561.03114235036196</c:v>
                </c:pt>
                <c:pt idx="469">
                  <c:v>561.09457492519198</c:v>
                </c:pt>
                <c:pt idx="470">
                  <c:v>561.09522047172595</c:v>
                </c:pt>
                <c:pt idx="471">
                  <c:v>561.18886677800594</c:v>
                </c:pt>
                <c:pt idx="472">
                  <c:v>561.23473001345997</c:v>
                </c:pt>
                <c:pt idx="473">
                  <c:v>561.23751440844501</c:v>
                </c:pt>
                <c:pt idx="474">
                  <c:v>561.28509081514801</c:v>
                </c:pt>
                <c:pt idx="475">
                  <c:v>561.31187692415699</c:v>
                </c:pt>
                <c:pt idx="476">
                  <c:v>561.36973786563306</c:v>
                </c:pt>
                <c:pt idx="477">
                  <c:v>561.39009522115396</c:v>
                </c:pt>
                <c:pt idx="478">
                  <c:v>561.39073836577802</c:v>
                </c:pt>
                <c:pt idx="479">
                  <c:v>561.41516813956002</c:v>
                </c:pt>
                <c:pt idx="480">
                  <c:v>561.41752554187997</c:v>
                </c:pt>
                <c:pt idx="481">
                  <c:v>561.48052864378201</c:v>
                </c:pt>
                <c:pt idx="482">
                  <c:v>561.49317145523696</c:v>
                </c:pt>
                <c:pt idx="483">
                  <c:v>561.50560205045304</c:v>
                </c:pt>
                <c:pt idx="484">
                  <c:v>561.51995919966498</c:v>
                </c:pt>
                <c:pt idx="485">
                  <c:v>561.52146164908299</c:v>
                </c:pt>
                <c:pt idx="486">
                  <c:v>561.52660489064101</c:v>
                </c:pt>
                <c:pt idx="487">
                  <c:v>561.546105423212</c:v>
                </c:pt>
                <c:pt idx="488">
                  <c:v>561.54631659130905</c:v>
                </c:pt>
                <c:pt idx="489">
                  <c:v>561.55296302859404</c:v>
                </c:pt>
                <c:pt idx="490">
                  <c:v>561.57460851068902</c:v>
                </c:pt>
                <c:pt idx="491">
                  <c:v>561.58060381367102</c:v>
                </c:pt>
                <c:pt idx="492">
                  <c:v>561.58489500825999</c:v>
                </c:pt>
                <c:pt idx="493">
                  <c:v>561.60739231126297</c:v>
                </c:pt>
                <c:pt idx="494">
                  <c:v>561.61811033887</c:v>
                </c:pt>
                <c:pt idx="495">
                  <c:v>561.66225240128097</c:v>
                </c:pt>
                <c:pt idx="496">
                  <c:v>561.68561297184499</c:v>
                </c:pt>
                <c:pt idx="497">
                  <c:v>561.68840097788802</c:v>
                </c:pt>
                <c:pt idx="498">
                  <c:v>561.72054133008601</c:v>
                </c:pt>
                <c:pt idx="499">
                  <c:v>561.72268913969594</c:v>
                </c:pt>
                <c:pt idx="500">
                  <c:v>561.74861163178502</c:v>
                </c:pt>
                <c:pt idx="501">
                  <c:v>561.78676232435498</c:v>
                </c:pt>
                <c:pt idx="502">
                  <c:v>561.79640878797704</c:v>
                </c:pt>
                <c:pt idx="503">
                  <c:v>561.80562070674796</c:v>
                </c:pt>
                <c:pt idx="504">
                  <c:v>561.81076390350302</c:v>
                </c:pt>
                <c:pt idx="505">
                  <c:v>561.85812766868003</c:v>
                </c:pt>
                <c:pt idx="506">
                  <c:v>561.87076791492996</c:v>
                </c:pt>
                <c:pt idx="507">
                  <c:v>561.87376077522003</c:v>
                </c:pt>
                <c:pt idx="508">
                  <c:v>561.88663345744999</c:v>
                </c:pt>
                <c:pt idx="509">
                  <c:v>561.902266187485</c:v>
                </c:pt>
                <c:pt idx="510">
                  <c:v>561.92391440087397</c:v>
                </c:pt>
                <c:pt idx="511">
                  <c:v>561.92798203645395</c:v>
                </c:pt>
                <c:pt idx="512">
                  <c:v>561.96398425302698</c:v>
                </c:pt>
                <c:pt idx="513">
                  <c:v>562.00792028199305</c:v>
                </c:pt>
                <c:pt idx="514">
                  <c:v>562.00963468958298</c:v>
                </c:pt>
                <c:pt idx="515">
                  <c:v>562.01477791279797</c:v>
                </c:pt>
                <c:pt idx="516">
                  <c:v>562.01992113667995</c:v>
                </c:pt>
                <c:pt idx="517">
                  <c:v>562.023788056988</c:v>
                </c:pt>
                <c:pt idx="518">
                  <c:v>562.02741680937402</c:v>
                </c:pt>
                <c:pt idx="519">
                  <c:v>562.07992546459298</c:v>
                </c:pt>
                <c:pt idx="520">
                  <c:v>562.08335428607302</c:v>
                </c:pt>
                <c:pt idx="521">
                  <c:v>562.09942145575496</c:v>
                </c:pt>
                <c:pt idx="522">
                  <c:v>562.11186185411805</c:v>
                </c:pt>
                <c:pt idx="523">
                  <c:v>562.11249928062603</c:v>
                </c:pt>
                <c:pt idx="524">
                  <c:v>562.12043398332901</c:v>
                </c:pt>
                <c:pt idx="525">
                  <c:v>562.14056702667301</c:v>
                </c:pt>
                <c:pt idx="526">
                  <c:v>562.156436946246</c:v>
                </c:pt>
                <c:pt idx="527">
                  <c:v>562.15878843364703</c:v>
                </c:pt>
                <c:pt idx="528">
                  <c:v>562.16221726194601</c:v>
                </c:pt>
                <c:pt idx="529">
                  <c:v>562.18043893968297</c:v>
                </c:pt>
                <c:pt idx="530">
                  <c:v>562.21835155355996</c:v>
                </c:pt>
                <c:pt idx="531">
                  <c:v>562.24108039465295</c:v>
                </c:pt>
                <c:pt idx="532">
                  <c:v>562.24152195803595</c:v>
                </c:pt>
                <c:pt idx="533">
                  <c:v>562.25009418332399</c:v>
                </c:pt>
                <c:pt idx="534">
                  <c:v>562.26038085611594</c:v>
                </c:pt>
                <c:pt idx="535">
                  <c:v>562.26292570380303</c:v>
                </c:pt>
                <c:pt idx="536">
                  <c:v>562.26806887820896</c:v>
                </c:pt>
                <c:pt idx="537">
                  <c:v>562.27301819331205</c:v>
                </c:pt>
                <c:pt idx="538">
                  <c:v>562.27429042699805</c:v>
                </c:pt>
                <c:pt idx="539">
                  <c:v>562.289084117436</c:v>
                </c:pt>
                <c:pt idx="540">
                  <c:v>562.29295533756203</c:v>
                </c:pt>
                <c:pt idx="541">
                  <c:v>562.29486329784004</c:v>
                </c:pt>
                <c:pt idx="542">
                  <c:v>562.31651484225802</c:v>
                </c:pt>
                <c:pt idx="543">
                  <c:v>562.31715058662996</c:v>
                </c:pt>
                <c:pt idx="544">
                  <c:v>562.33581653812598</c:v>
                </c:pt>
                <c:pt idx="545">
                  <c:v>562.34953213208996</c:v>
                </c:pt>
                <c:pt idx="546">
                  <c:v>562.35873991716005</c:v>
                </c:pt>
                <c:pt idx="547">
                  <c:v>562.38915575909596</c:v>
                </c:pt>
                <c:pt idx="548">
                  <c:v>562.40909367861798</c:v>
                </c:pt>
                <c:pt idx="549">
                  <c:v>562.44465160408004</c:v>
                </c:pt>
                <c:pt idx="550">
                  <c:v>562.45754260033004</c:v>
                </c:pt>
                <c:pt idx="551">
                  <c:v>562.47576693609994</c:v>
                </c:pt>
                <c:pt idx="552">
                  <c:v>562.49310058753895</c:v>
                </c:pt>
                <c:pt idx="553">
                  <c:v>562.51087908606098</c:v>
                </c:pt>
                <c:pt idx="554">
                  <c:v>562.51538816467303</c:v>
                </c:pt>
                <c:pt idx="555">
                  <c:v>562.56745484408998</c:v>
                </c:pt>
                <c:pt idx="556">
                  <c:v>562.57196437826997</c:v>
                </c:pt>
                <c:pt idx="557">
                  <c:v>562.60110973192604</c:v>
                </c:pt>
                <c:pt idx="558">
                  <c:v>562.623845007559</c:v>
                </c:pt>
                <c:pt idx="559">
                  <c:v>562.62403068283197</c:v>
                </c:pt>
                <c:pt idx="560">
                  <c:v>562.64568502012696</c:v>
                </c:pt>
                <c:pt idx="561">
                  <c:v>562.71254804637294</c:v>
                </c:pt>
                <c:pt idx="562">
                  <c:v>562.72626355287002</c:v>
                </c:pt>
                <c:pt idx="563">
                  <c:v>562.76226677999603</c:v>
                </c:pt>
                <c:pt idx="564">
                  <c:v>562.76957449443501</c:v>
                </c:pt>
                <c:pt idx="565">
                  <c:v>562.81541446072902</c:v>
                </c:pt>
                <c:pt idx="566">
                  <c:v>562.82335488428998</c:v>
                </c:pt>
                <c:pt idx="567">
                  <c:v>562.83237801032794</c:v>
                </c:pt>
                <c:pt idx="568">
                  <c:v>562.87758610672904</c:v>
                </c:pt>
                <c:pt idx="569">
                  <c:v>562.88272952417606</c:v>
                </c:pt>
                <c:pt idx="570">
                  <c:v>562.89942223038702</c:v>
                </c:pt>
                <c:pt idx="571">
                  <c:v>562.90050549807302</c:v>
                </c:pt>
                <c:pt idx="572">
                  <c:v>562.91656669504005</c:v>
                </c:pt>
                <c:pt idx="573">
                  <c:v>562.93199671956404</c:v>
                </c:pt>
                <c:pt idx="574">
                  <c:v>562.937140062406</c:v>
                </c:pt>
                <c:pt idx="575">
                  <c:v>562.937140062406</c:v>
                </c:pt>
                <c:pt idx="576">
                  <c:v>562.97657237969099</c:v>
                </c:pt>
                <c:pt idx="577">
                  <c:v>562.98819109012697</c:v>
                </c:pt>
                <c:pt idx="578">
                  <c:v>562.99886022854298</c:v>
                </c:pt>
                <c:pt idx="579">
                  <c:v>563.00165875243204</c:v>
                </c:pt>
                <c:pt idx="580">
                  <c:v>563.03143479939797</c:v>
                </c:pt>
                <c:pt idx="581">
                  <c:v>563.04109144690801</c:v>
                </c:pt>
                <c:pt idx="582">
                  <c:v>563.04857932112202</c:v>
                </c:pt>
                <c:pt idx="583">
                  <c:v>563.09532469562203</c:v>
                </c:pt>
                <c:pt idx="584">
                  <c:v>563.12167142276303</c:v>
                </c:pt>
                <c:pt idx="585">
                  <c:v>563.13773095356305</c:v>
                </c:pt>
                <c:pt idx="586">
                  <c:v>563.17030563848698</c:v>
                </c:pt>
                <c:pt idx="587">
                  <c:v>563.17579484883697</c:v>
                </c:pt>
                <c:pt idx="588">
                  <c:v>563.190250254587</c:v>
                </c:pt>
                <c:pt idx="589">
                  <c:v>563.19819373611404</c:v>
                </c:pt>
                <c:pt idx="590">
                  <c:v>563.20053708958903</c:v>
                </c:pt>
                <c:pt idx="591">
                  <c:v>563.21379574729701</c:v>
                </c:pt>
                <c:pt idx="592">
                  <c:v>563.22391103792995</c:v>
                </c:pt>
                <c:pt idx="593">
                  <c:v>563.23139761060497</c:v>
                </c:pt>
                <c:pt idx="594">
                  <c:v>563.24339893081901</c:v>
                </c:pt>
                <c:pt idx="595">
                  <c:v>563.24528411887195</c:v>
                </c:pt>
                <c:pt idx="596">
                  <c:v>563.252599698528</c:v>
                </c:pt>
                <c:pt idx="597">
                  <c:v>563.262258155636</c:v>
                </c:pt>
                <c:pt idx="598">
                  <c:v>563.26585733011996</c:v>
                </c:pt>
                <c:pt idx="599">
                  <c:v>563.27425948518896</c:v>
                </c:pt>
                <c:pt idx="600">
                  <c:v>563.27551585402898</c:v>
                </c:pt>
                <c:pt idx="601">
                  <c:v>563.315406928372</c:v>
                </c:pt>
                <c:pt idx="602">
                  <c:v>563.32678041196596</c:v>
                </c:pt>
                <c:pt idx="603">
                  <c:v>563.34518072019705</c:v>
                </c:pt>
                <c:pt idx="604">
                  <c:v>563.34923721851396</c:v>
                </c:pt>
                <c:pt idx="605">
                  <c:v>563.37604110878203</c:v>
                </c:pt>
                <c:pt idx="606">
                  <c:v>563.40050362749798</c:v>
                </c:pt>
                <c:pt idx="607">
                  <c:v>563.4394764274</c:v>
                </c:pt>
                <c:pt idx="608">
                  <c:v>563.44570744677196</c:v>
                </c:pt>
                <c:pt idx="609">
                  <c:v>563.45833559574601</c:v>
                </c:pt>
                <c:pt idx="610">
                  <c:v>563.48856955298004</c:v>
                </c:pt>
                <c:pt idx="611">
                  <c:v>563.49714197978005</c:v>
                </c:pt>
                <c:pt idx="612">
                  <c:v>563.51194595765401</c:v>
                </c:pt>
                <c:pt idx="613">
                  <c:v>563.53034341192301</c:v>
                </c:pt>
                <c:pt idx="614">
                  <c:v>563.66687641199803</c:v>
                </c:pt>
                <c:pt idx="615">
                  <c:v>563.67376359826903</c:v>
                </c:pt>
                <c:pt idx="616">
                  <c:v>563.68339630785101</c:v>
                </c:pt>
                <c:pt idx="617">
                  <c:v>563.72065041262499</c:v>
                </c:pt>
                <c:pt idx="618">
                  <c:v>563.78455236213097</c:v>
                </c:pt>
                <c:pt idx="619">
                  <c:v>563.82975357037196</c:v>
                </c:pt>
                <c:pt idx="620">
                  <c:v>563.84752225376803</c:v>
                </c:pt>
                <c:pt idx="621">
                  <c:v>563.84798934136904</c:v>
                </c:pt>
                <c:pt idx="622">
                  <c:v>563.85438020268998</c:v>
                </c:pt>
                <c:pt idx="623">
                  <c:v>563.97096551579796</c:v>
                </c:pt>
                <c:pt idx="624">
                  <c:v>563.99496841692303</c:v>
                </c:pt>
                <c:pt idx="625">
                  <c:v>564.13945784742805</c:v>
                </c:pt>
                <c:pt idx="626">
                  <c:v>564.14631595571802</c:v>
                </c:pt>
                <c:pt idx="627">
                  <c:v>564.15255268465398</c:v>
                </c:pt>
                <c:pt idx="628">
                  <c:v>564.15956013026903</c:v>
                </c:pt>
                <c:pt idx="629">
                  <c:v>564.16346123162998</c:v>
                </c:pt>
                <c:pt idx="630">
                  <c:v>564.16860481584899</c:v>
                </c:pt>
                <c:pt idx="631">
                  <c:v>564.19213565451003</c:v>
                </c:pt>
                <c:pt idx="632">
                  <c:v>564.26461851038596</c:v>
                </c:pt>
                <c:pt idx="633">
                  <c:v>564.27957535187898</c:v>
                </c:pt>
                <c:pt idx="634">
                  <c:v>564.29157689401495</c:v>
                </c:pt>
                <c:pt idx="635">
                  <c:v>564.30872196050905</c:v>
                </c:pt>
                <c:pt idx="636">
                  <c:v>564.32634172247595</c:v>
                </c:pt>
                <c:pt idx="637">
                  <c:v>564.34644113288596</c:v>
                </c:pt>
                <c:pt idx="638">
                  <c:v>564.41783140456505</c:v>
                </c:pt>
                <c:pt idx="639">
                  <c:v>564.44026249873798</c:v>
                </c:pt>
                <c:pt idx="640">
                  <c:v>564.45726550716597</c:v>
                </c:pt>
                <c:pt idx="641">
                  <c:v>564.47831683175104</c:v>
                </c:pt>
                <c:pt idx="642">
                  <c:v>564.61267010160805</c:v>
                </c:pt>
                <c:pt idx="643">
                  <c:v>564.61609919651903</c:v>
                </c:pt>
                <c:pt idx="644">
                  <c:v>564.63495922383095</c:v>
                </c:pt>
                <c:pt idx="645">
                  <c:v>564.672679305359</c:v>
                </c:pt>
                <c:pt idx="646">
                  <c:v>564.67391363711295</c:v>
                </c:pt>
                <c:pt idx="647">
                  <c:v>564.69229266581203</c:v>
                </c:pt>
                <c:pt idx="648">
                  <c:v>564.69778050253694</c:v>
                </c:pt>
                <c:pt idx="649">
                  <c:v>564.72020577992396</c:v>
                </c:pt>
                <c:pt idx="650">
                  <c:v>564.72359724173998</c:v>
                </c:pt>
                <c:pt idx="651">
                  <c:v>564.75154868266202</c:v>
                </c:pt>
                <c:pt idx="652">
                  <c:v>564.81155809654604</c:v>
                </c:pt>
                <c:pt idx="653">
                  <c:v>564.82074690789204</c:v>
                </c:pt>
                <c:pt idx="654">
                  <c:v>564.867655187541</c:v>
                </c:pt>
                <c:pt idx="655">
                  <c:v>564.89104322358605</c:v>
                </c:pt>
                <c:pt idx="656">
                  <c:v>564.91456272188304</c:v>
                </c:pt>
                <c:pt idx="657">
                  <c:v>564.92594929059101</c:v>
                </c:pt>
                <c:pt idx="658">
                  <c:v>564.97162695827001</c:v>
                </c:pt>
                <c:pt idx="659">
                  <c:v>565.01620526481895</c:v>
                </c:pt>
                <c:pt idx="660">
                  <c:v>565.02416360784696</c:v>
                </c:pt>
                <c:pt idx="661">
                  <c:v>565.07792915660298</c:v>
                </c:pt>
                <c:pt idx="662">
                  <c:v>565.08993103560499</c:v>
                </c:pt>
                <c:pt idx="663">
                  <c:v>565.12140661431602</c:v>
                </c:pt>
                <c:pt idx="664">
                  <c:v>565.17284291223496</c:v>
                </c:pt>
                <c:pt idx="665">
                  <c:v>565.19684654075797</c:v>
                </c:pt>
                <c:pt idx="666">
                  <c:v>565.20823546582199</c:v>
                </c:pt>
                <c:pt idx="667">
                  <c:v>565.27106176088296</c:v>
                </c:pt>
                <c:pt idx="668">
                  <c:v>565.29175882740196</c:v>
                </c:pt>
                <c:pt idx="669">
                  <c:v>565.32947863525396</c:v>
                </c:pt>
                <c:pt idx="670">
                  <c:v>565.35549114570904</c:v>
                </c:pt>
                <c:pt idx="671">
                  <c:v>565.36879270439397</c:v>
                </c:pt>
                <c:pt idx="672">
                  <c:v>565.37173055848803</c:v>
                </c:pt>
                <c:pt idx="673">
                  <c:v>565.39291657481397</c:v>
                </c:pt>
                <c:pt idx="674">
                  <c:v>565.40210051873805</c:v>
                </c:pt>
                <c:pt idx="675">
                  <c:v>565.403815045839</c:v>
                </c:pt>
                <c:pt idx="676">
                  <c:v>565.40479890218205</c:v>
                </c:pt>
                <c:pt idx="677">
                  <c:v>565.40773618727303</c:v>
                </c:pt>
                <c:pt idx="678">
                  <c:v>565.42206377025298</c:v>
                </c:pt>
                <c:pt idx="679">
                  <c:v>565.43455796777096</c:v>
                </c:pt>
                <c:pt idx="680">
                  <c:v>565.45452180048403</c:v>
                </c:pt>
                <c:pt idx="681">
                  <c:v>565.45513280471505</c:v>
                </c:pt>
                <c:pt idx="682">
                  <c:v>565.47974754290397</c:v>
                </c:pt>
                <c:pt idx="683">
                  <c:v>565.50595934708201</c:v>
                </c:pt>
                <c:pt idx="684">
                  <c:v>565.60430069175402</c:v>
                </c:pt>
                <c:pt idx="685">
                  <c:v>565.61054923088898</c:v>
                </c:pt>
                <c:pt idx="686">
                  <c:v>565.61115899890001</c:v>
                </c:pt>
                <c:pt idx="687">
                  <c:v>565.64263085344203</c:v>
                </c:pt>
                <c:pt idx="688">
                  <c:v>565.674598396227</c:v>
                </c:pt>
                <c:pt idx="689">
                  <c:v>565.68578183817499</c:v>
                </c:pt>
                <c:pt idx="690">
                  <c:v>565.71243113139496</c:v>
                </c:pt>
                <c:pt idx="691">
                  <c:v>565.71464263555004</c:v>
                </c:pt>
                <c:pt idx="692">
                  <c:v>565.752860499343</c:v>
                </c:pt>
                <c:pt idx="693">
                  <c:v>565.78715244760394</c:v>
                </c:pt>
                <c:pt idx="694">
                  <c:v>565.81176500759796</c:v>
                </c:pt>
                <c:pt idx="695">
                  <c:v>565.83123341711803</c:v>
                </c:pt>
                <c:pt idx="696">
                  <c:v>565.86066390014196</c:v>
                </c:pt>
                <c:pt idx="697">
                  <c:v>565.90324554165397</c:v>
                </c:pt>
                <c:pt idx="698">
                  <c:v>565.90385286866797</c:v>
                </c:pt>
                <c:pt idx="699">
                  <c:v>565.94096623049495</c:v>
                </c:pt>
                <c:pt idx="700">
                  <c:v>565.99522609183703</c:v>
                </c:pt>
                <c:pt idx="701">
                  <c:v>566.046439999379</c:v>
                </c:pt>
                <c:pt idx="702">
                  <c:v>566.06148910103195</c:v>
                </c:pt>
                <c:pt idx="703">
                  <c:v>566.07641809066399</c:v>
                </c:pt>
                <c:pt idx="704">
                  <c:v>566.08952884851703</c:v>
                </c:pt>
                <c:pt idx="705">
                  <c:v>566.12321510955201</c:v>
                </c:pt>
                <c:pt idx="706">
                  <c:v>566.14439601012396</c:v>
                </c:pt>
                <c:pt idx="707">
                  <c:v>566.20501205683399</c:v>
                </c:pt>
                <c:pt idx="708">
                  <c:v>566.21872877116596</c:v>
                </c:pt>
                <c:pt idx="709">
                  <c:v>566.26794613682898</c:v>
                </c:pt>
                <c:pt idx="710">
                  <c:v>566.29074159923402</c:v>
                </c:pt>
                <c:pt idx="711">
                  <c:v>566.33824334332496</c:v>
                </c:pt>
                <c:pt idx="712">
                  <c:v>566.40673067553598</c:v>
                </c:pt>
                <c:pt idx="713">
                  <c:v>566.41641496184695</c:v>
                </c:pt>
                <c:pt idx="714">
                  <c:v>566.41701834482899</c:v>
                </c:pt>
                <c:pt idx="715">
                  <c:v>566.424988089556</c:v>
                </c:pt>
                <c:pt idx="716">
                  <c:v>566.45928061892403</c:v>
                </c:pt>
                <c:pt idx="717">
                  <c:v>566.46734504059395</c:v>
                </c:pt>
                <c:pt idx="718">
                  <c:v>566.46891173286895</c:v>
                </c:pt>
                <c:pt idx="719">
                  <c:v>566.51192467436101</c:v>
                </c:pt>
                <c:pt idx="720">
                  <c:v>566.57304832289606</c:v>
                </c:pt>
                <c:pt idx="721">
                  <c:v>566.57313979067999</c:v>
                </c:pt>
                <c:pt idx="722">
                  <c:v>566.57879421895495</c:v>
                </c:pt>
                <c:pt idx="723">
                  <c:v>566.59645103288096</c:v>
                </c:pt>
                <c:pt idx="724">
                  <c:v>566.60889901762596</c:v>
                </c:pt>
                <c:pt idx="725">
                  <c:v>566.64163312283301</c:v>
                </c:pt>
                <c:pt idx="726">
                  <c:v>566.64446078983599</c:v>
                </c:pt>
                <c:pt idx="727">
                  <c:v>566.67189496275796</c:v>
                </c:pt>
                <c:pt idx="728">
                  <c:v>566.68218278249606</c:v>
                </c:pt>
                <c:pt idx="729">
                  <c:v>566.68389741937801</c:v>
                </c:pt>
                <c:pt idx="730">
                  <c:v>566.69881676124601</c:v>
                </c:pt>
                <c:pt idx="731">
                  <c:v>566.76508606157097</c:v>
                </c:pt>
                <c:pt idx="732">
                  <c:v>566.76508606157097</c:v>
                </c:pt>
                <c:pt idx="733">
                  <c:v>566.78652295764596</c:v>
                </c:pt>
                <c:pt idx="734">
                  <c:v>566.80340812995405</c:v>
                </c:pt>
                <c:pt idx="735">
                  <c:v>566.80795175517005</c:v>
                </c:pt>
                <c:pt idx="736">
                  <c:v>566.86230481090104</c:v>
                </c:pt>
                <c:pt idx="737">
                  <c:v>566.91142901337196</c:v>
                </c:pt>
                <c:pt idx="738">
                  <c:v>566.93252055189305</c:v>
                </c:pt>
                <c:pt idx="739">
                  <c:v>566.947436039884</c:v>
                </c:pt>
                <c:pt idx="740">
                  <c:v>567.021164815205</c:v>
                </c:pt>
                <c:pt idx="741">
                  <c:v>567.03368489325203</c:v>
                </c:pt>
                <c:pt idx="742">
                  <c:v>567.09309967765205</c:v>
                </c:pt>
                <c:pt idx="743">
                  <c:v>567.09522580967905</c:v>
                </c:pt>
                <c:pt idx="744">
                  <c:v>567.09608943204796</c:v>
                </c:pt>
                <c:pt idx="745">
                  <c:v>567.152326116891</c:v>
                </c:pt>
                <c:pt idx="746">
                  <c:v>567.16571332007004</c:v>
                </c:pt>
                <c:pt idx="747">
                  <c:v>567.17461561143796</c:v>
                </c:pt>
                <c:pt idx="748">
                  <c:v>567.18457455977602</c:v>
                </c:pt>
                <c:pt idx="749">
                  <c:v>567.24749586528196</c:v>
                </c:pt>
                <c:pt idx="750">
                  <c:v>567.26516359409004</c:v>
                </c:pt>
                <c:pt idx="751">
                  <c:v>567.30117151340801</c:v>
                </c:pt>
                <c:pt idx="752">
                  <c:v>567.34746745770497</c:v>
                </c:pt>
                <c:pt idx="753">
                  <c:v>567.36058882192697</c:v>
                </c:pt>
                <c:pt idx="754">
                  <c:v>567.386381467212</c:v>
                </c:pt>
                <c:pt idx="755">
                  <c:v>567.39296277254596</c:v>
                </c:pt>
                <c:pt idx="756">
                  <c:v>567.40265500599003</c:v>
                </c:pt>
                <c:pt idx="757">
                  <c:v>567.40608417982298</c:v>
                </c:pt>
                <c:pt idx="758">
                  <c:v>567.44751340533696</c:v>
                </c:pt>
                <c:pt idx="759">
                  <c:v>567.47897213865997</c:v>
                </c:pt>
                <c:pt idx="760">
                  <c:v>567.48324066944497</c:v>
                </c:pt>
                <c:pt idx="761">
                  <c:v>567.53265177523201</c:v>
                </c:pt>
                <c:pt idx="762">
                  <c:v>567.54755796055701</c:v>
                </c:pt>
                <c:pt idx="763">
                  <c:v>567.59581005708606</c:v>
                </c:pt>
                <c:pt idx="764">
                  <c:v>567.59728275558803</c:v>
                </c:pt>
                <c:pt idx="765">
                  <c:v>567.63867530033394</c:v>
                </c:pt>
                <c:pt idx="766">
                  <c:v>567.64298470711105</c:v>
                </c:pt>
                <c:pt idx="767">
                  <c:v>567.64819456801195</c:v>
                </c:pt>
                <c:pt idx="768">
                  <c:v>567.69330322584301</c:v>
                </c:pt>
                <c:pt idx="769">
                  <c:v>567.71843002859396</c:v>
                </c:pt>
                <c:pt idx="770">
                  <c:v>567.74586472652902</c:v>
                </c:pt>
                <c:pt idx="771">
                  <c:v>567.75621603693605</c:v>
                </c:pt>
                <c:pt idx="772">
                  <c:v>567.75727465403804</c:v>
                </c:pt>
                <c:pt idx="773">
                  <c:v>567.75757607023695</c:v>
                </c:pt>
                <c:pt idx="774">
                  <c:v>567.79103858605095</c:v>
                </c:pt>
                <c:pt idx="775">
                  <c:v>567.81788089888505</c:v>
                </c:pt>
                <c:pt idx="776">
                  <c:v>567.82473958878597</c:v>
                </c:pt>
                <c:pt idx="777">
                  <c:v>567.82728292093202</c:v>
                </c:pt>
                <c:pt idx="778">
                  <c:v>567.85678747951499</c:v>
                </c:pt>
                <c:pt idx="779">
                  <c:v>567.866719173143</c:v>
                </c:pt>
                <c:pt idx="780">
                  <c:v>567.87795487035601</c:v>
                </c:pt>
                <c:pt idx="781">
                  <c:v>567.88475317600205</c:v>
                </c:pt>
                <c:pt idx="782">
                  <c:v>567.91189056696203</c:v>
                </c:pt>
                <c:pt idx="783">
                  <c:v>567.91449412209897</c:v>
                </c:pt>
                <c:pt idx="784">
                  <c:v>567.94819620978706</c:v>
                </c:pt>
                <c:pt idx="785">
                  <c:v>567.95960780171799</c:v>
                </c:pt>
                <c:pt idx="786">
                  <c:v>567.97645503780598</c:v>
                </c:pt>
                <c:pt idx="787">
                  <c:v>567.99277786179903</c:v>
                </c:pt>
                <c:pt idx="788">
                  <c:v>568.00135126216196</c:v>
                </c:pt>
                <c:pt idx="789">
                  <c:v>568.00903293106705</c:v>
                </c:pt>
                <c:pt idx="790">
                  <c:v>568.00992466437697</c:v>
                </c:pt>
                <c:pt idx="791">
                  <c:v>568.01276329135897</c:v>
                </c:pt>
                <c:pt idx="792">
                  <c:v>568.01305261836001</c:v>
                </c:pt>
                <c:pt idx="793">
                  <c:v>568.11794969104994</c:v>
                </c:pt>
                <c:pt idx="794">
                  <c:v>568.15626232652505</c:v>
                </c:pt>
                <c:pt idx="795">
                  <c:v>568.18251839653306</c:v>
                </c:pt>
                <c:pt idx="796">
                  <c:v>568.25571350502003</c:v>
                </c:pt>
                <c:pt idx="797">
                  <c:v>568.291997202022</c:v>
                </c:pt>
                <c:pt idx="798">
                  <c:v>568.32511345314799</c:v>
                </c:pt>
                <c:pt idx="799">
                  <c:v>568.32971837728201</c:v>
                </c:pt>
                <c:pt idx="800">
                  <c:v>568.37285074196996</c:v>
                </c:pt>
                <c:pt idx="801">
                  <c:v>568.51575867485701</c:v>
                </c:pt>
                <c:pt idx="802">
                  <c:v>568.55063915558503</c:v>
                </c:pt>
                <c:pt idx="803">
                  <c:v>568.55921260845696</c:v>
                </c:pt>
                <c:pt idx="804">
                  <c:v>568.67581175147802</c:v>
                </c:pt>
                <c:pt idx="805">
                  <c:v>568.73093673392498</c:v>
                </c:pt>
                <c:pt idx="806">
                  <c:v>568.74235452697303</c:v>
                </c:pt>
                <c:pt idx="807">
                  <c:v>568.84728170204505</c:v>
                </c:pt>
                <c:pt idx="808">
                  <c:v>568.84782823575995</c:v>
                </c:pt>
                <c:pt idx="809">
                  <c:v>568.87584783285001</c:v>
                </c:pt>
                <c:pt idx="810">
                  <c:v>568.89069652042099</c:v>
                </c:pt>
                <c:pt idx="811">
                  <c:v>568.94213852316398</c:v>
                </c:pt>
                <c:pt idx="812">
                  <c:v>568.95781575695196</c:v>
                </c:pt>
                <c:pt idx="813">
                  <c:v>569.02389652600095</c:v>
                </c:pt>
                <c:pt idx="814">
                  <c:v>569.09560049843003</c:v>
                </c:pt>
                <c:pt idx="815">
                  <c:v>569.19193854480602</c:v>
                </c:pt>
                <c:pt idx="816">
                  <c:v>569.20737101079203</c:v>
                </c:pt>
                <c:pt idx="817">
                  <c:v>569.33652942706999</c:v>
                </c:pt>
                <c:pt idx="818">
                  <c:v>569.35312237454605</c:v>
                </c:pt>
                <c:pt idx="819">
                  <c:v>569.39483102377994</c:v>
                </c:pt>
                <c:pt idx="820">
                  <c:v>569.454847462835</c:v>
                </c:pt>
                <c:pt idx="821">
                  <c:v>569.49887427380497</c:v>
                </c:pt>
                <c:pt idx="822">
                  <c:v>569.63605302111296</c:v>
                </c:pt>
                <c:pt idx="823">
                  <c:v>569.65718926931004</c:v>
                </c:pt>
                <c:pt idx="824">
                  <c:v>569.67913128501698</c:v>
                </c:pt>
                <c:pt idx="825">
                  <c:v>569.72007523808998</c:v>
                </c:pt>
                <c:pt idx="826">
                  <c:v>569.75608481412905</c:v>
                </c:pt>
                <c:pt idx="827">
                  <c:v>569.80122982818398</c:v>
                </c:pt>
                <c:pt idx="828">
                  <c:v>569.84010728533303</c:v>
                </c:pt>
                <c:pt idx="829">
                  <c:v>569.85496392740197</c:v>
                </c:pt>
                <c:pt idx="830">
                  <c:v>569.86810597972601</c:v>
                </c:pt>
                <c:pt idx="831">
                  <c:v>569.92241518477499</c:v>
                </c:pt>
                <c:pt idx="832">
                  <c:v>569.96662005098494</c:v>
                </c:pt>
                <c:pt idx="833">
                  <c:v>569.98357116444197</c:v>
                </c:pt>
                <c:pt idx="834">
                  <c:v>569.98700069646998</c:v>
                </c:pt>
                <c:pt idx="835">
                  <c:v>570.00643800826401</c:v>
                </c:pt>
                <c:pt idx="836">
                  <c:v>570.01101702418805</c:v>
                </c:pt>
                <c:pt idx="837">
                  <c:v>570.09046100971102</c:v>
                </c:pt>
                <c:pt idx="838">
                  <c:v>570.112745344156</c:v>
                </c:pt>
                <c:pt idx="839">
                  <c:v>570.11961188852899</c:v>
                </c:pt>
                <c:pt idx="840">
                  <c:v>570.17962847118895</c:v>
                </c:pt>
                <c:pt idx="841">
                  <c:v>570.21563846436595</c:v>
                </c:pt>
                <c:pt idx="842">
                  <c:v>570.248218962549</c:v>
                </c:pt>
                <c:pt idx="843">
                  <c:v>570.352247554634</c:v>
                </c:pt>
                <c:pt idx="844">
                  <c:v>570.38825799036795</c:v>
                </c:pt>
                <c:pt idx="845">
                  <c:v>570.43644626405705</c:v>
                </c:pt>
                <c:pt idx="846">
                  <c:v>570.48085640377599</c:v>
                </c:pt>
                <c:pt idx="847">
                  <c:v>570.50446387206398</c:v>
                </c:pt>
                <c:pt idx="848">
                  <c:v>570.55001853337899</c:v>
                </c:pt>
                <c:pt idx="849">
                  <c:v>570.651930144772</c:v>
                </c:pt>
                <c:pt idx="850">
                  <c:v>570.70149517028597</c:v>
                </c:pt>
                <c:pt idx="851">
                  <c:v>570.75922185593902</c:v>
                </c:pt>
                <c:pt idx="852">
                  <c:v>570.84896915465401</c:v>
                </c:pt>
                <c:pt idx="853">
                  <c:v>570.89126058639704</c:v>
                </c:pt>
                <c:pt idx="854">
                  <c:v>570.97871505238902</c:v>
                </c:pt>
                <c:pt idx="855">
                  <c:v>570.99642998371803</c:v>
                </c:pt>
                <c:pt idx="856">
                  <c:v>571.00958138053204</c:v>
                </c:pt>
                <c:pt idx="857">
                  <c:v>571.03873293471702</c:v>
                </c:pt>
                <c:pt idx="858">
                  <c:v>571.23250557458005</c:v>
                </c:pt>
                <c:pt idx="859">
                  <c:v>571.25493329790402</c:v>
                </c:pt>
                <c:pt idx="860">
                  <c:v>571.31366601334503</c:v>
                </c:pt>
                <c:pt idx="861">
                  <c:v>571.44127574501704</c:v>
                </c:pt>
                <c:pt idx="862">
                  <c:v>571.58806214832703</c:v>
                </c:pt>
                <c:pt idx="863">
                  <c:v>571.68648543699896</c:v>
                </c:pt>
                <c:pt idx="864">
                  <c:v>572.00487304382204</c:v>
                </c:pt>
                <c:pt idx="865">
                  <c:v>572.46726319041795</c:v>
                </c:pt>
                <c:pt idx="866">
                  <c:v>572.51870657941595</c:v>
                </c:pt>
                <c:pt idx="867">
                  <c:v>572.56266296812896</c:v>
                </c:pt>
                <c:pt idx="868">
                  <c:v>572.751917446113</c:v>
                </c:pt>
                <c:pt idx="869">
                  <c:v>573.01599611184099</c:v>
                </c:pt>
                <c:pt idx="870">
                  <c:v>573.06504630825702</c:v>
                </c:pt>
                <c:pt idx="871">
                  <c:v>573.54358497543603</c:v>
                </c:pt>
                <c:pt idx="872">
                  <c:v>573.71733772792595</c:v>
                </c:pt>
                <c:pt idx="873">
                  <c:v>576.56840719987395</c:v>
                </c:pt>
                <c:pt idx="874">
                  <c:v>576.72265198072205</c:v>
                </c:pt>
                <c:pt idx="875">
                  <c:v>578.89964099875203</c:v>
                </c:pt>
                <c:pt idx="876">
                  <c:v>579.12139877570905</c:v>
                </c:pt>
                <c:pt idx="877">
                  <c:v>579.90644757449502</c:v>
                </c:pt>
                <c:pt idx="878">
                  <c:v>580.77483516884001</c:v>
                </c:pt>
                <c:pt idx="879">
                  <c:v>580.99609899855602</c:v>
                </c:pt>
                <c:pt idx="880">
                  <c:v>581.04069495854503</c:v>
                </c:pt>
                <c:pt idx="881">
                  <c:v>581.55952671570799</c:v>
                </c:pt>
                <c:pt idx="882">
                  <c:v>582.71089013563198</c:v>
                </c:pt>
                <c:pt idx="883">
                  <c:v>583.84036880824897</c:v>
                </c:pt>
                <c:pt idx="884">
                  <c:v>585.186168265265</c:v>
                </c:pt>
                <c:pt idx="885">
                  <c:v>585.910900970537</c:v>
                </c:pt>
                <c:pt idx="886">
                  <c:v>587.59297959409901</c:v>
                </c:pt>
                <c:pt idx="887">
                  <c:v>589.92318521061395</c:v>
                </c:pt>
                <c:pt idx="888">
                  <c:v>591.32654755525095</c:v>
                </c:pt>
                <c:pt idx="889">
                  <c:v>594.34720152779903</c:v>
                </c:pt>
                <c:pt idx="890">
                  <c:v>595.21885392049103</c:v>
                </c:pt>
                <c:pt idx="891">
                  <c:v>598.99016996380203</c:v>
                </c:pt>
                <c:pt idx="892">
                  <c:v>600.67779965666398</c:v>
                </c:pt>
                <c:pt idx="893">
                  <c:v>600.76149844424003</c:v>
                </c:pt>
                <c:pt idx="894">
                  <c:v>600.80163276987696</c:v>
                </c:pt>
                <c:pt idx="895">
                  <c:v>604.48421791484395</c:v>
                </c:pt>
                <c:pt idx="896">
                  <c:v>605.58749333922697</c:v>
                </c:pt>
                <c:pt idx="897">
                  <c:v>606.48513770214595</c:v>
                </c:pt>
                <c:pt idx="898">
                  <c:v>608.15717667272895</c:v>
                </c:pt>
                <c:pt idx="899">
                  <c:v>614.77556448147504</c:v>
                </c:pt>
                <c:pt idx="900">
                  <c:v>617.46103693021303</c:v>
                </c:pt>
                <c:pt idx="901">
                  <c:v>617.77510667193599</c:v>
                </c:pt>
                <c:pt idx="902">
                  <c:v>618.00870963902696</c:v>
                </c:pt>
                <c:pt idx="903">
                  <c:v>618.15292565077596</c:v>
                </c:pt>
                <c:pt idx="904">
                  <c:v>618.81716818819996</c:v>
                </c:pt>
                <c:pt idx="905">
                  <c:v>619.49209930705399</c:v>
                </c:pt>
                <c:pt idx="906">
                  <c:v>619.53520451269503</c:v>
                </c:pt>
                <c:pt idx="907">
                  <c:v>619.98829176507797</c:v>
                </c:pt>
                <c:pt idx="908">
                  <c:v>620.53463084844896</c:v>
                </c:pt>
                <c:pt idx="909">
                  <c:v>621.17128076416202</c:v>
                </c:pt>
                <c:pt idx="910">
                  <c:v>621.21454329861297</c:v>
                </c:pt>
                <c:pt idx="911">
                  <c:v>621.61925210695597</c:v>
                </c:pt>
                <c:pt idx="912">
                  <c:v>621.78613255257801</c:v>
                </c:pt>
                <c:pt idx="913">
                  <c:v>622.78871888982496</c:v>
                </c:pt>
                <c:pt idx="914">
                  <c:v>623.12900568908799</c:v>
                </c:pt>
                <c:pt idx="915">
                  <c:v>623.90825810470596</c:v>
                </c:pt>
                <c:pt idx="916">
                  <c:v>625.33650935379899</c:v>
                </c:pt>
                <c:pt idx="917">
                  <c:v>627.04517138429401</c:v>
                </c:pt>
                <c:pt idx="918">
                  <c:v>627.49889474604799</c:v>
                </c:pt>
                <c:pt idx="919">
                  <c:v>627.59358087761495</c:v>
                </c:pt>
                <c:pt idx="920">
                  <c:v>629.08900635411305</c:v>
                </c:pt>
                <c:pt idx="921">
                  <c:v>629.65583658747005</c:v>
                </c:pt>
                <c:pt idx="922">
                  <c:v>629.77787006819403</c:v>
                </c:pt>
                <c:pt idx="923">
                  <c:v>629.83787683858498</c:v>
                </c:pt>
                <c:pt idx="924">
                  <c:v>630.05618018713903</c:v>
                </c:pt>
                <c:pt idx="925">
                  <c:v>630.06476692278204</c:v>
                </c:pt>
                <c:pt idx="926">
                  <c:v>630.85981437309499</c:v>
                </c:pt>
                <c:pt idx="927">
                  <c:v>631.34231683212295</c:v>
                </c:pt>
                <c:pt idx="928">
                  <c:v>632.24921139356798</c:v>
                </c:pt>
                <c:pt idx="929">
                  <c:v>632.34375206681796</c:v>
                </c:pt>
                <c:pt idx="930">
                  <c:v>632.96875601100498</c:v>
                </c:pt>
                <c:pt idx="931">
                  <c:v>633.19718415462796</c:v>
                </c:pt>
                <c:pt idx="932">
                  <c:v>633.61454121670602</c:v>
                </c:pt>
                <c:pt idx="933">
                  <c:v>633.70735759066804</c:v>
                </c:pt>
                <c:pt idx="934">
                  <c:v>634.65034844208401</c:v>
                </c:pt>
                <c:pt idx="935">
                  <c:v>634.72236205264403</c:v>
                </c:pt>
                <c:pt idx="936">
                  <c:v>636.25103368115094</c:v>
                </c:pt>
                <c:pt idx="937">
                  <c:v>636.34035114222797</c:v>
                </c:pt>
                <c:pt idx="938">
                  <c:v>638.54233891239505</c:v>
                </c:pt>
                <c:pt idx="939">
                  <c:v>640.66389942610203</c:v>
                </c:pt>
                <c:pt idx="940">
                  <c:v>642.08801084317201</c:v>
                </c:pt>
                <c:pt idx="941">
                  <c:v>642.56902117272705</c:v>
                </c:pt>
                <c:pt idx="942">
                  <c:v>644.31274172702501</c:v>
                </c:pt>
                <c:pt idx="943">
                  <c:v>645.00325226771895</c:v>
                </c:pt>
                <c:pt idx="944">
                  <c:v>645.20954229434903</c:v>
                </c:pt>
                <c:pt idx="945">
                  <c:v>646.877782516857</c:v>
                </c:pt>
                <c:pt idx="946">
                  <c:v>650.85716736979498</c:v>
                </c:pt>
                <c:pt idx="947">
                  <c:v>651.22488213701001</c:v>
                </c:pt>
                <c:pt idx="948">
                  <c:v>651.42413476448701</c:v>
                </c:pt>
                <c:pt idx="949">
                  <c:v>656.01901640233405</c:v>
                </c:pt>
                <c:pt idx="950">
                  <c:v>658.40459162523803</c:v>
                </c:pt>
                <c:pt idx="951">
                  <c:v>658.41662190347597</c:v>
                </c:pt>
                <c:pt idx="952">
                  <c:v>665.38773787599098</c:v>
                </c:pt>
                <c:pt idx="953">
                  <c:v>667.73238427415504</c:v>
                </c:pt>
                <c:pt idx="954">
                  <c:v>672.81603062906697</c:v>
                </c:pt>
                <c:pt idx="955">
                  <c:v>683.32536326168997</c:v>
                </c:pt>
                <c:pt idx="956">
                  <c:v>683.89180100098702</c:v>
                </c:pt>
                <c:pt idx="957">
                  <c:v>684.20995363443899</c:v>
                </c:pt>
                <c:pt idx="958">
                  <c:v>684.50336514375999</c:v>
                </c:pt>
                <c:pt idx="959">
                  <c:v>684.85176199354305</c:v>
                </c:pt>
                <c:pt idx="960">
                  <c:v>685.19194343708</c:v>
                </c:pt>
                <c:pt idx="961">
                  <c:v>686.97712865516098</c:v>
                </c:pt>
                <c:pt idx="962">
                  <c:v>686.98502159795805</c:v>
                </c:pt>
                <c:pt idx="963">
                  <c:v>687.39677916296898</c:v>
                </c:pt>
                <c:pt idx="964">
                  <c:v>687.52161625955296</c:v>
                </c:pt>
                <c:pt idx="965">
                  <c:v>687.74863924999102</c:v>
                </c:pt>
                <c:pt idx="966">
                  <c:v>690.55805883098503</c:v>
                </c:pt>
                <c:pt idx="967">
                  <c:v>691.20835493910397</c:v>
                </c:pt>
                <c:pt idx="968">
                  <c:v>692.36121731837704</c:v>
                </c:pt>
                <c:pt idx="969">
                  <c:v>692.63814812500095</c:v>
                </c:pt>
                <c:pt idx="970">
                  <c:v>692.78475400167099</c:v>
                </c:pt>
                <c:pt idx="971">
                  <c:v>693.56871851281903</c:v>
                </c:pt>
                <c:pt idx="972">
                  <c:v>695.897795637694</c:v>
                </c:pt>
                <c:pt idx="973">
                  <c:v>697.91572119720399</c:v>
                </c:pt>
                <c:pt idx="974">
                  <c:v>698.10795992497697</c:v>
                </c:pt>
                <c:pt idx="975">
                  <c:v>698.45547208592598</c:v>
                </c:pt>
                <c:pt idx="976">
                  <c:v>698.94921981304606</c:v>
                </c:pt>
                <c:pt idx="977">
                  <c:v>699.02140069180302</c:v>
                </c:pt>
                <c:pt idx="978">
                  <c:v>699.61800198991705</c:v>
                </c:pt>
                <c:pt idx="979">
                  <c:v>700.093641017339</c:v>
                </c:pt>
                <c:pt idx="980">
                  <c:v>700.38094790373395</c:v>
                </c:pt>
                <c:pt idx="981">
                  <c:v>700.90362612930301</c:v>
                </c:pt>
                <c:pt idx="982">
                  <c:v>701.122591914483</c:v>
                </c:pt>
                <c:pt idx="983">
                  <c:v>701.47858246764997</c:v>
                </c:pt>
                <c:pt idx="984">
                  <c:v>702.94319580741001</c:v>
                </c:pt>
                <c:pt idx="985">
                  <c:v>703.87917550381803</c:v>
                </c:pt>
                <c:pt idx="986">
                  <c:v>704.86851612448697</c:v>
                </c:pt>
                <c:pt idx="987">
                  <c:v>704.96414221790099</c:v>
                </c:pt>
                <c:pt idx="988">
                  <c:v>705.348070955136</c:v>
                </c:pt>
                <c:pt idx="989">
                  <c:v>705.914662950462</c:v>
                </c:pt>
                <c:pt idx="990">
                  <c:v>706.51861874118197</c:v>
                </c:pt>
                <c:pt idx="991">
                  <c:v>706.72510144808098</c:v>
                </c:pt>
                <c:pt idx="992">
                  <c:v>707.73980532314397</c:v>
                </c:pt>
                <c:pt idx="993">
                  <c:v>707.78454416494799</c:v>
                </c:pt>
                <c:pt idx="994">
                  <c:v>708.32298273253605</c:v>
                </c:pt>
                <c:pt idx="995">
                  <c:v>708.61618855534903</c:v>
                </c:pt>
                <c:pt idx="996">
                  <c:v>710.47176715834496</c:v>
                </c:pt>
                <c:pt idx="997">
                  <c:v>712.06126551607201</c:v>
                </c:pt>
                <c:pt idx="998">
                  <c:v>712.10656335592796</c:v>
                </c:pt>
                <c:pt idx="999">
                  <c:v>712.59653970982697</c:v>
                </c:pt>
                <c:pt idx="1000">
                  <c:v>713.55568291776797</c:v>
                </c:pt>
                <c:pt idx="1001">
                  <c:v>713.67499754841106</c:v>
                </c:pt>
                <c:pt idx="1002">
                  <c:v>714.69098658313203</c:v>
                </c:pt>
                <c:pt idx="1003">
                  <c:v>716.55264718212004</c:v>
                </c:pt>
                <c:pt idx="1004">
                  <c:v>717.254819708333</c:v>
                </c:pt>
                <c:pt idx="1005">
                  <c:v>718.18260405748799</c:v>
                </c:pt>
                <c:pt idx="1006">
                  <c:v>718.77126374476904</c:v>
                </c:pt>
                <c:pt idx="1007">
                  <c:v>720.885478006016</c:v>
                </c:pt>
                <c:pt idx="1008">
                  <c:v>721.16558006066703</c:v>
                </c:pt>
                <c:pt idx="1009">
                  <c:v>721.21941228901403</c:v>
                </c:pt>
                <c:pt idx="1010">
                  <c:v>721.80747718444695</c:v>
                </c:pt>
                <c:pt idx="1011">
                  <c:v>722.55517731756004</c:v>
                </c:pt>
                <c:pt idx="1012">
                  <c:v>723.93703825975501</c:v>
                </c:pt>
                <c:pt idx="1013">
                  <c:v>724.10596495000198</c:v>
                </c:pt>
                <c:pt idx="1014">
                  <c:v>725.48228200901303</c:v>
                </c:pt>
                <c:pt idx="1015">
                  <c:v>725.630993027209</c:v>
                </c:pt>
                <c:pt idx="1016">
                  <c:v>726.07104452430804</c:v>
                </c:pt>
                <c:pt idx="1017">
                  <c:v>726.66536441000903</c:v>
                </c:pt>
                <c:pt idx="1018">
                  <c:v>726.73078293616504</c:v>
                </c:pt>
                <c:pt idx="1019">
                  <c:v>726.99485109340799</c:v>
                </c:pt>
                <c:pt idx="1020">
                  <c:v>727.562296160404</c:v>
                </c:pt>
                <c:pt idx="1021">
                  <c:v>727.70617365868395</c:v>
                </c:pt>
                <c:pt idx="1022">
                  <c:v>728.09494728757602</c:v>
                </c:pt>
                <c:pt idx="1023">
                  <c:v>728.95954593456702</c:v>
                </c:pt>
                <c:pt idx="1024">
                  <c:v>729.07180220647899</c:v>
                </c:pt>
                <c:pt idx="1025">
                  <c:v>729.147900354934</c:v>
                </c:pt>
                <c:pt idx="1026">
                  <c:v>729.26979471145796</c:v>
                </c:pt>
                <c:pt idx="1027">
                  <c:v>729.94608773155005</c:v>
                </c:pt>
                <c:pt idx="1028">
                  <c:v>730.04353124761406</c:v>
                </c:pt>
                <c:pt idx="1029">
                  <c:v>730.51975263230395</c:v>
                </c:pt>
                <c:pt idx="1030">
                  <c:v>730.58377859288805</c:v>
                </c:pt>
                <c:pt idx="1031">
                  <c:v>730.63338710784603</c:v>
                </c:pt>
                <c:pt idx="1032">
                  <c:v>730.98908509699095</c:v>
                </c:pt>
                <c:pt idx="1033">
                  <c:v>731.44402494703297</c:v>
                </c:pt>
                <c:pt idx="1034">
                  <c:v>732.45057550790602</c:v>
                </c:pt>
                <c:pt idx="1035">
                  <c:v>732.50080013053798</c:v>
                </c:pt>
                <c:pt idx="1036">
                  <c:v>732.59836275248801</c:v>
                </c:pt>
                <c:pt idx="1037">
                  <c:v>733.08249167786698</c:v>
                </c:pt>
                <c:pt idx="1038">
                  <c:v>733.32155154987902</c:v>
                </c:pt>
                <c:pt idx="1039">
                  <c:v>734.41695235909106</c:v>
                </c:pt>
                <c:pt idx="1040">
                  <c:v>736.55637335677898</c:v>
                </c:pt>
                <c:pt idx="1041">
                  <c:v>737.19772196875203</c:v>
                </c:pt>
                <c:pt idx="1042">
                  <c:v>738.43381315109104</c:v>
                </c:pt>
                <c:pt idx="1043">
                  <c:v>738.54459189900297</c:v>
                </c:pt>
                <c:pt idx="1044">
                  <c:v>741.31287322977596</c:v>
                </c:pt>
                <c:pt idx="1045">
                  <c:v>743.93073929755496</c:v>
                </c:pt>
                <c:pt idx="1046">
                  <c:v>747.00962648096402</c:v>
                </c:pt>
                <c:pt idx="1047">
                  <c:v>747.93974847610002</c:v>
                </c:pt>
                <c:pt idx="1048">
                  <c:v>750.09717949123501</c:v>
                </c:pt>
                <c:pt idx="1049">
                  <c:v>750.22119628721202</c:v>
                </c:pt>
                <c:pt idx="1050">
                  <c:v>750.786226226292</c:v>
                </c:pt>
                <c:pt idx="1051">
                  <c:v>751.39776513740298</c:v>
                </c:pt>
                <c:pt idx="1052">
                  <c:v>752.167800658734</c:v>
                </c:pt>
                <c:pt idx="1053">
                  <c:v>752.23843105660501</c:v>
                </c:pt>
                <c:pt idx="1054">
                  <c:v>752.30476604446699</c:v>
                </c:pt>
                <c:pt idx="1055">
                  <c:v>752.32713844040495</c:v>
                </c:pt>
                <c:pt idx="1056">
                  <c:v>752.38830572823201</c:v>
                </c:pt>
                <c:pt idx="1057">
                  <c:v>752.47099544239995</c:v>
                </c:pt>
                <c:pt idx="1058">
                  <c:v>752.719065609616</c:v>
                </c:pt>
                <c:pt idx="1059">
                  <c:v>752.90599658619794</c:v>
                </c:pt>
                <c:pt idx="1060">
                  <c:v>752.93352790343602</c:v>
                </c:pt>
                <c:pt idx="1061">
                  <c:v>752.98264184645097</c:v>
                </c:pt>
                <c:pt idx="1062">
                  <c:v>753.81123514240596</c:v>
                </c:pt>
                <c:pt idx="1063">
                  <c:v>753.83879890347202</c:v>
                </c:pt>
                <c:pt idx="1064">
                  <c:v>754.19796442919801</c:v>
                </c:pt>
                <c:pt idx="1065">
                  <c:v>754.19974005762106</c:v>
                </c:pt>
                <c:pt idx="1066">
                  <c:v>754.21096444921398</c:v>
                </c:pt>
                <c:pt idx="1067">
                  <c:v>754.75536632183105</c:v>
                </c:pt>
                <c:pt idx="1068">
                  <c:v>754.79843640619401</c:v>
                </c:pt>
                <c:pt idx="1069">
                  <c:v>755.48749087253896</c:v>
                </c:pt>
                <c:pt idx="1070">
                  <c:v>755.67363055571798</c:v>
                </c:pt>
                <c:pt idx="1071">
                  <c:v>755.92434478858104</c:v>
                </c:pt>
                <c:pt idx="1072">
                  <c:v>756.78406436115699</c:v>
                </c:pt>
                <c:pt idx="1073">
                  <c:v>756.89169834501001</c:v>
                </c:pt>
                <c:pt idx="1074">
                  <c:v>757.01646207022395</c:v>
                </c:pt>
                <c:pt idx="1075">
                  <c:v>758.07086547613699</c:v>
                </c:pt>
                <c:pt idx="1076">
                  <c:v>758.53192736930305</c:v>
                </c:pt>
                <c:pt idx="1077">
                  <c:v>758.54823468539303</c:v>
                </c:pt>
                <c:pt idx="1078">
                  <c:v>758.75246748772304</c:v>
                </c:pt>
                <c:pt idx="1079">
                  <c:v>758.85147537756404</c:v>
                </c:pt>
                <c:pt idx="1080">
                  <c:v>759.26856814599398</c:v>
                </c:pt>
                <c:pt idx="1081">
                  <c:v>759.55021258891304</c:v>
                </c:pt>
                <c:pt idx="1082">
                  <c:v>759.71813615022404</c:v>
                </c:pt>
                <c:pt idx="1083">
                  <c:v>759.90953310668203</c:v>
                </c:pt>
                <c:pt idx="1084">
                  <c:v>760.50915477585397</c:v>
                </c:pt>
                <c:pt idx="1085">
                  <c:v>760.84076692689996</c:v>
                </c:pt>
                <c:pt idx="1086">
                  <c:v>760.93725864165106</c:v>
                </c:pt>
                <c:pt idx="1087">
                  <c:v>761.11912396020705</c:v>
                </c:pt>
                <c:pt idx="1088">
                  <c:v>761.24552445419602</c:v>
                </c:pt>
                <c:pt idx="1089">
                  <c:v>761.28187380623206</c:v>
                </c:pt>
                <c:pt idx="1090">
                  <c:v>761.60598479500197</c:v>
                </c:pt>
                <c:pt idx="1091">
                  <c:v>761.81715468226298</c:v>
                </c:pt>
                <c:pt idx="1092">
                  <c:v>762.16142791319999</c:v>
                </c:pt>
                <c:pt idx="1093">
                  <c:v>762.18840512227098</c:v>
                </c:pt>
                <c:pt idx="1094">
                  <c:v>762.40189356829899</c:v>
                </c:pt>
                <c:pt idx="1095">
                  <c:v>762.43463307860202</c:v>
                </c:pt>
                <c:pt idx="1096">
                  <c:v>762.69061278752099</c:v>
                </c:pt>
                <c:pt idx="1097">
                  <c:v>763.14801642074303</c:v>
                </c:pt>
                <c:pt idx="1098">
                  <c:v>763.37126578912603</c:v>
                </c:pt>
                <c:pt idx="1099">
                  <c:v>763.450332980393</c:v>
                </c:pt>
                <c:pt idx="1100">
                  <c:v>763.546830215608</c:v>
                </c:pt>
                <c:pt idx="1101">
                  <c:v>763.56578505698405</c:v>
                </c:pt>
                <c:pt idx="1102">
                  <c:v>763.68392385815901</c:v>
                </c:pt>
                <c:pt idx="1103">
                  <c:v>764.13195487087796</c:v>
                </c:pt>
                <c:pt idx="1104">
                  <c:v>764.39636054962295</c:v>
                </c:pt>
                <c:pt idx="1105">
                  <c:v>764.43696346553497</c:v>
                </c:pt>
                <c:pt idx="1106">
                  <c:v>764.48995067922499</c:v>
                </c:pt>
                <c:pt idx="1107">
                  <c:v>764.51375492676505</c:v>
                </c:pt>
                <c:pt idx="1108">
                  <c:v>764.54380318348001</c:v>
                </c:pt>
                <c:pt idx="1109">
                  <c:v>764.72571350836097</c:v>
                </c:pt>
                <c:pt idx="1110">
                  <c:v>764.97191466426796</c:v>
                </c:pt>
                <c:pt idx="1111">
                  <c:v>765.09868501103199</c:v>
                </c:pt>
                <c:pt idx="1112">
                  <c:v>765.12947717249597</c:v>
                </c:pt>
                <c:pt idx="1113">
                  <c:v>765.30524613973898</c:v>
                </c:pt>
                <c:pt idx="1114">
                  <c:v>765.57355904937504</c:v>
                </c:pt>
                <c:pt idx="1115">
                  <c:v>765.94555047978702</c:v>
                </c:pt>
                <c:pt idx="1116">
                  <c:v>766.07036709941599</c:v>
                </c:pt>
                <c:pt idx="1117">
                  <c:v>766.12747693236599</c:v>
                </c:pt>
                <c:pt idx="1118">
                  <c:v>766.33427246724295</c:v>
                </c:pt>
                <c:pt idx="1119">
                  <c:v>766.43422402506906</c:v>
                </c:pt>
                <c:pt idx="1120">
                  <c:v>767.01399223259102</c:v>
                </c:pt>
                <c:pt idx="1121">
                  <c:v>767.01842863555498</c:v>
                </c:pt>
                <c:pt idx="1122">
                  <c:v>767.63982688605302</c:v>
                </c:pt>
                <c:pt idx="1123">
                  <c:v>767.69079964096295</c:v>
                </c:pt>
                <c:pt idx="1124">
                  <c:v>767.97071537065995</c:v>
                </c:pt>
                <c:pt idx="1125">
                  <c:v>768.34986178536099</c:v>
                </c:pt>
                <c:pt idx="1126">
                  <c:v>768.89273676160303</c:v>
                </c:pt>
                <c:pt idx="1127">
                  <c:v>769.10787604050302</c:v>
                </c:pt>
                <c:pt idx="1128">
                  <c:v>769.16575535526601</c:v>
                </c:pt>
                <c:pt idx="1129">
                  <c:v>772.49899282694503</c:v>
                </c:pt>
                <c:pt idx="1130">
                  <c:v>775.24578228861799</c:v>
                </c:pt>
                <c:pt idx="1131">
                  <c:v>775.54002274318896</c:v>
                </c:pt>
                <c:pt idx="1132">
                  <c:v>776.02556343605602</c:v>
                </c:pt>
                <c:pt idx="1133">
                  <c:v>777.61788525618897</c:v>
                </c:pt>
                <c:pt idx="1134">
                  <c:v>779.941579039109</c:v>
                </c:pt>
                <c:pt idx="1135">
                  <c:v>781.90276234409498</c:v>
                </c:pt>
                <c:pt idx="1136">
                  <c:v>782.82620530628606</c:v>
                </c:pt>
                <c:pt idx="1137">
                  <c:v>784.32665283973097</c:v>
                </c:pt>
                <c:pt idx="1138">
                  <c:v>786.76691534934696</c:v>
                </c:pt>
                <c:pt idx="1139">
                  <c:v>787.96637548619196</c:v>
                </c:pt>
                <c:pt idx="1140">
                  <c:v>788.33363541203403</c:v>
                </c:pt>
                <c:pt idx="1141">
                  <c:v>790.31655225968802</c:v>
                </c:pt>
                <c:pt idx="1142">
                  <c:v>793.19401630858295</c:v>
                </c:pt>
                <c:pt idx="1143">
                  <c:v>793.20728580617299</c:v>
                </c:pt>
                <c:pt idx="1144">
                  <c:v>793.94933493719998</c:v>
                </c:pt>
                <c:pt idx="1145">
                  <c:v>794.03366875119605</c:v>
                </c:pt>
                <c:pt idx="1146">
                  <c:v>796.07446373641801</c:v>
                </c:pt>
                <c:pt idx="1147">
                  <c:v>796.26934012725701</c:v>
                </c:pt>
                <c:pt idx="1148">
                  <c:v>797.21392351162206</c:v>
                </c:pt>
                <c:pt idx="1149">
                  <c:v>797.52534141170202</c:v>
                </c:pt>
                <c:pt idx="1150">
                  <c:v>798.04347830262304</c:v>
                </c:pt>
                <c:pt idx="1151">
                  <c:v>799.44392987714195</c:v>
                </c:pt>
                <c:pt idx="1152">
                  <c:v>801.01299526564003</c:v>
                </c:pt>
                <c:pt idx="1153">
                  <c:v>801.67233534939203</c:v>
                </c:pt>
                <c:pt idx="1154">
                  <c:v>802.89352643270502</c:v>
                </c:pt>
                <c:pt idx="1155">
                  <c:v>803.25230149607705</c:v>
                </c:pt>
                <c:pt idx="1156">
                  <c:v>803.68180086153802</c:v>
                </c:pt>
                <c:pt idx="1157">
                  <c:v>803.73828013052901</c:v>
                </c:pt>
                <c:pt idx="1158">
                  <c:v>804.11302974762998</c:v>
                </c:pt>
                <c:pt idx="1159">
                  <c:v>804.77411577020098</c:v>
                </c:pt>
                <c:pt idx="1160">
                  <c:v>805.32825508046005</c:v>
                </c:pt>
                <c:pt idx="1161">
                  <c:v>805.50894673401501</c:v>
                </c:pt>
                <c:pt idx="1162">
                  <c:v>805.64392210659196</c:v>
                </c:pt>
                <c:pt idx="1163">
                  <c:v>806.47452127418296</c:v>
                </c:pt>
                <c:pt idx="1164">
                  <c:v>806.72465086517298</c:v>
                </c:pt>
                <c:pt idx="1165">
                  <c:v>807.54191422246004</c:v>
                </c:pt>
                <c:pt idx="1166">
                  <c:v>807.56171482985701</c:v>
                </c:pt>
                <c:pt idx="1167">
                  <c:v>809.39509701071199</c:v>
                </c:pt>
                <c:pt idx="1168">
                  <c:v>810.68398032015898</c:v>
                </c:pt>
                <c:pt idx="1169">
                  <c:v>846.32136966056999</c:v>
                </c:pt>
                <c:pt idx="1170">
                  <c:v>863.25784303645503</c:v>
                </c:pt>
                <c:pt idx="1171">
                  <c:v>886.486655909457</c:v>
                </c:pt>
                <c:pt idx="1172">
                  <c:v>887.31071999109099</c:v>
                </c:pt>
                <c:pt idx="1173">
                  <c:v>900.42649938883801</c:v>
                </c:pt>
                <c:pt idx="1174">
                  <c:v>918.57680096382398</c:v>
                </c:pt>
                <c:pt idx="1175">
                  <c:v>929.71540842770605</c:v>
                </c:pt>
                <c:pt idx="1176">
                  <c:v>941.014068960435</c:v>
                </c:pt>
                <c:pt idx="1177">
                  <c:v>948.95466989077795</c:v>
                </c:pt>
                <c:pt idx="1178">
                  <c:v>955.00156483210503</c:v>
                </c:pt>
                <c:pt idx="1179">
                  <c:v>957.91832040337795</c:v>
                </c:pt>
                <c:pt idx="1180">
                  <c:v>961.00597484596699</c:v>
                </c:pt>
                <c:pt idx="1181">
                  <c:v>964.62460212418</c:v>
                </c:pt>
                <c:pt idx="1182">
                  <c:v>969.58324837911402</c:v>
                </c:pt>
                <c:pt idx="1183">
                  <c:v>970.62150608562695</c:v>
                </c:pt>
                <c:pt idx="1184">
                  <c:v>972.57989835828698</c:v>
                </c:pt>
                <c:pt idx="1185">
                  <c:v>975.08517852274895</c:v>
                </c:pt>
                <c:pt idx="1186">
                  <c:v>976.64433227029895</c:v>
                </c:pt>
                <c:pt idx="1187">
                  <c:v>979.95896783847297</c:v>
                </c:pt>
                <c:pt idx="1188">
                  <c:v>980.63557742782496</c:v>
                </c:pt>
                <c:pt idx="1189">
                  <c:v>981.46487330876198</c:v>
                </c:pt>
                <c:pt idx="1190">
                  <c:v>982.49725120907601</c:v>
                </c:pt>
                <c:pt idx="1191">
                  <c:v>982.5061368785</c:v>
                </c:pt>
                <c:pt idx="1192">
                  <c:v>982.53732322199403</c:v>
                </c:pt>
                <c:pt idx="1193">
                  <c:v>982.53905579733703</c:v>
                </c:pt>
                <c:pt idx="1194">
                  <c:v>982.60045010229305</c:v>
                </c:pt>
                <c:pt idx="1195">
                  <c:v>982.62093520308599</c:v>
                </c:pt>
                <c:pt idx="1196">
                  <c:v>982.64994077345602</c:v>
                </c:pt>
                <c:pt idx="1197">
                  <c:v>982.70018562821804</c:v>
                </c:pt>
                <c:pt idx="1198">
                  <c:v>982.79894293822497</c:v>
                </c:pt>
                <c:pt idx="1199">
                  <c:v>982.80662577321402</c:v>
                </c:pt>
                <c:pt idx="1200">
                  <c:v>982.88903753637396</c:v>
                </c:pt>
                <c:pt idx="1201">
                  <c:v>982.94794565122697</c:v>
                </c:pt>
                <c:pt idx="1202">
                  <c:v>983.30336393484095</c:v>
                </c:pt>
                <c:pt idx="1203">
                  <c:v>983.36550268637404</c:v>
                </c:pt>
                <c:pt idx="1204">
                  <c:v>983.37936357464798</c:v>
                </c:pt>
                <c:pt idx="1205">
                  <c:v>983.45311845793799</c:v>
                </c:pt>
                <c:pt idx="1206">
                  <c:v>983.46524685743498</c:v>
                </c:pt>
                <c:pt idx="1207">
                  <c:v>983.465994233841</c:v>
                </c:pt>
                <c:pt idx="1208">
                  <c:v>983.49025085162305</c:v>
                </c:pt>
                <c:pt idx="1209">
                  <c:v>983.63157955987901</c:v>
                </c:pt>
                <c:pt idx="1210">
                  <c:v>983.64394840260195</c:v>
                </c:pt>
                <c:pt idx="1211">
                  <c:v>989.01691698530101</c:v>
                </c:pt>
                <c:pt idx="1212">
                  <c:v>989.21241089862099</c:v>
                </c:pt>
                <c:pt idx="1213">
                  <c:v>989.28692635039795</c:v>
                </c:pt>
                <c:pt idx="1214">
                  <c:v>989.29385802729803</c:v>
                </c:pt>
                <c:pt idx="1215">
                  <c:v>989.29488930152297</c:v>
                </c:pt>
                <c:pt idx="1216">
                  <c:v>989.30772138465898</c:v>
                </c:pt>
                <c:pt idx="1217">
                  <c:v>989.30945430466204</c:v>
                </c:pt>
                <c:pt idx="1218">
                  <c:v>989.32505058803099</c:v>
                </c:pt>
                <c:pt idx="1219">
                  <c:v>989.32678350877597</c:v>
                </c:pt>
                <c:pt idx="1220">
                  <c:v>989.33544811361196</c:v>
                </c:pt>
                <c:pt idx="1221">
                  <c:v>989.33614932713704</c:v>
                </c:pt>
                <c:pt idx="1222">
                  <c:v>989.35034320103603</c:v>
                </c:pt>
                <c:pt idx="1223">
                  <c:v>989.35347840510894</c:v>
                </c:pt>
                <c:pt idx="1224">
                  <c:v>989.35900787969194</c:v>
                </c:pt>
                <c:pt idx="1225">
                  <c:v>989.36144193924099</c:v>
                </c:pt>
                <c:pt idx="1226">
                  <c:v>989.37080749049403</c:v>
                </c:pt>
                <c:pt idx="1227">
                  <c:v>989.37183947416304</c:v>
                </c:pt>
                <c:pt idx="1228">
                  <c:v>989.37530531973005</c:v>
                </c:pt>
                <c:pt idx="1229">
                  <c:v>989.37633724256398</c:v>
                </c:pt>
                <c:pt idx="1230">
                  <c:v>989.39230306107004</c:v>
                </c:pt>
                <c:pt idx="1231">
                  <c:v>989.39539955028602</c:v>
                </c:pt>
                <c:pt idx="1232">
                  <c:v>989.397833323143</c:v>
                </c:pt>
                <c:pt idx="1233">
                  <c:v>989.40059836303999</c:v>
                </c:pt>
                <c:pt idx="1234">
                  <c:v>989.46648457729998</c:v>
                </c:pt>
                <c:pt idx="1235">
                  <c:v>989.470283459391</c:v>
                </c:pt>
                <c:pt idx="1236">
                  <c:v>989.47408204303895</c:v>
                </c:pt>
                <c:pt idx="1237">
                  <c:v>989.48447960687201</c:v>
                </c:pt>
                <c:pt idx="1238">
                  <c:v>989.49244416502995</c:v>
                </c:pt>
                <c:pt idx="1239">
                  <c:v>989.49904295273404</c:v>
                </c:pt>
                <c:pt idx="1240">
                  <c:v>989.499742760044</c:v>
                </c:pt>
                <c:pt idx="1241">
                  <c:v>989.500775867166</c:v>
                </c:pt>
                <c:pt idx="1242">
                  <c:v>989.50527474254295</c:v>
                </c:pt>
                <c:pt idx="1243">
                  <c:v>989.50700767099704</c:v>
                </c:pt>
                <c:pt idx="1244">
                  <c:v>989.50770752563403</c:v>
                </c:pt>
                <c:pt idx="1245">
                  <c:v>989.51913817225397</c:v>
                </c:pt>
                <c:pt idx="1246">
                  <c:v>989.53196833961397</c:v>
                </c:pt>
                <c:pt idx="1247">
                  <c:v>989.53716708735601</c:v>
                </c:pt>
              </c:numCache>
            </c:numRef>
          </c:xVal>
          <c:yVal>
            <c:numRef>
              <c:f>'20200218-170005-calibrating (2)'!$B$2:$B$1249</c:f>
              <c:numCache>
                <c:formatCode>General</c:formatCode>
                <c:ptCount val="1248"/>
                <c:pt idx="0">
                  <c:v>486.82045255999998</c:v>
                </c:pt>
                <c:pt idx="1">
                  <c:v>486.82045255999998</c:v>
                </c:pt>
                <c:pt idx="2">
                  <c:v>491.85705125599998</c:v>
                </c:pt>
                <c:pt idx="3">
                  <c:v>490.59790158200002</c:v>
                </c:pt>
                <c:pt idx="4">
                  <c:v>494.375350604</c:v>
                </c:pt>
                <c:pt idx="5">
                  <c:v>498.15279962599999</c:v>
                </c:pt>
                <c:pt idx="6">
                  <c:v>496.89364995199998</c:v>
                </c:pt>
                <c:pt idx="7">
                  <c:v>496.89364995199998</c:v>
                </c:pt>
                <c:pt idx="8">
                  <c:v>499.4119493</c:v>
                </c:pt>
                <c:pt idx="9">
                  <c:v>496.89364995199998</c:v>
                </c:pt>
                <c:pt idx="10">
                  <c:v>495.63450027800002</c:v>
                </c:pt>
                <c:pt idx="11">
                  <c:v>488.07960223399999</c:v>
                </c:pt>
                <c:pt idx="12">
                  <c:v>498.15279962599999</c:v>
                </c:pt>
                <c:pt idx="13">
                  <c:v>496.89364995199998</c:v>
                </c:pt>
                <c:pt idx="14">
                  <c:v>501.93024864799997</c:v>
                </c:pt>
                <c:pt idx="15">
                  <c:v>488.07960223399999</c:v>
                </c:pt>
                <c:pt idx="16">
                  <c:v>491.85705125599998</c:v>
                </c:pt>
                <c:pt idx="17">
                  <c:v>494.375350604</c:v>
                </c:pt>
                <c:pt idx="18">
                  <c:v>499.4119493</c:v>
                </c:pt>
                <c:pt idx="19">
                  <c:v>499.4119493</c:v>
                </c:pt>
                <c:pt idx="20">
                  <c:v>493.11620092999999</c:v>
                </c:pt>
                <c:pt idx="21">
                  <c:v>501.93024864799997</c:v>
                </c:pt>
                <c:pt idx="22">
                  <c:v>495.63450027800002</c:v>
                </c:pt>
                <c:pt idx="23">
                  <c:v>489.33875190800001</c:v>
                </c:pt>
                <c:pt idx="24">
                  <c:v>498.15279962599999</c:v>
                </c:pt>
                <c:pt idx="25">
                  <c:v>500.67109897400002</c:v>
                </c:pt>
                <c:pt idx="26">
                  <c:v>472.969806146</c:v>
                </c:pt>
                <c:pt idx="27">
                  <c:v>501.93024864799997</c:v>
                </c:pt>
                <c:pt idx="28">
                  <c:v>488.07960223399999</c:v>
                </c:pt>
                <c:pt idx="29">
                  <c:v>495.63450027800002</c:v>
                </c:pt>
                <c:pt idx="30">
                  <c:v>485.56130288600002</c:v>
                </c:pt>
                <c:pt idx="31">
                  <c:v>494.375350604</c:v>
                </c:pt>
                <c:pt idx="32">
                  <c:v>499.4119493</c:v>
                </c:pt>
                <c:pt idx="33">
                  <c:v>498.15279962599999</c:v>
                </c:pt>
                <c:pt idx="34">
                  <c:v>500.67109897400002</c:v>
                </c:pt>
                <c:pt idx="35">
                  <c:v>495.63450027800002</c:v>
                </c:pt>
                <c:pt idx="36">
                  <c:v>500.67109897400002</c:v>
                </c:pt>
                <c:pt idx="37">
                  <c:v>489.33875190800001</c:v>
                </c:pt>
                <c:pt idx="38">
                  <c:v>499.4119493</c:v>
                </c:pt>
                <c:pt idx="39">
                  <c:v>493.11620092999999</c:v>
                </c:pt>
                <c:pt idx="40">
                  <c:v>494.375350604</c:v>
                </c:pt>
                <c:pt idx="41">
                  <c:v>500.67109897400002</c:v>
                </c:pt>
                <c:pt idx="42">
                  <c:v>486.82045255999998</c:v>
                </c:pt>
                <c:pt idx="43">
                  <c:v>500.67109897400002</c:v>
                </c:pt>
                <c:pt idx="44">
                  <c:v>498.15279962599999</c:v>
                </c:pt>
                <c:pt idx="45">
                  <c:v>499.4119493</c:v>
                </c:pt>
                <c:pt idx="46">
                  <c:v>474.22895582000001</c:v>
                </c:pt>
                <c:pt idx="47">
                  <c:v>481.78385386399998</c:v>
                </c:pt>
                <c:pt idx="48">
                  <c:v>496.89364995199998</c:v>
                </c:pt>
                <c:pt idx="49">
                  <c:v>499.4119493</c:v>
                </c:pt>
                <c:pt idx="50">
                  <c:v>499.4119493</c:v>
                </c:pt>
                <c:pt idx="51">
                  <c:v>500.67109897400002</c:v>
                </c:pt>
                <c:pt idx="52">
                  <c:v>485.56130288600002</c:v>
                </c:pt>
                <c:pt idx="53">
                  <c:v>498.15279962599999</c:v>
                </c:pt>
                <c:pt idx="54">
                  <c:v>498.15279962599999</c:v>
                </c:pt>
                <c:pt idx="55">
                  <c:v>489.33875190800001</c:v>
                </c:pt>
                <c:pt idx="56">
                  <c:v>466.67405777599998</c:v>
                </c:pt>
                <c:pt idx="57">
                  <c:v>467.93320745</c:v>
                </c:pt>
                <c:pt idx="58">
                  <c:v>499.4119493</c:v>
                </c:pt>
                <c:pt idx="59">
                  <c:v>489.33875190800001</c:v>
                </c:pt>
                <c:pt idx="60">
                  <c:v>493.11620092999999</c:v>
                </c:pt>
                <c:pt idx="61">
                  <c:v>498.15279962599999</c:v>
                </c:pt>
                <c:pt idx="62">
                  <c:v>466.67405777599998</c:v>
                </c:pt>
                <c:pt idx="63">
                  <c:v>489.33875190800001</c:v>
                </c:pt>
                <c:pt idx="64">
                  <c:v>498.15279962599999</c:v>
                </c:pt>
                <c:pt idx="65">
                  <c:v>498.15279962599999</c:v>
                </c:pt>
                <c:pt idx="66">
                  <c:v>499.4119493</c:v>
                </c:pt>
                <c:pt idx="67">
                  <c:v>484.30215321200001</c:v>
                </c:pt>
                <c:pt idx="68">
                  <c:v>494.375350604</c:v>
                </c:pt>
                <c:pt idx="69">
                  <c:v>499.4119493</c:v>
                </c:pt>
                <c:pt idx="70">
                  <c:v>493.11620092999999</c:v>
                </c:pt>
                <c:pt idx="71">
                  <c:v>485.56130288600002</c:v>
                </c:pt>
                <c:pt idx="72">
                  <c:v>488.07960223399999</c:v>
                </c:pt>
                <c:pt idx="73">
                  <c:v>480.52470419000002</c:v>
                </c:pt>
                <c:pt idx="74">
                  <c:v>501.93024864799997</c:v>
                </c:pt>
                <c:pt idx="75">
                  <c:v>498.15279962599999</c:v>
                </c:pt>
                <c:pt idx="76">
                  <c:v>496.89364995199998</c:v>
                </c:pt>
                <c:pt idx="77">
                  <c:v>491.85705125599998</c:v>
                </c:pt>
                <c:pt idx="78">
                  <c:v>496.89364995199998</c:v>
                </c:pt>
                <c:pt idx="79">
                  <c:v>503.18939832199999</c:v>
                </c:pt>
                <c:pt idx="80">
                  <c:v>496.89364995199998</c:v>
                </c:pt>
                <c:pt idx="81">
                  <c:v>498.15279962599999</c:v>
                </c:pt>
                <c:pt idx="82">
                  <c:v>494.375350604</c:v>
                </c:pt>
                <c:pt idx="83">
                  <c:v>498.15279962599999</c:v>
                </c:pt>
                <c:pt idx="84">
                  <c:v>498.15279962599999</c:v>
                </c:pt>
                <c:pt idx="85">
                  <c:v>495.63450027800002</c:v>
                </c:pt>
                <c:pt idx="86">
                  <c:v>491.85705125599998</c:v>
                </c:pt>
                <c:pt idx="87">
                  <c:v>501.93024864799997</c:v>
                </c:pt>
                <c:pt idx="88">
                  <c:v>500.67109897400002</c:v>
                </c:pt>
                <c:pt idx="89">
                  <c:v>500.67109897400002</c:v>
                </c:pt>
                <c:pt idx="90">
                  <c:v>503.18939832199999</c:v>
                </c:pt>
                <c:pt idx="91">
                  <c:v>504.448547996</c:v>
                </c:pt>
                <c:pt idx="92">
                  <c:v>489.33875190800001</c:v>
                </c:pt>
                <c:pt idx="93">
                  <c:v>499.4119493</c:v>
                </c:pt>
                <c:pt idx="94">
                  <c:v>503.18939832199999</c:v>
                </c:pt>
                <c:pt idx="95">
                  <c:v>489.33875190800001</c:v>
                </c:pt>
                <c:pt idx="96">
                  <c:v>499.4119493</c:v>
                </c:pt>
                <c:pt idx="97">
                  <c:v>499.4119493</c:v>
                </c:pt>
                <c:pt idx="98">
                  <c:v>500.67109897400002</c:v>
                </c:pt>
                <c:pt idx="99">
                  <c:v>500.67109897400002</c:v>
                </c:pt>
                <c:pt idx="100">
                  <c:v>494.375350604</c:v>
                </c:pt>
                <c:pt idx="101">
                  <c:v>469.19235712400001</c:v>
                </c:pt>
                <c:pt idx="102">
                  <c:v>481.78385386399998</c:v>
                </c:pt>
                <c:pt idx="103">
                  <c:v>499.4119493</c:v>
                </c:pt>
                <c:pt idx="104">
                  <c:v>500.67109897400002</c:v>
                </c:pt>
                <c:pt idx="105">
                  <c:v>495.63450027800002</c:v>
                </c:pt>
                <c:pt idx="106">
                  <c:v>504.448547996</c:v>
                </c:pt>
                <c:pt idx="107">
                  <c:v>500.67109897400002</c:v>
                </c:pt>
                <c:pt idx="108">
                  <c:v>499.4119493</c:v>
                </c:pt>
                <c:pt idx="109">
                  <c:v>470.45150679800003</c:v>
                </c:pt>
                <c:pt idx="110">
                  <c:v>485.56130288600002</c:v>
                </c:pt>
                <c:pt idx="111">
                  <c:v>503.18939832199999</c:v>
                </c:pt>
                <c:pt idx="112">
                  <c:v>504.448547996</c:v>
                </c:pt>
                <c:pt idx="113">
                  <c:v>503.18939832199999</c:v>
                </c:pt>
                <c:pt idx="114">
                  <c:v>490.59790158200002</c:v>
                </c:pt>
                <c:pt idx="115">
                  <c:v>495.63450027800002</c:v>
                </c:pt>
                <c:pt idx="116">
                  <c:v>499.4119493</c:v>
                </c:pt>
                <c:pt idx="117">
                  <c:v>501.93024864799997</c:v>
                </c:pt>
                <c:pt idx="118">
                  <c:v>501.93024864799997</c:v>
                </c:pt>
                <c:pt idx="119">
                  <c:v>500.67109897400002</c:v>
                </c:pt>
                <c:pt idx="120">
                  <c:v>491.85705125599998</c:v>
                </c:pt>
                <c:pt idx="121">
                  <c:v>501.93024864799997</c:v>
                </c:pt>
                <c:pt idx="122">
                  <c:v>485.56130288600002</c:v>
                </c:pt>
                <c:pt idx="123">
                  <c:v>494.375350604</c:v>
                </c:pt>
                <c:pt idx="124">
                  <c:v>493.11620092999999</c:v>
                </c:pt>
                <c:pt idx="125">
                  <c:v>499.4119493</c:v>
                </c:pt>
                <c:pt idx="126">
                  <c:v>495.63450027800002</c:v>
                </c:pt>
                <c:pt idx="127">
                  <c:v>494.375350604</c:v>
                </c:pt>
                <c:pt idx="128">
                  <c:v>495.63450027800002</c:v>
                </c:pt>
                <c:pt idx="129">
                  <c:v>495.63450027800002</c:v>
                </c:pt>
                <c:pt idx="130">
                  <c:v>500.67109897400002</c:v>
                </c:pt>
                <c:pt idx="131">
                  <c:v>498.15279962599999</c:v>
                </c:pt>
                <c:pt idx="132">
                  <c:v>495.63450027800002</c:v>
                </c:pt>
                <c:pt idx="133">
                  <c:v>499.4119493</c:v>
                </c:pt>
                <c:pt idx="134">
                  <c:v>495.63450027800002</c:v>
                </c:pt>
                <c:pt idx="135">
                  <c:v>500.67109897400002</c:v>
                </c:pt>
                <c:pt idx="136">
                  <c:v>493.11620092999999</c:v>
                </c:pt>
                <c:pt idx="137">
                  <c:v>501.93024864799997</c:v>
                </c:pt>
                <c:pt idx="138">
                  <c:v>490.59790158200002</c:v>
                </c:pt>
                <c:pt idx="139">
                  <c:v>498.15279962599999</c:v>
                </c:pt>
                <c:pt idx="140">
                  <c:v>493.11620092999999</c:v>
                </c:pt>
                <c:pt idx="141">
                  <c:v>470.45150679800003</c:v>
                </c:pt>
                <c:pt idx="142">
                  <c:v>496.89364995199998</c:v>
                </c:pt>
                <c:pt idx="143">
                  <c:v>493.11620092999999</c:v>
                </c:pt>
                <c:pt idx="144">
                  <c:v>498.15279962599999</c:v>
                </c:pt>
                <c:pt idx="145">
                  <c:v>503.18939832199999</c:v>
                </c:pt>
                <c:pt idx="146">
                  <c:v>495.63450027800002</c:v>
                </c:pt>
                <c:pt idx="147">
                  <c:v>503.18939832199999</c:v>
                </c:pt>
                <c:pt idx="148">
                  <c:v>496.89364995199998</c:v>
                </c:pt>
                <c:pt idx="149">
                  <c:v>503.18939832199999</c:v>
                </c:pt>
                <c:pt idx="150">
                  <c:v>466.67405777599998</c:v>
                </c:pt>
                <c:pt idx="151">
                  <c:v>504.448547996</c:v>
                </c:pt>
                <c:pt idx="152">
                  <c:v>495.63450027800002</c:v>
                </c:pt>
                <c:pt idx="153">
                  <c:v>499.4119493</c:v>
                </c:pt>
                <c:pt idx="154">
                  <c:v>499.4119493</c:v>
                </c:pt>
                <c:pt idx="155">
                  <c:v>496.89364995199998</c:v>
                </c:pt>
                <c:pt idx="156">
                  <c:v>501.93024864799997</c:v>
                </c:pt>
                <c:pt idx="157">
                  <c:v>489.33875190800001</c:v>
                </c:pt>
                <c:pt idx="158">
                  <c:v>496.89364995199998</c:v>
                </c:pt>
                <c:pt idx="159">
                  <c:v>500.67109897400002</c:v>
                </c:pt>
                <c:pt idx="160">
                  <c:v>501.93024864799997</c:v>
                </c:pt>
                <c:pt idx="161">
                  <c:v>503.18939832199999</c:v>
                </c:pt>
                <c:pt idx="162">
                  <c:v>486.82045255999998</c:v>
                </c:pt>
                <c:pt idx="163">
                  <c:v>495.63450027800002</c:v>
                </c:pt>
                <c:pt idx="164">
                  <c:v>499.4119493</c:v>
                </c:pt>
                <c:pt idx="165">
                  <c:v>501.93024864799997</c:v>
                </c:pt>
                <c:pt idx="166">
                  <c:v>489.33875190800001</c:v>
                </c:pt>
                <c:pt idx="167">
                  <c:v>489.33875190800001</c:v>
                </c:pt>
                <c:pt idx="168">
                  <c:v>501.93024864799997</c:v>
                </c:pt>
                <c:pt idx="169">
                  <c:v>505.70769767000002</c:v>
                </c:pt>
                <c:pt idx="170">
                  <c:v>500.67109897400002</c:v>
                </c:pt>
                <c:pt idx="171">
                  <c:v>488.07960223399999</c:v>
                </c:pt>
                <c:pt idx="172">
                  <c:v>494.375350604</c:v>
                </c:pt>
                <c:pt idx="173">
                  <c:v>498.15279962599999</c:v>
                </c:pt>
                <c:pt idx="174">
                  <c:v>495.63450027800002</c:v>
                </c:pt>
                <c:pt idx="175">
                  <c:v>505.70769767000002</c:v>
                </c:pt>
                <c:pt idx="176">
                  <c:v>501.93024864799997</c:v>
                </c:pt>
                <c:pt idx="177">
                  <c:v>500.67109897400002</c:v>
                </c:pt>
                <c:pt idx="178">
                  <c:v>498.15279962599999</c:v>
                </c:pt>
                <c:pt idx="179">
                  <c:v>494.375350604</c:v>
                </c:pt>
                <c:pt idx="180">
                  <c:v>493.11620092999999</c:v>
                </c:pt>
                <c:pt idx="181">
                  <c:v>493.11620092999999</c:v>
                </c:pt>
                <c:pt idx="182">
                  <c:v>489.33875190800001</c:v>
                </c:pt>
                <c:pt idx="183">
                  <c:v>490.59790158200002</c:v>
                </c:pt>
                <c:pt idx="184">
                  <c:v>495.63450027800002</c:v>
                </c:pt>
                <c:pt idx="185">
                  <c:v>503.18939832199999</c:v>
                </c:pt>
                <c:pt idx="186">
                  <c:v>500.67109897400002</c:v>
                </c:pt>
                <c:pt idx="187">
                  <c:v>503.18939832199999</c:v>
                </c:pt>
                <c:pt idx="188">
                  <c:v>501.93024864799997</c:v>
                </c:pt>
                <c:pt idx="189">
                  <c:v>495.63450027800002</c:v>
                </c:pt>
                <c:pt idx="190">
                  <c:v>505.70769767000002</c:v>
                </c:pt>
                <c:pt idx="191">
                  <c:v>500.67109897400002</c:v>
                </c:pt>
                <c:pt idx="192">
                  <c:v>488.07960223399999</c:v>
                </c:pt>
                <c:pt idx="193">
                  <c:v>488.07960223399999</c:v>
                </c:pt>
                <c:pt idx="194">
                  <c:v>498.15279962599999</c:v>
                </c:pt>
                <c:pt idx="195">
                  <c:v>495.63450027800002</c:v>
                </c:pt>
                <c:pt idx="196">
                  <c:v>504.448547996</c:v>
                </c:pt>
                <c:pt idx="197">
                  <c:v>504.448547996</c:v>
                </c:pt>
                <c:pt idx="198">
                  <c:v>503.18939832199999</c:v>
                </c:pt>
                <c:pt idx="199">
                  <c:v>501.93024864799997</c:v>
                </c:pt>
                <c:pt idx="200">
                  <c:v>493.11620092999999</c:v>
                </c:pt>
                <c:pt idx="201">
                  <c:v>491.85705125599998</c:v>
                </c:pt>
                <c:pt idx="202">
                  <c:v>505.70769767000002</c:v>
                </c:pt>
                <c:pt idx="203">
                  <c:v>506.96684734399997</c:v>
                </c:pt>
                <c:pt idx="204">
                  <c:v>505.70769767000002</c:v>
                </c:pt>
                <c:pt idx="205">
                  <c:v>495.63450027800002</c:v>
                </c:pt>
                <c:pt idx="206">
                  <c:v>489.33875190800001</c:v>
                </c:pt>
                <c:pt idx="207">
                  <c:v>505.70769767000002</c:v>
                </c:pt>
                <c:pt idx="208">
                  <c:v>489.33875190800001</c:v>
                </c:pt>
                <c:pt idx="209">
                  <c:v>504.448547996</c:v>
                </c:pt>
                <c:pt idx="210">
                  <c:v>493.11620092999999</c:v>
                </c:pt>
                <c:pt idx="211">
                  <c:v>496.89364995199998</c:v>
                </c:pt>
                <c:pt idx="212">
                  <c:v>495.63450027800002</c:v>
                </c:pt>
                <c:pt idx="213">
                  <c:v>494.375350604</c:v>
                </c:pt>
                <c:pt idx="214">
                  <c:v>501.93024864799997</c:v>
                </c:pt>
                <c:pt idx="215">
                  <c:v>504.448547996</c:v>
                </c:pt>
                <c:pt idx="216">
                  <c:v>499.4119493</c:v>
                </c:pt>
                <c:pt idx="217">
                  <c:v>470.45150679800003</c:v>
                </c:pt>
                <c:pt idx="218">
                  <c:v>498.15279962599999</c:v>
                </c:pt>
                <c:pt idx="219">
                  <c:v>495.63450027800002</c:v>
                </c:pt>
                <c:pt idx="220">
                  <c:v>490.59790158200002</c:v>
                </c:pt>
                <c:pt idx="221">
                  <c:v>498.15279962599999</c:v>
                </c:pt>
                <c:pt idx="222">
                  <c:v>498.15279962599999</c:v>
                </c:pt>
                <c:pt idx="223">
                  <c:v>506.96684734399997</c:v>
                </c:pt>
                <c:pt idx="224">
                  <c:v>505.70769767000002</c:v>
                </c:pt>
                <c:pt idx="225">
                  <c:v>501.93024864799997</c:v>
                </c:pt>
                <c:pt idx="226">
                  <c:v>503.18939832199999</c:v>
                </c:pt>
                <c:pt idx="227">
                  <c:v>481.78385386399998</c:v>
                </c:pt>
                <c:pt idx="228">
                  <c:v>506.96684734399997</c:v>
                </c:pt>
                <c:pt idx="229">
                  <c:v>494.375350604</c:v>
                </c:pt>
                <c:pt idx="230">
                  <c:v>494.375350604</c:v>
                </c:pt>
                <c:pt idx="231">
                  <c:v>472.969806146</c:v>
                </c:pt>
                <c:pt idx="232">
                  <c:v>500.67109897400002</c:v>
                </c:pt>
                <c:pt idx="233">
                  <c:v>505.70769767000002</c:v>
                </c:pt>
                <c:pt idx="234">
                  <c:v>496.89364995199998</c:v>
                </c:pt>
                <c:pt idx="235">
                  <c:v>503.18939832199999</c:v>
                </c:pt>
                <c:pt idx="236">
                  <c:v>505.70769767000002</c:v>
                </c:pt>
                <c:pt idx="237">
                  <c:v>509.485146692</c:v>
                </c:pt>
                <c:pt idx="238">
                  <c:v>479.26555451600001</c:v>
                </c:pt>
                <c:pt idx="239">
                  <c:v>505.70769767000002</c:v>
                </c:pt>
                <c:pt idx="240">
                  <c:v>471.71065647199998</c:v>
                </c:pt>
                <c:pt idx="241">
                  <c:v>499.4119493</c:v>
                </c:pt>
                <c:pt idx="242">
                  <c:v>506.96684734399997</c:v>
                </c:pt>
                <c:pt idx="243">
                  <c:v>509.485146692</c:v>
                </c:pt>
                <c:pt idx="244">
                  <c:v>508.22599701799999</c:v>
                </c:pt>
                <c:pt idx="245">
                  <c:v>496.89364995199998</c:v>
                </c:pt>
                <c:pt idx="246">
                  <c:v>506.96684734399997</c:v>
                </c:pt>
                <c:pt idx="247">
                  <c:v>478.00640484199999</c:v>
                </c:pt>
                <c:pt idx="248">
                  <c:v>500.67109897400002</c:v>
                </c:pt>
                <c:pt idx="249">
                  <c:v>509.485146692</c:v>
                </c:pt>
                <c:pt idx="250">
                  <c:v>495.63450027800002</c:v>
                </c:pt>
                <c:pt idx="251">
                  <c:v>495.63450027800002</c:v>
                </c:pt>
                <c:pt idx="252">
                  <c:v>503.18939832199999</c:v>
                </c:pt>
                <c:pt idx="253">
                  <c:v>508.22599701799999</c:v>
                </c:pt>
                <c:pt idx="254">
                  <c:v>498.15279962599999</c:v>
                </c:pt>
                <c:pt idx="255">
                  <c:v>499.4119493</c:v>
                </c:pt>
                <c:pt idx="256">
                  <c:v>498.15279962599999</c:v>
                </c:pt>
                <c:pt idx="257">
                  <c:v>509.485146692</c:v>
                </c:pt>
                <c:pt idx="258">
                  <c:v>483.04300353799999</c:v>
                </c:pt>
                <c:pt idx="259">
                  <c:v>509.485146692</c:v>
                </c:pt>
                <c:pt idx="260">
                  <c:v>506.96684734399997</c:v>
                </c:pt>
                <c:pt idx="261">
                  <c:v>499.4119493</c:v>
                </c:pt>
                <c:pt idx="262">
                  <c:v>506.96684734399997</c:v>
                </c:pt>
                <c:pt idx="263">
                  <c:v>499.4119493</c:v>
                </c:pt>
                <c:pt idx="264">
                  <c:v>489.33875190800001</c:v>
                </c:pt>
                <c:pt idx="265">
                  <c:v>505.70769767000002</c:v>
                </c:pt>
                <c:pt idx="266">
                  <c:v>512.00344603999997</c:v>
                </c:pt>
                <c:pt idx="267">
                  <c:v>509.485146692</c:v>
                </c:pt>
                <c:pt idx="268">
                  <c:v>512.00344603999997</c:v>
                </c:pt>
                <c:pt idx="269">
                  <c:v>512.00344603999997</c:v>
                </c:pt>
                <c:pt idx="270">
                  <c:v>496.89364995199998</c:v>
                </c:pt>
                <c:pt idx="271">
                  <c:v>501.93024864799997</c:v>
                </c:pt>
                <c:pt idx="272">
                  <c:v>498.15279962599999</c:v>
                </c:pt>
                <c:pt idx="273">
                  <c:v>501.93024864799997</c:v>
                </c:pt>
                <c:pt idx="274">
                  <c:v>506.96684734399997</c:v>
                </c:pt>
                <c:pt idx="275">
                  <c:v>474.22895582000001</c:v>
                </c:pt>
                <c:pt idx="276">
                  <c:v>506.96684734399997</c:v>
                </c:pt>
                <c:pt idx="277">
                  <c:v>508.22599701799999</c:v>
                </c:pt>
                <c:pt idx="278">
                  <c:v>512.00344603999997</c:v>
                </c:pt>
                <c:pt idx="279">
                  <c:v>480.52470419000002</c:v>
                </c:pt>
                <c:pt idx="280">
                  <c:v>514.521745388</c:v>
                </c:pt>
                <c:pt idx="281">
                  <c:v>488.07960223399999</c:v>
                </c:pt>
                <c:pt idx="282">
                  <c:v>510.74429636600001</c:v>
                </c:pt>
                <c:pt idx="283">
                  <c:v>498.15279962599999</c:v>
                </c:pt>
                <c:pt idx="284">
                  <c:v>505.70769767000002</c:v>
                </c:pt>
                <c:pt idx="285">
                  <c:v>501.93024864799997</c:v>
                </c:pt>
                <c:pt idx="286">
                  <c:v>504.448547996</c:v>
                </c:pt>
                <c:pt idx="287">
                  <c:v>494.375350604</c:v>
                </c:pt>
                <c:pt idx="288">
                  <c:v>510.74429636600001</c:v>
                </c:pt>
                <c:pt idx="289">
                  <c:v>505.70769767000002</c:v>
                </c:pt>
                <c:pt idx="290">
                  <c:v>513.26259571399999</c:v>
                </c:pt>
                <c:pt idx="291">
                  <c:v>513.26259571399999</c:v>
                </c:pt>
                <c:pt idx="292">
                  <c:v>505.70769767000002</c:v>
                </c:pt>
                <c:pt idx="293">
                  <c:v>513.26259571399999</c:v>
                </c:pt>
                <c:pt idx="294">
                  <c:v>513.26259571399999</c:v>
                </c:pt>
                <c:pt idx="295">
                  <c:v>495.63450027800002</c:v>
                </c:pt>
                <c:pt idx="296">
                  <c:v>510.74429636600001</c:v>
                </c:pt>
                <c:pt idx="297">
                  <c:v>514.521745388</c:v>
                </c:pt>
                <c:pt idx="298">
                  <c:v>496.89364995199998</c:v>
                </c:pt>
                <c:pt idx="299">
                  <c:v>514.521745388</c:v>
                </c:pt>
                <c:pt idx="300">
                  <c:v>499.4119493</c:v>
                </c:pt>
                <c:pt idx="301">
                  <c:v>510.74429636600001</c:v>
                </c:pt>
                <c:pt idx="302">
                  <c:v>509.485146692</c:v>
                </c:pt>
                <c:pt idx="303">
                  <c:v>509.485146692</c:v>
                </c:pt>
                <c:pt idx="304">
                  <c:v>485.56130288600002</c:v>
                </c:pt>
                <c:pt idx="305">
                  <c:v>500.67109897400002</c:v>
                </c:pt>
                <c:pt idx="306">
                  <c:v>504.448547996</c:v>
                </c:pt>
                <c:pt idx="307">
                  <c:v>494.375350604</c:v>
                </c:pt>
                <c:pt idx="308">
                  <c:v>512.00344603999997</c:v>
                </c:pt>
                <c:pt idx="309">
                  <c:v>505.70769767000002</c:v>
                </c:pt>
                <c:pt idx="310">
                  <c:v>496.89364995199998</c:v>
                </c:pt>
                <c:pt idx="311">
                  <c:v>499.4119493</c:v>
                </c:pt>
                <c:pt idx="312">
                  <c:v>499.4119493</c:v>
                </c:pt>
                <c:pt idx="313">
                  <c:v>501.93024864799997</c:v>
                </c:pt>
                <c:pt idx="314">
                  <c:v>495.63450027800002</c:v>
                </c:pt>
                <c:pt idx="315">
                  <c:v>510.74429636600001</c:v>
                </c:pt>
                <c:pt idx="316">
                  <c:v>499.4119493</c:v>
                </c:pt>
                <c:pt idx="317">
                  <c:v>514.521745388</c:v>
                </c:pt>
                <c:pt idx="318">
                  <c:v>496.89364995199998</c:v>
                </c:pt>
                <c:pt idx="319">
                  <c:v>514.521745388</c:v>
                </c:pt>
                <c:pt idx="320">
                  <c:v>514.521745388</c:v>
                </c:pt>
                <c:pt idx="321">
                  <c:v>514.521745388</c:v>
                </c:pt>
                <c:pt idx="322">
                  <c:v>515.78089506200001</c:v>
                </c:pt>
                <c:pt idx="323">
                  <c:v>496.89364995199998</c:v>
                </c:pt>
                <c:pt idx="324">
                  <c:v>513.26259571399999</c:v>
                </c:pt>
                <c:pt idx="325">
                  <c:v>506.96684734399997</c:v>
                </c:pt>
                <c:pt idx="326">
                  <c:v>508.22599701799999</c:v>
                </c:pt>
                <c:pt idx="327">
                  <c:v>476.74725516799998</c:v>
                </c:pt>
                <c:pt idx="328">
                  <c:v>510.74429636600001</c:v>
                </c:pt>
                <c:pt idx="329">
                  <c:v>505.70769767000002</c:v>
                </c:pt>
                <c:pt idx="330">
                  <c:v>508.22599701799999</c:v>
                </c:pt>
                <c:pt idx="331">
                  <c:v>508.22599701799999</c:v>
                </c:pt>
                <c:pt idx="332">
                  <c:v>514.521745388</c:v>
                </c:pt>
                <c:pt idx="333">
                  <c:v>510.74429636600001</c:v>
                </c:pt>
                <c:pt idx="334">
                  <c:v>514.521745388</c:v>
                </c:pt>
                <c:pt idx="335">
                  <c:v>515.78089506200001</c:v>
                </c:pt>
                <c:pt idx="336">
                  <c:v>499.4119493</c:v>
                </c:pt>
                <c:pt idx="337">
                  <c:v>509.485146692</c:v>
                </c:pt>
                <c:pt idx="338">
                  <c:v>508.22599701799999</c:v>
                </c:pt>
                <c:pt idx="339">
                  <c:v>498.15279962599999</c:v>
                </c:pt>
                <c:pt idx="340">
                  <c:v>475.48810549400002</c:v>
                </c:pt>
                <c:pt idx="341">
                  <c:v>509.485146692</c:v>
                </c:pt>
                <c:pt idx="342">
                  <c:v>501.93024864799997</c:v>
                </c:pt>
                <c:pt idx="343">
                  <c:v>499.4119493</c:v>
                </c:pt>
                <c:pt idx="344">
                  <c:v>500.67109897400002</c:v>
                </c:pt>
                <c:pt idx="345">
                  <c:v>509.485146692</c:v>
                </c:pt>
                <c:pt idx="346">
                  <c:v>503.18939832199999</c:v>
                </c:pt>
                <c:pt idx="347">
                  <c:v>513.26259571399999</c:v>
                </c:pt>
                <c:pt idx="348">
                  <c:v>512.00344603999997</c:v>
                </c:pt>
                <c:pt idx="349">
                  <c:v>513.26259571399999</c:v>
                </c:pt>
                <c:pt idx="350">
                  <c:v>508.22599701799999</c:v>
                </c:pt>
                <c:pt idx="351">
                  <c:v>499.4119493</c:v>
                </c:pt>
                <c:pt idx="352">
                  <c:v>514.521745388</c:v>
                </c:pt>
                <c:pt idx="353">
                  <c:v>517.04004473600003</c:v>
                </c:pt>
                <c:pt idx="354">
                  <c:v>515.78089506200001</c:v>
                </c:pt>
                <c:pt idx="355">
                  <c:v>512.00344603999997</c:v>
                </c:pt>
                <c:pt idx="356">
                  <c:v>499.4119493</c:v>
                </c:pt>
                <c:pt idx="357">
                  <c:v>514.521745388</c:v>
                </c:pt>
                <c:pt idx="358">
                  <c:v>481.78385386399998</c:v>
                </c:pt>
                <c:pt idx="359">
                  <c:v>503.18939832199999</c:v>
                </c:pt>
                <c:pt idx="360">
                  <c:v>504.448547996</c:v>
                </c:pt>
                <c:pt idx="361">
                  <c:v>517.04004473600003</c:v>
                </c:pt>
                <c:pt idx="362">
                  <c:v>480.52470419000002</c:v>
                </c:pt>
                <c:pt idx="363">
                  <c:v>484.30215321200001</c:v>
                </c:pt>
                <c:pt idx="364">
                  <c:v>509.485146692</c:v>
                </c:pt>
                <c:pt idx="365">
                  <c:v>515.78089506200001</c:v>
                </c:pt>
                <c:pt idx="366">
                  <c:v>519.55834408400005</c:v>
                </c:pt>
                <c:pt idx="367">
                  <c:v>506.96684734399997</c:v>
                </c:pt>
                <c:pt idx="368">
                  <c:v>513.26259571399999</c:v>
                </c:pt>
                <c:pt idx="369">
                  <c:v>509.485146692</c:v>
                </c:pt>
                <c:pt idx="370">
                  <c:v>503.18939832199999</c:v>
                </c:pt>
                <c:pt idx="371">
                  <c:v>499.4119493</c:v>
                </c:pt>
                <c:pt idx="372">
                  <c:v>514.521745388</c:v>
                </c:pt>
                <c:pt idx="373">
                  <c:v>509.485146692</c:v>
                </c:pt>
                <c:pt idx="374">
                  <c:v>505.70769767000002</c:v>
                </c:pt>
                <c:pt idx="375">
                  <c:v>514.521745388</c:v>
                </c:pt>
                <c:pt idx="376">
                  <c:v>515.78089506200001</c:v>
                </c:pt>
                <c:pt idx="377">
                  <c:v>491.85705125599998</c:v>
                </c:pt>
                <c:pt idx="378">
                  <c:v>509.485146692</c:v>
                </c:pt>
                <c:pt idx="379">
                  <c:v>504.448547996</c:v>
                </c:pt>
                <c:pt idx="380">
                  <c:v>513.26259571399999</c:v>
                </c:pt>
                <c:pt idx="381">
                  <c:v>483.04300353799999</c:v>
                </c:pt>
                <c:pt idx="382">
                  <c:v>517.04004473600003</c:v>
                </c:pt>
                <c:pt idx="383">
                  <c:v>508.22599701799999</c:v>
                </c:pt>
                <c:pt idx="384">
                  <c:v>483.04300353799999</c:v>
                </c:pt>
                <c:pt idx="385">
                  <c:v>500.67109897400002</c:v>
                </c:pt>
                <c:pt idx="386">
                  <c:v>512.00344603999997</c:v>
                </c:pt>
                <c:pt idx="387">
                  <c:v>509.485146692</c:v>
                </c:pt>
                <c:pt idx="388">
                  <c:v>500.67109897400002</c:v>
                </c:pt>
                <c:pt idx="389">
                  <c:v>505.70769767000002</c:v>
                </c:pt>
                <c:pt idx="390">
                  <c:v>513.26259571399999</c:v>
                </c:pt>
                <c:pt idx="391">
                  <c:v>510.74429636600001</c:v>
                </c:pt>
                <c:pt idx="392">
                  <c:v>483.04300353799999</c:v>
                </c:pt>
                <c:pt idx="393">
                  <c:v>522.07664343199997</c:v>
                </c:pt>
                <c:pt idx="394">
                  <c:v>479.26555451600001</c:v>
                </c:pt>
                <c:pt idx="395">
                  <c:v>515.78089506200001</c:v>
                </c:pt>
                <c:pt idx="396">
                  <c:v>500.67109897400002</c:v>
                </c:pt>
                <c:pt idx="397">
                  <c:v>500.67109897400002</c:v>
                </c:pt>
                <c:pt idx="398">
                  <c:v>513.26259571399999</c:v>
                </c:pt>
                <c:pt idx="399">
                  <c:v>503.18939832199999</c:v>
                </c:pt>
                <c:pt idx="400">
                  <c:v>499.4119493</c:v>
                </c:pt>
                <c:pt idx="401">
                  <c:v>515.78089506200001</c:v>
                </c:pt>
                <c:pt idx="402">
                  <c:v>514.521745388</c:v>
                </c:pt>
                <c:pt idx="403">
                  <c:v>510.74429636600001</c:v>
                </c:pt>
                <c:pt idx="404">
                  <c:v>515.78089506200001</c:v>
                </c:pt>
                <c:pt idx="405">
                  <c:v>479.26555451600001</c:v>
                </c:pt>
                <c:pt idx="406">
                  <c:v>515.78089506200001</c:v>
                </c:pt>
                <c:pt idx="407">
                  <c:v>504.448547996</c:v>
                </c:pt>
                <c:pt idx="408">
                  <c:v>517.04004473600003</c:v>
                </c:pt>
                <c:pt idx="409">
                  <c:v>519.55834408400005</c:v>
                </c:pt>
                <c:pt idx="410">
                  <c:v>505.70769767000002</c:v>
                </c:pt>
                <c:pt idx="411">
                  <c:v>520.81749375799996</c:v>
                </c:pt>
                <c:pt idx="412">
                  <c:v>481.78385386399998</c:v>
                </c:pt>
                <c:pt idx="413">
                  <c:v>520.81749375799996</c:v>
                </c:pt>
                <c:pt idx="414">
                  <c:v>518.29919441000004</c:v>
                </c:pt>
                <c:pt idx="415">
                  <c:v>483.04300353799999</c:v>
                </c:pt>
                <c:pt idx="416">
                  <c:v>500.67109897400002</c:v>
                </c:pt>
                <c:pt idx="417">
                  <c:v>514.521745388</c:v>
                </c:pt>
                <c:pt idx="418">
                  <c:v>519.55834408400005</c:v>
                </c:pt>
                <c:pt idx="419">
                  <c:v>485.56130288600002</c:v>
                </c:pt>
                <c:pt idx="420">
                  <c:v>515.78089506200001</c:v>
                </c:pt>
                <c:pt idx="421">
                  <c:v>514.521745388</c:v>
                </c:pt>
                <c:pt idx="422">
                  <c:v>520.81749375799996</c:v>
                </c:pt>
                <c:pt idx="423">
                  <c:v>517.04004473600003</c:v>
                </c:pt>
                <c:pt idx="424">
                  <c:v>503.18939832199999</c:v>
                </c:pt>
                <c:pt idx="425">
                  <c:v>522.07664343199997</c:v>
                </c:pt>
                <c:pt idx="426">
                  <c:v>510.74429636600001</c:v>
                </c:pt>
                <c:pt idx="427">
                  <c:v>522.07664343199997</c:v>
                </c:pt>
                <c:pt idx="428">
                  <c:v>519.55834408400005</c:v>
                </c:pt>
                <c:pt idx="429">
                  <c:v>483.04300353799999</c:v>
                </c:pt>
                <c:pt idx="430">
                  <c:v>517.04004473600003</c:v>
                </c:pt>
                <c:pt idx="431">
                  <c:v>515.78089506200001</c:v>
                </c:pt>
                <c:pt idx="432">
                  <c:v>517.04004473600003</c:v>
                </c:pt>
                <c:pt idx="433">
                  <c:v>517.04004473600003</c:v>
                </c:pt>
                <c:pt idx="434">
                  <c:v>515.78089506200001</c:v>
                </c:pt>
                <c:pt idx="435">
                  <c:v>501.93024864799997</c:v>
                </c:pt>
                <c:pt idx="436">
                  <c:v>510.74429636600001</c:v>
                </c:pt>
                <c:pt idx="437">
                  <c:v>514.521745388</c:v>
                </c:pt>
                <c:pt idx="438">
                  <c:v>520.81749375799996</c:v>
                </c:pt>
                <c:pt idx="439">
                  <c:v>483.04300353799999</c:v>
                </c:pt>
                <c:pt idx="440">
                  <c:v>515.78089506200001</c:v>
                </c:pt>
                <c:pt idx="441">
                  <c:v>515.78089506200001</c:v>
                </c:pt>
                <c:pt idx="442">
                  <c:v>512.00344603999997</c:v>
                </c:pt>
                <c:pt idx="443">
                  <c:v>513.26259571399999</c:v>
                </c:pt>
                <c:pt idx="444">
                  <c:v>504.448547996</c:v>
                </c:pt>
                <c:pt idx="445">
                  <c:v>518.29919441000004</c:v>
                </c:pt>
                <c:pt idx="446">
                  <c:v>519.55834408400005</c:v>
                </c:pt>
                <c:pt idx="447">
                  <c:v>517.04004473600003</c:v>
                </c:pt>
                <c:pt idx="448">
                  <c:v>501.93024864799997</c:v>
                </c:pt>
                <c:pt idx="449">
                  <c:v>501.93024864799997</c:v>
                </c:pt>
                <c:pt idx="450">
                  <c:v>489.33875190800001</c:v>
                </c:pt>
                <c:pt idx="451">
                  <c:v>501.93024864799997</c:v>
                </c:pt>
                <c:pt idx="452">
                  <c:v>508.22599701799999</c:v>
                </c:pt>
                <c:pt idx="453">
                  <c:v>518.29919441000004</c:v>
                </c:pt>
                <c:pt idx="454">
                  <c:v>518.29919441000004</c:v>
                </c:pt>
                <c:pt idx="455">
                  <c:v>519.55834408400005</c:v>
                </c:pt>
                <c:pt idx="456">
                  <c:v>512.00344603999997</c:v>
                </c:pt>
                <c:pt idx="457">
                  <c:v>517.04004473600003</c:v>
                </c:pt>
                <c:pt idx="458">
                  <c:v>510.74429636600001</c:v>
                </c:pt>
                <c:pt idx="459">
                  <c:v>520.81749375799996</c:v>
                </c:pt>
                <c:pt idx="460">
                  <c:v>518.29919441000004</c:v>
                </c:pt>
                <c:pt idx="461">
                  <c:v>510.74429636600001</c:v>
                </c:pt>
                <c:pt idx="462">
                  <c:v>503.18939832199999</c:v>
                </c:pt>
                <c:pt idx="463">
                  <c:v>489.33875190800001</c:v>
                </c:pt>
                <c:pt idx="464">
                  <c:v>514.521745388</c:v>
                </c:pt>
                <c:pt idx="465">
                  <c:v>512.00344603999997</c:v>
                </c:pt>
                <c:pt idx="466">
                  <c:v>506.96684734399997</c:v>
                </c:pt>
                <c:pt idx="467">
                  <c:v>522.07664343199997</c:v>
                </c:pt>
                <c:pt idx="468">
                  <c:v>523.33579310599998</c:v>
                </c:pt>
                <c:pt idx="469">
                  <c:v>490.59790158200002</c:v>
                </c:pt>
                <c:pt idx="470">
                  <c:v>517.04004473600003</c:v>
                </c:pt>
                <c:pt idx="471">
                  <c:v>519.55834408400005</c:v>
                </c:pt>
                <c:pt idx="472">
                  <c:v>523.33579310599998</c:v>
                </c:pt>
                <c:pt idx="473">
                  <c:v>506.96684734399997</c:v>
                </c:pt>
                <c:pt idx="474">
                  <c:v>517.04004473600003</c:v>
                </c:pt>
                <c:pt idx="475">
                  <c:v>512.00344603999997</c:v>
                </c:pt>
                <c:pt idx="476">
                  <c:v>515.78089506200001</c:v>
                </c:pt>
                <c:pt idx="477">
                  <c:v>510.74429636600001</c:v>
                </c:pt>
                <c:pt idx="478">
                  <c:v>517.04004473600003</c:v>
                </c:pt>
                <c:pt idx="479">
                  <c:v>522.07664343199997</c:v>
                </c:pt>
                <c:pt idx="480">
                  <c:v>504.448547996</c:v>
                </c:pt>
                <c:pt idx="481">
                  <c:v>519.55834408400005</c:v>
                </c:pt>
                <c:pt idx="482">
                  <c:v>486.82045255999998</c:v>
                </c:pt>
                <c:pt idx="483">
                  <c:v>481.78385386399998</c:v>
                </c:pt>
                <c:pt idx="484">
                  <c:v>514.521745388</c:v>
                </c:pt>
                <c:pt idx="485">
                  <c:v>513.26259571399999</c:v>
                </c:pt>
                <c:pt idx="486">
                  <c:v>519.55834408400005</c:v>
                </c:pt>
                <c:pt idx="487">
                  <c:v>517.04004473600003</c:v>
                </c:pt>
                <c:pt idx="488">
                  <c:v>520.81749375799996</c:v>
                </c:pt>
                <c:pt idx="489">
                  <c:v>500.67109897400002</c:v>
                </c:pt>
                <c:pt idx="490">
                  <c:v>519.55834408400005</c:v>
                </c:pt>
                <c:pt idx="491">
                  <c:v>520.81749375799996</c:v>
                </c:pt>
                <c:pt idx="492">
                  <c:v>517.04004473600003</c:v>
                </c:pt>
                <c:pt idx="493">
                  <c:v>503.18939832199999</c:v>
                </c:pt>
                <c:pt idx="494">
                  <c:v>504.448547996</c:v>
                </c:pt>
                <c:pt idx="495">
                  <c:v>512.00344603999997</c:v>
                </c:pt>
                <c:pt idx="496">
                  <c:v>498.15279962599999</c:v>
                </c:pt>
                <c:pt idx="497">
                  <c:v>523.33579310599998</c:v>
                </c:pt>
                <c:pt idx="498">
                  <c:v>489.33875190800001</c:v>
                </c:pt>
                <c:pt idx="499">
                  <c:v>522.07664343199997</c:v>
                </c:pt>
                <c:pt idx="500">
                  <c:v>515.78089506200001</c:v>
                </c:pt>
                <c:pt idx="501">
                  <c:v>524.59494278</c:v>
                </c:pt>
                <c:pt idx="502">
                  <c:v>522.07664343199997</c:v>
                </c:pt>
                <c:pt idx="503">
                  <c:v>519.55834408400005</c:v>
                </c:pt>
                <c:pt idx="504">
                  <c:v>513.26259571399999</c:v>
                </c:pt>
                <c:pt idx="505">
                  <c:v>522.07664343199997</c:v>
                </c:pt>
                <c:pt idx="506">
                  <c:v>508.22599701799999</c:v>
                </c:pt>
                <c:pt idx="507">
                  <c:v>500.67109897400002</c:v>
                </c:pt>
                <c:pt idx="508">
                  <c:v>512.00344603999997</c:v>
                </c:pt>
                <c:pt idx="509">
                  <c:v>503.18939832199999</c:v>
                </c:pt>
                <c:pt idx="510">
                  <c:v>488.07960223399999</c:v>
                </c:pt>
                <c:pt idx="511">
                  <c:v>522.07664343199997</c:v>
                </c:pt>
                <c:pt idx="512">
                  <c:v>522.07664343199997</c:v>
                </c:pt>
                <c:pt idx="513">
                  <c:v>519.55834408400005</c:v>
                </c:pt>
                <c:pt idx="514">
                  <c:v>518.29919441000004</c:v>
                </c:pt>
                <c:pt idx="515">
                  <c:v>519.55834408400005</c:v>
                </c:pt>
                <c:pt idx="516">
                  <c:v>504.448547996</c:v>
                </c:pt>
                <c:pt idx="517">
                  <c:v>500.67109897400002</c:v>
                </c:pt>
                <c:pt idx="518">
                  <c:v>518.29919441000004</c:v>
                </c:pt>
                <c:pt idx="519">
                  <c:v>509.485146692</c:v>
                </c:pt>
                <c:pt idx="520">
                  <c:v>481.78385386399998</c:v>
                </c:pt>
                <c:pt idx="521">
                  <c:v>485.56130288600002</c:v>
                </c:pt>
                <c:pt idx="522">
                  <c:v>513.26259571399999</c:v>
                </c:pt>
                <c:pt idx="523">
                  <c:v>503.18939832199999</c:v>
                </c:pt>
                <c:pt idx="524">
                  <c:v>515.78089506200001</c:v>
                </c:pt>
                <c:pt idx="525">
                  <c:v>523.33579310599998</c:v>
                </c:pt>
                <c:pt idx="526">
                  <c:v>509.485146692</c:v>
                </c:pt>
                <c:pt idx="527">
                  <c:v>520.81749375799996</c:v>
                </c:pt>
                <c:pt idx="528">
                  <c:v>501.93024864799997</c:v>
                </c:pt>
                <c:pt idx="529">
                  <c:v>481.78385386399998</c:v>
                </c:pt>
                <c:pt idx="530">
                  <c:v>524.59494278</c:v>
                </c:pt>
                <c:pt idx="531">
                  <c:v>519.55834408400005</c:v>
                </c:pt>
                <c:pt idx="532">
                  <c:v>508.22599701799999</c:v>
                </c:pt>
                <c:pt idx="533">
                  <c:v>519.55834408400005</c:v>
                </c:pt>
                <c:pt idx="534">
                  <c:v>483.04300353799999</c:v>
                </c:pt>
                <c:pt idx="535">
                  <c:v>496.89364995199998</c:v>
                </c:pt>
                <c:pt idx="536">
                  <c:v>500.67109897400002</c:v>
                </c:pt>
                <c:pt idx="537">
                  <c:v>523.33579310599998</c:v>
                </c:pt>
                <c:pt idx="538">
                  <c:v>517.04004473600003</c:v>
                </c:pt>
                <c:pt idx="539">
                  <c:v>505.70769767000002</c:v>
                </c:pt>
                <c:pt idx="540">
                  <c:v>500.67109897400002</c:v>
                </c:pt>
                <c:pt idx="541">
                  <c:v>490.59790158200002</c:v>
                </c:pt>
                <c:pt idx="542">
                  <c:v>523.33579310599998</c:v>
                </c:pt>
                <c:pt idx="543">
                  <c:v>514.521745388</c:v>
                </c:pt>
                <c:pt idx="544">
                  <c:v>489.33875190800001</c:v>
                </c:pt>
                <c:pt idx="545">
                  <c:v>520.81749375799996</c:v>
                </c:pt>
                <c:pt idx="546">
                  <c:v>508.22599701799999</c:v>
                </c:pt>
                <c:pt idx="547">
                  <c:v>524.59494278</c:v>
                </c:pt>
                <c:pt idx="548">
                  <c:v>523.33579310599998</c:v>
                </c:pt>
                <c:pt idx="549">
                  <c:v>517.04004473600003</c:v>
                </c:pt>
                <c:pt idx="550">
                  <c:v>514.521745388</c:v>
                </c:pt>
                <c:pt idx="551">
                  <c:v>506.96684734399997</c:v>
                </c:pt>
                <c:pt idx="552">
                  <c:v>523.33579310599998</c:v>
                </c:pt>
                <c:pt idx="553">
                  <c:v>520.81749375799996</c:v>
                </c:pt>
                <c:pt idx="554">
                  <c:v>508.22599701799999</c:v>
                </c:pt>
                <c:pt idx="555">
                  <c:v>519.55834408400005</c:v>
                </c:pt>
                <c:pt idx="556">
                  <c:v>514.521745388</c:v>
                </c:pt>
                <c:pt idx="557">
                  <c:v>513.26259571399999</c:v>
                </c:pt>
                <c:pt idx="558">
                  <c:v>522.07664343199997</c:v>
                </c:pt>
                <c:pt idx="559">
                  <c:v>518.29919441000004</c:v>
                </c:pt>
                <c:pt idx="560">
                  <c:v>514.521745388</c:v>
                </c:pt>
                <c:pt idx="561">
                  <c:v>509.485146692</c:v>
                </c:pt>
                <c:pt idx="562">
                  <c:v>524.59494278</c:v>
                </c:pt>
                <c:pt idx="563">
                  <c:v>494.375350604</c:v>
                </c:pt>
                <c:pt idx="564">
                  <c:v>499.4119493</c:v>
                </c:pt>
                <c:pt idx="565">
                  <c:v>515.78089506200001</c:v>
                </c:pt>
                <c:pt idx="566">
                  <c:v>520.81749375799996</c:v>
                </c:pt>
                <c:pt idx="567">
                  <c:v>504.448547996</c:v>
                </c:pt>
                <c:pt idx="568">
                  <c:v>508.22599701799999</c:v>
                </c:pt>
                <c:pt idx="569">
                  <c:v>518.29919441000004</c:v>
                </c:pt>
                <c:pt idx="570">
                  <c:v>514.521745388</c:v>
                </c:pt>
                <c:pt idx="571">
                  <c:v>504.448547996</c:v>
                </c:pt>
                <c:pt idx="572">
                  <c:v>524.59494278</c:v>
                </c:pt>
                <c:pt idx="573">
                  <c:v>520.81749375799996</c:v>
                </c:pt>
                <c:pt idx="574">
                  <c:v>506.96684734399997</c:v>
                </c:pt>
                <c:pt idx="575">
                  <c:v>513.26259571399999</c:v>
                </c:pt>
                <c:pt idx="576">
                  <c:v>519.55834408400005</c:v>
                </c:pt>
                <c:pt idx="577">
                  <c:v>514.521745388</c:v>
                </c:pt>
                <c:pt idx="578">
                  <c:v>506.96684734399997</c:v>
                </c:pt>
                <c:pt idx="579">
                  <c:v>504.448547996</c:v>
                </c:pt>
                <c:pt idx="580">
                  <c:v>518.29919441000004</c:v>
                </c:pt>
                <c:pt idx="581">
                  <c:v>513.26259571399999</c:v>
                </c:pt>
                <c:pt idx="582">
                  <c:v>515.78089506200001</c:v>
                </c:pt>
                <c:pt idx="583">
                  <c:v>506.96684734399997</c:v>
                </c:pt>
                <c:pt idx="584">
                  <c:v>509.485146692</c:v>
                </c:pt>
                <c:pt idx="585">
                  <c:v>518.29919441000004</c:v>
                </c:pt>
                <c:pt idx="586">
                  <c:v>512.00344603999997</c:v>
                </c:pt>
                <c:pt idx="587">
                  <c:v>483.04300353799999</c:v>
                </c:pt>
                <c:pt idx="588">
                  <c:v>513.26259571399999</c:v>
                </c:pt>
                <c:pt idx="589">
                  <c:v>522.07664343199997</c:v>
                </c:pt>
                <c:pt idx="590">
                  <c:v>515.78089506200001</c:v>
                </c:pt>
                <c:pt idx="591">
                  <c:v>520.81749375799996</c:v>
                </c:pt>
                <c:pt idx="592">
                  <c:v>525.85409245400001</c:v>
                </c:pt>
                <c:pt idx="593">
                  <c:v>505.70769767000002</c:v>
                </c:pt>
                <c:pt idx="594">
                  <c:v>512.00344603999997</c:v>
                </c:pt>
                <c:pt idx="595">
                  <c:v>509.485146692</c:v>
                </c:pt>
                <c:pt idx="596">
                  <c:v>515.78089506200001</c:v>
                </c:pt>
                <c:pt idx="597">
                  <c:v>510.74429636600001</c:v>
                </c:pt>
                <c:pt idx="598">
                  <c:v>512.00344603999997</c:v>
                </c:pt>
                <c:pt idx="599">
                  <c:v>514.521745388</c:v>
                </c:pt>
                <c:pt idx="600">
                  <c:v>503.18939832199999</c:v>
                </c:pt>
                <c:pt idx="601">
                  <c:v>505.70769767000002</c:v>
                </c:pt>
                <c:pt idx="602">
                  <c:v>519.55834408400005</c:v>
                </c:pt>
                <c:pt idx="603">
                  <c:v>508.22599701799999</c:v>
                </c:pt>
                <c:pt idx="604">
                  <c:v>483.04300353799999</c:v>
                </c:pt>
                <c:pt idx="605">
                  <c:v>495.63450027800002</c:v>
                </c:pt>
                <c:pt idx="606">
                  <c:v>518.29919441000004</c:v>
                </c:pt>
                <c:pt idx="607">
                  <c:v>518.29919441000004</c:v>
                </c:pt>
                <c:pt idx="608">
                  <c:v>517.04004473600003</c:v>
                </c:pt>
                <c:pt idx="609">
                  <c:v>518.29919441000004</c:v>
                </c:pt>
                <c:pt idx="610">
                  <c:v>504.448547996</c:v>
                </c:pt>
                <c:pt idx="611">
                  <c:v>524.59494278</c:v>
                </c:pt>
                <c:pt idx="612">
                  <c:v>517.04004473600003</c:v>
                </c:pt>
                <c:pt idx="613">
                  <c:v>508.22599701799999</c:v>
                </c:pt>
                <c:pt idx="614">
                  <c:v>503.18939832199999</c:v>
                </c:pt>
                <c:pt idx="615">
                  <c:v>520.81749375799996</c:v>
                </c:pt>
                <c:pt idx="616">
                  <c:v>515.78089506200001</c:v>
                </c:pt>
                <c:pt idx="617">
                  <c:v>524.59494278</c:v>
                </c:pt>
                <c:pt idx="618">
                  <c:v>504.448547996</c:v>
                </c:pt>
                <c:pt idx="619">
                  <c:v>510.74429636600001</c:v>
                </c:pt>
                <c:pt idx="620">
                  <c:v>499.4119493</c:v>
                </c:pt>
                <c:pt idx="621">
                  <c:v>522.07664343199997</c:v>
                </c:pt>
                <c:pt idx="622">
                  <c:v>506.96684734399997</c:v>
                </c:pt>
                <c:pt idx="623">
                  <c:v>518.29919441000004</c:v>
                </c:pt>
                <c:pt idx="624">
                  <c:v>510.74429636600001</c:v>
                </c:pt>
                <c:pt idx="625">
                  <c:v>503.18939832199999</c:v>
                </c:pt>
                <c:pt idx="626">
                  <c:v>514.521745388</c:v>
                </c:pt>
                <c:pt idx="627">
                  <c:v>517.04004473600003</c:v>
                </c:pt>
                <c:pt idx="628">
                  <c:v>513.26259571399999</c:v>
                </c:pt>
                <c:pt idx="629">
                  <c:v>512.00344603999997</c:v>
                </c:pt>
                <c:pt idx="630">
                  <c:v>519.55834408400005</c:v>
                </c:pt>
                <c:pt idx="631">
                  <c:v>483.04300353799999</c:v>
                </c:pt>
                <c:pt idx="632">
                  <c:v>515.78089506200001</c:v>
                </c:pt>
                <c:pt idx="633">
                  <c:v>517.04004473600003</c:v>
                </c:pt>
                <c:pt idx="634">
                  <c:v>518.29919441000004</c:v>
                </c:pt>
                <c:pt idx="635">
                  <c:v>524.59494278</c:v>
                </c:pt>
                <c:pt idx="636">
                  <c:v>503.18939832199999</c:v>
                </c:pt>
                <c:pt idx="637">
                  <c:v>520.81749375799996</c:v>
                </c:pt>
                <c:pt idx="638">
                  <c:v>525.85409245400001</c:v>
                </c:pt>
                <c:pt idx="639">
                  <c:v>508.22599701799999</c:v>
                </c:pt>
                <c:pt idx="640">
                  <c:v>523.33579310599998</c:v>
                </c:pt>
                <c:pt idx="641">
                  <c:v>515.78089506200001</c:v>
                </c:pt>
                <c:pt idx="642">
                  <c:v>512.00344603999997</c:v>
                </c:pt>
                <c:pt idx="643">
                  <c:v>518.29919441000004</c:v>
                </c:pt>
                <c:pt idx="644">
                  <c:v>520.81749375799996</c:v>
                </c:pt>
                <c:pt idx="645">
                  <c:v>518.29919441000004</c:v>
                </c:pt>
                <c:pt idx="646">
                  <c:v>525.85409245400001</c:v>
                </c:pt>
                <c:pt idx="647">
                  <c:v>509.485146692</c:v>
                </c:pt>
                <c:pt idx="648">
                  <c:v>514.521745388</c:v>
                </c:pt>
                <c:pt idx="649">
                  <c:v>520.81749375799996</c:v>
                </c:pt>
                <c:pt idx="650">
                  <c:v>517.04004473600003</c:v>
                </c:pt>
                <c:pt idx="651">
                  <c:v>510.74429636600001</c:v>
                </c:pt>
                <c:pt idx="652">
                  <c:v>527.11324212800002</c:v>
                </c:pt>
                <c:pt idx="653">
                  <c:v>518.29919441000004</c:v>
                </c:pt>
                <c:pt idx="654">
                  <c:v>519.55834408400005</c:v>
                </c:pt>
                <c:pt idx="655">
                  <c:v>504.448547996</c:v>
                </c:pt>
                <c:pt idx="656">
                  <c:v>522.07664343199997</c:v>
                </c:pt>
                <c:pt idx="657">
                  <c:v>517.04004473600003</c:v>
                </c:pt>
                <c:pt idx="658">
                  <c:v>522.07664343199997</c:v>
                </c:pt>
                <c:pt idx="659">
                  <c:v>520.81749375799996</c:v>
                </c:pt>
                <c:pt idx="660">
                  <c:v>518.29919441000004</c:v>
                </c:pt>
                <c:pt idx="661">
                  <c:v>485.56130288600002</c:v>
                </c:pt>
                <c:pt idx="662">
                  <c:v>489.33875190800001</c:v>
                </c:pt>
                <c:pt idx="663">
                  <c:v>505.70769767000002</c:v>
                </c:pt>
                <c:pt idx="664">
                  <c:v>506.96684734399997</c:v>
                </c:pt>
                <c:pt idx="665">
                  <c:v>513.26259571399999</c:v>
                </c:pt>
                <c:pt idx="666">
                  <c:v>525.85409245400001</c:v>
                </c:pt>
                <c:pt idx="667">
                  <c:v>525.85409245400001</c:v>
                </c:pt>
                <c:pt idx="668">
                  <c:v>522.07664343199997</c:v>
                </c:pt>
                <c:pt idx="669">
                  <c:v>524.59494278</c:v>
                </c:pt>
                <c:pt idx="670">
                  <c:v>505.70769767000002</c:v>
                </c:pt>
                <c:pt idx="671">
                  <c:v>518.29919441000004</c:v>
                </c:pt>
                <c:pt idx="672">
                  <c:v>513.26259571399999</c:v>
                </c:pt>
                <c:pt idx="673">
                  <c:v>522.07664343199997</c:v>
                </c:pt>
                <c:pt idx="674">
                  <c:v>509.485146692</c:v>
                </c:pt>
                <c:pt idx="675">
                  <c:v>522.07664343199997</c:v>
                </c:pt>
                <c:pt idx="676">
                  <c:v>523.33579310599998</c:v>
                </c:pt>
                <c:pt idx="677">
                  <c:v>503.18939832199999</c:v>
                </c:pt>
                <c:pt idx="678">
                  <c:v>495.63450027800002</c:v>
                </c:pt>
                <c:pt idx="679">
                  <c:v>519.55834408400005</c:v>
                </c:pt>
                <c:pt idx="680">
                  <c:v>523.33579310599998</c:v>
                </c:pt>
                <c:pt idx="681">
                  <c:v>523.33579310599998</c:v>
                </c:pt>
                <c:pt idx="682">
                  <c:v>523.33579310599998</c:v>
                </c:pt>
                <c:pt idx="683">
                  <c:v>513.26259571399999</c:v>
                </c:pt>
                <c:pt idx="684">
                  <c:v>523.33579310599998</c:v>
                </c:pt>
                <c:pt idx="685">
                  <c:v>489.33875190800001</c:v>
                </c:pt>
                <c:pt idx="686">
                  <c:v>515.78089506200001</c:v>
                </c:pt>
                <c:pt idx="687">
                  <c:v>514.521745388</c:v>
                </c:pt>
                <c:pt idx="688">
                  <c:v>518.29919441000004</c:v>
                </c:pt>
                <c:pt idx="689">
                  <c:v>509.485146692</c:v>
                </c:pt>
                <c:pt idx="690">
                  <c:v>518.29919441000004</c:v>
                </c:pt>
                <c:pt idx="691">
                  <c:v>525.85409245400001</c:v>
                </c:pt>
                <c:pt idx="692">
                  <c:v>515.78089506200001</c:v>
                </c:pt>
                <c:pt idx="693">
                  <c:v>513.26259571399999</c:v>
                </c:pt>
                <c:pt idx="694">
                  <c:v>519.55834408400005</c:v>
                </c:pt>
                <c:pt idx="695">
                  <c:v>517.04004473600003</c:v>
                </c:pt>
                <c:pt idx="696">
                  <c:v>525.85409245400001</c:v>
                </c:pt>
                <c:pt idx="697">
                  <c:v>488.07960223399999</c:v>
                </c:pt>
                <c:pt idx="698">
                  <c:v>524.59494278</c:v>
                </c:pt>
                <c:pt idx="699">
                  <c:v>512.00344603999997</c:v>
                </c:pt>
                <c:pt idx="700">
                  <c:v>525.85409245400001</c:v>
                </c:pt>
                <c:pt idx="701">
                  <c:v>524.59494278</c:v>
                </c:pt>
                <c:pt idx="702">
                  <c:v>486.82045255999998</c:v>
                </c:pt>
                <c:pt idx="703">
                  <c:v>517.04004473600003</c:v>
                </c:pt>
                <c:pt idx="704">
                  <c:v>523.33579310599998</c:v>
                </c:pt>
                <c:pt idx="705">
                  <c:v>513.26259571399999</c:v>
                </c:pt>
                <c:pt idx="706">
                  <c:v>522.07664343199997</c:v>
                </c:pt>
                <c:pt idx="707">
                  <c:v>523.33579310599998</c:v>
                </c:pt>
                <c:pt idx="708">
                  <c:v>498.15279962599999</c:v>
                </c:pt>
                <c:pt idx="709">
                  <c:v>527.11324212800002</c:v>
                </c:pt>
                <c:pt idx="710">
                  <c:v>517.04004473600003</c:v>
                </c:pt>
                <c:pt idx="711">
                  <c:v>508.22599701799999</c:v>
                </c:pt>
                <c:pt idx="712">
                  <c:v>508.22599701799999</c:v>
                </c:pt>
                <c:pt idx="713">
                  <c:v>513.26259571399999</c:v>
                </c:pt>
                <c:pt idx="714">
                  <c:v>524.59494278</c:v>
                </c:pt>
                <c:pt idx="715">
                  <c:v>525.85409245400001</c:v>
                </c:pt>
                <c:pt idx="716">
                  <c:v>496.89364995199998</c:v>
                </c:pt>
                <c:pt idx="717">
                  <c:v>512.00344603999997</c:v>
                </c:pt>
                <c:pt idx="718">
                  <c:v>514.521745388</c:v>
                </c:pt>
                <c:pt idx="719">
                  <c:v>517.04004473600003</c:v>
                </c:pt>
                <c:pt idx="720">
                  <c:v>527.11324212800002</c:v>
                </c:pt>
                <c:pt idx="721">
                  <c:v>523.33579310599998</c:v>
                </c:pt>
                <c:pt idx="722">
                  <c:v>525.85409245400001</c:v>
                </c:pt>
                <c:pt idx="723">
                  <c:v>527.11324212800002</c:v>
                </c:pt>
                <c:pt idx="724">
                  <c:v>517.04004473600003</c:v>
                </c:pt>
                <c:pt idx="725">
                  <c:v>515.78089506200001</c:v>
                </c:pt>
                <c:pt idx="726">
                  <c:v>513.26259571399999</c:v>
                </c:pt>
                <c:pt idx="727">
                  <c:v>527.11324212800002</c:v>
                </c:pt>
                <c:pt idx="728">
                  <c:v>520.81749375799996</c:v>
                </c:pt>
                <c:pt idx="729">
                  <c:v>525.85409245400001</c:v>
                </c:pt>
                <c:pt idx="730">
                  <c:v>527.11324212800002</c:v>
                </c:pt>
                <c:pt idx="731">
                  <c:v>513.26259571399999</c:v>
                </c:pt>
                <c:pt idx="732">
                  <c:v>486.82045255999998</c:v>
                </c:pt>
                <c:pt idx="733">
                  <c:v>510.74429636600001</c:v>
                </c:pt>
                <c:pt idx="734">
                  <c:v>512.00344603999997</c:v>
                </c:pt>
                <c:pt idx="735">
                  <c:v>514.521745388</c:v>
                </c:pt>
                <c:pt idx="736">
                  <c:v>522.07664343199997</c:v>
                </c:pt>
                <c:pt idx="737">
                  <c:v>527.11324212800002</c:v>
                </c:pt>
                <c:pt idx="738">
                  <c:v>528.37239180200004</c:v>
                </c:pt>
                <c:pt idx="739">
                  <c:v>520.81749375799996</c:v>
                </c:pt>
                <c:pt idx="740">
                  <c:v>519.55834408400005</c:v>
                </c:pt>
                <c:pt idx="741">
                  <c:v>524.59494278</c:v>
                </c:pt>
                <c:pt idx="742">
                  <c:v>520.81749375799996</c:v>
                </c:pt>
                <c:pt idx="743">
                  <c:v>514.521745388</c:v>
                </c:pt>
                <c:pt idx="744">
                  <c:v>527.11324212800002</c:v>
                </c:pt>
                <c:pt idx="745">
                  <c:v>508.22599701799999</c:v>
                </c:pt>
                <c:pt idx="746">
                  <c:v>527.11324212800002</c:v>
                </c:pt>
                <c:pt idx="747">
                  <c:v>506.96684734399997</c:v>
                </c:pt>
                <c:pt idx="748">
                  <c:v>513.26259571399999</c:v>
                </c:pt>
                <c:pt idx="749">
                  <c:v>527.11324212800002</c:v>
                </c:pt>
                <c:pt idx="750">
                  <c:v>525.85409245400001</c:v>
                </c:pt>
                <c:pt idx="751">
                  <c:v>522.07664343199997</c:v>
                </c:pt>
                <c:pt idx="752">
                  <c:v>523.33579310599998</c:v>
                </c:pt>
                <c:pt idx="753">
                  <c:v>517.04004473600003</c:v>
                </c:pt>
                <c:pt idx="754">
                  <c:v>518.29919441000004</c:v>
                </c:pt>
                <c:pt idx="755">
                  <c:v>506.96684734399997</c:v>
                </c:pt>
                <c:pt idx="756">
                  <c:v>508.22599701799999</c:v>
                </c:pt>
                <c:pt idx="757">
                  <c:v>508.22599701799999</c:v>
                </c:pt>
                <c:pt idx="758">
                  <c:v>517.04004473600003</c:v>
                </c:pt>
                <c:pt idx="759">
                  <c:v>489.33875190800001</c:v>
                </c:pt>
                <c:pt idx="760">
                  <c:v>506.96684734399997</c:v>
                </c:pt>
                <c:pt idx="761">
                  <c:v>518.29919441000004</c:v>
                </c:pt>
                <c:pt idx="762">
                  <c:v>525.85409245400001</c:v>
                </c:pt>
                <c:pt idx="763">
                  <c:v>512.00344603999997</c:v>
                </c:pt>
                <c:pt idx="764">
                  <c:v>527.11324212800002</c:v>
                </c:pt>
                <c:pt idx="765">
                  <c:v>529.63154147599903</c:v>
                </c:pt>
                <c:pt idx="766">
                  <c:v>519.55834408400005</c:v>
                </c:pt>
                <c:pt idx="767">
                  <c:v>517.04004473600003</c:v>
                </c:pt>
                <c:pt idx="768">
                  <c:v>519.55834408400005</c:v>
                </c:pt>
                <c:pt idx="769">
                  <c:v>525.85409245400001</c:v>
                </c:pt>
                <c:pt idx="770">
                  <c:v>519.55834408400005</c:v>
                </c:pt>
                <c:pt idx="771">
                  <c:v>524.59494278</c:v>
                </c:pt>
                <c:pt idx="772">
                  <c:v>528.37239180200004</c:v>
                </c:pt>
                <c:pt idx="773">
                  <c:v>510.74429636600001</c:v>
                </c:pt>
                <c:pt idx="774">
                  <c:v>519.55834408400005</c:v>
                </c:pt>
                <c:pt idx="775">
                  <c:v>524.59494278</c:v>
                </c:pt>
                <c:pt idx="776">
                  <c:v>525.85409245400001</c:v>
                </c:pt>
                <c:pt idx="777">
                  <c:v>529.63154147599903</c:v>
                </c:pt>
                <c:pt idx="778">
                  <c:v>504.448547996</c:v>
                </c:pt>
                <c:pt idx="779">
                  <c:v>527.11324212800002</c:v>
                </c:pt>
                <c:pt idx="780">
                  <c:v>528.37239180200004</c:v>
                </c:pt>
                <c:pt idx="781">
                  <c:v>519.55834408400005</c:v>
                </c:pt>
                <c:pt idx="782">
                  <c:v>528.37239180200004</c:v>
                </c:pt>
                <c:pt idx="783">
                  <c:v>508.22599701799999</c:v>
                </c:pt>
                <c:pt idx="784">
                  <c:v>523.33579310599998</c:v>
                </c:pt>
                <c:pt idx="785">
                  <c:v>528.37239180200004</c:v>
                </c:pt>
                <c:pt idx="786">
                  <c:v>527.11324212800002</c:v>
                </c:pt>
                <c:pt idx="787">
                  <c:v>529.63154147599903</c:v>
                </c:pt>
                <c:pt idx="788">
                  <c:v>525.85409245400001</c:v>
                </c:pt>
                <c:pt idx="789">
                  <c:v>525.85409245400001</c:v>
                </c:pt>
                <c:pt idx="790">
                  <c:v>508.22599701799999</c:v>
                </c:pt>
                <c:pt idx="791">
                  <c:v>515.78089506200001</c:v>
                </c:pt>
                <c:pt idx="792">
                  <c:v>508.22599701799999</c:v>
                </c:pt>
                <c:pt idx="793">
                  <c:v>523.33579310599998</c:v>
                </c:pt>
                <c:pt idx="794">
                  <c:v>514.521745388</c:v>
                </c:pt>
                <c:pt idx="795">
                  <c:v>520.81749375799996</c:v>
                </c:pt>
                <c:pt idx="796">
                  <c:v>510.74429636600001</c:v>
                </c:pt>
                <c:pt idx="797">
                  <c:v>510.74429636600001</c:v>
                </c:pt>
                <c:pt idx="798">
                  <c:v>510.74429636600001</c:v>
                </c:pt>
                <c:pt idx="799">
                  <c:v>515.78089506200001</c:v>
                </c:pt>
                <c:pt idx="800">
                  <c:v>517.04004473600003</c:v>
                </c:pt>
                <c:pt idx="801">
                  <c:v>528.37239180200004</c:v>
                </c:pt>
                <c:pt idx="802">
                  <c:v>528.37239180200004</c:v>
                </c:pt>
                <c:pt idx="803">
                  <c:v>522.07664343199997</c:v>
                </c:pt>
                <c:pt idx="804">
                  <c:v>527.11324212800002</c:v>
                </c:pt>
                <c:pt idx="805">
                  <c:v>525.85409245400001</c:v>
                </c:pt>
                <c:pt idx="806">
                  <c:v>514.521745388</c:v>
                </c:pt>
                <c:pt idx="807">
                  <c:v>527.11324212800002</c:v>
                </c:pt>
                <c:pt idx="808">
                  <c:v>527.11324212800002</c:v>
                </c:pt>
                <c:pt idx="809">
                  <c:v>509.485146692</c:v>
                </c:pt>
                <c:pt idx="810">
                  <c:v>506.96684734399997</c:v>
                </c:pt>
                <c:pt idx="811">
                  <c:v>493.11620092999999</c:v>
                </c:pt>
                <c:pt idx="812">
                  <c:v>509.485146692</c:v>
                </c:pt>
                <c:pt idx="813">
                  <c:v>520.81749375799996</c:v>
                </c:pt>
                <c:pt idx="814">
                  <c:v>514.521745388</c:v>
                </c:pt>
                <c:pt idx="815">
                  <c:v>515.78089506200001</c:v>
                </c:pt>
                <c:pt idx="816">
                  <c:v>489.33875190800001</c:v>
                </c:pt>
                <c:pt idx="817">
                  <c:v>509.485146692</c:v>
                </c:pt>
                <c:pt idx="818">
                  <c:v>489.33875190800001</c:v>
                </c:pt>
                <c:pt idx="819">
                  <c:v>528.37239180200004</c:v>
                </c:pt>
                <c:pt idx="820">
                  <c:v>513.26259571399999</c:v>
                </c:pt>
                <c:pt idx="821">
                  <c:v>514.521745388</c:v>
                </c:pt>
                <c:pt idx="822">
                  <c:v>524.59494278</c:v>
                </c:pt>
                <c:pt idx="823">
                  <c:v>525.85409245400001</c:v>
                </c:pt>
                <c:pt idx="824">
                  <c:v>510.74429636600001</c:v>
                </c:pt>
                <c:pt idx="825">
                  <c:v>524.59494278</c:v>
                </c:pt>
                <c:pt idx="826">
                  <c:v>503.18939832199999</c:v>
                </c:pt>
                <c:pt idx="827">
                  <c:v>514.521745388</c:v>
                </c:pt>
                <c:pt idx="828">
                  <c:v>525.85409245400001</c:v>
                </c:pt>
                <c:pt idx="829">
                  <c:v>529.63154147599903</c:v>
                </c:pt>
                <c:pt idx="830">
                  <c:v>528.37239180200004</c:v>
                </c:pt>
                <c:pt idx="831">
                  <c:v>524.59494278</c:v>
                </c:pt>
                <c:pt idx="832">
                  <c:v>509.485146692</c:v>
                </c:pt>
                <c:pt idx="833">
                  <c:v>518.29919441000004</c:v>
                </c:pt>
                <c:pt idx="834">
                  <c:v>529.63154147599903</c:v>
                </c:pt>
                <c:pt idx="835">
                  <c:v>503.18939832199999</c:v>
                </c:pt>
                <c:pt idx="836">
                  <c:v>514.521745388</c:v>
                </c:pt>
                <c:pt idx="837">
                  <c:v>525.85409245400001</c:v>
                </c:pt>
                <c:pt idx="838">
                  <c:v>528.37239180200004</c:v>
                </c:pt>
                <c:pt idx="839">
                  <c:v>529.63154147599903</c:v>
                </c:pt>
                <c:pt idx="840">
                  <c:v>490.59790158200002</c:v>
                </c:pt>
                <c:pt idx="841">
                  <c:v>512.00344603999997</c:v>
                </c:pt>
                <c:pt idx="842">
                  <c:v>524.59494278</c:v>
                </c:pt>
                <c:pt idx="843">
                  <c:v>514.521745388</c:v>
                </c:pt>
                <c:pt idx="844">
                  <c:v>530.89069114999995</c:v>
                </c:pt>
                <c:pt idx="845">
                  <c:v>530.89069114999995</c:v>
                </c:pt>
                <c:pt idx="846">
                  <c:v>520.81749375799996</c:v>
                </c:pt>
                <c:pt idx="847">
                  <c:v>523.33579310599998</c:v>
                </c:pt>
                <c:pt idx="848">
                  <c:v>528.37239180200004</c:v>
                </c:pt>
                <c:pt idx="849">
                  <c:v>524.59494278</c:v>
                </c:pt>
                <c:pt idx="850">
                  <c:v>524.59494278</c:v>
                </c:pt>
                <c:pt idx="851">
                  <c:v>513.26259571399999</c:v>
                </c:pt>
                <c:pt idx="852">
                  <c:v>528.37239180200004</c:v>
                </c:pt>
                <c:pt idx="853">
                  <c:v>522.07664343199997</c:v>
                </c:pt>
                <c:pt idx="854">
                  <c:v>518.29919441000004</c:v>
                </c:pt>
                <c:pt idx="855">
                  <c:v>529.63154147599903</c:v>
                </c:pt>
                <c:pt idx="856">
                  <c:v>524.59494278</c:v>
                </c:pt>
                <c:pt idx="857">
                  <c:v>519.55834408400005</c:v>
                </c:pt>
                <c:pt idx="858">
                  <c:v>512.00344603999997</c:v>
                </c:pt>
                <c:pt idx="859">
                  <c:v>524.59494278</c:v>
                </c:pt>
                <c:pt idx="860">
                  <c:v>533.40899049799998</c:v>
                </c:pt>
                <c:pt idx="861">
                  <c:v>522.07664343199997</c:v>
                </c:pt>
                <c:pt idx="862">
                  <c:v>514.521745388</c:v>
                </c:pt>
                <c:pt idx="863">
                  <c:v>529.63154147599903</c:v>
                </c:pt>
                <c:pt idx="864">
                  <c:v>523.33579310599998</c:v>
                </c:pt>
                <c:pt idx="865">
                  <c:v>514.521745388</c:v>
                </c:pt>
                <c:pt idx="866">
                  <c:v>528.37239180200004</c:v>
                </c:pt>
                <c:pt idx="867">
                  <c:v>532.14984082399997</c:v>
                </c:pt>
                <c:pt idx="868">
                  <c:v>519.55834408400005</c:v>
                </c:pt>
                <c:pt idx="869">
                  <c:v>527.11324212800002</c:v>
                </c:pt>
                <c:pt idx="870">
                  <c:v>530.89069114999995</c:v>
                </c:pt>
                <c:pt idx="871">
                  <c:v>525.85409245400001</c:v>
                </c:pt>
                <c:pt idx="872">
                  <c:v>522.07664343199997</c:v>
                </c:pt>
                <c:pt idx="873">
                  <c:v>537.18643952000002</c:v>
                </c:pt>
                <c:pt idx="874">
                  <c:v>532.14984082399997</c:v>
                </c:pt>
                <c:pt idx="875">
                  <c:v>524.59494278</c:v>
                </c:pt>
                <c:pt idx="876">
                  <c:v>539.70473886800005</c:v>
                </c:pt>
                <c:pt idx="877">
                  <c:v>508.22599701799999</c:v>
                </c:pt>
                <c:pt idx="878">
                  <c:v>529.63154147599903</c:v>
                </c:pt>
                <c:pt idx="879">
                  <c:v>527.11324212800002</c:v>
                </c:pt>
                <c:pt idx="880">
                  <c:v>535.92728984600001</c:v>
                </c:pt>
                <c:pt idx="881">
                  <c:v>525.85409245400001</c:v>
                </c:pt>
                <c:pt idx="882">
                  <c:v>528.37239180200004</c:v>
                </c:pt>
                <c:pt idx="883">
                  <c:v>542.22303821599996</c:v>
                </c:pt>
                <c:pt idx="884">
                  <c:v>537.18643952000002</c:v>
                </c:pt>
                <c:pt idx="885">
                  <c:v>546.00048723800001</c:v>
                </c:pt>
                <c:pt idx="886">
                  <c:v>548.51878658600003</c:v>
                </c:pt>
                <c:pt idx="887">
                  <c:v>529.63154147599903</c:v>
                </c:pt>
                <c:pt idx="888">
                  <c:v>512.00344603999997</c:v>
                </c:pt>
                <c:pt idx="889">
                  <c:v>554.81453495599999</c:v>
                </c:pt>
                <c:pt idx="890">
                  <c:v>548.51878658600003</c:v>
                </c:pt>
                <c:pt idx="891">
                  <c:v>552.29623560799996</c:v>
                </c:pt>
                <c:pt idx="892">
                  <c:v>544.74133756399999</c:v>
                </c:pt>
                <c:pt idx="893">
                  <c:v>557.33283430400002</c:v>
                </c:pt>
                <c:pt idx="894">
                  <c:v>548.51878658600003</c:v>
                </c:pt>
                <c:pt idx="895">
                  <c:v>547.25963691200002</c:v>
                </c:pt>
                <c:pt idx="896">
                  <c:v>549.77793625999902</c:v>
                </c:pt>
                <c:pt idx="897">
                  <c:v>561.11028332599994</c:v>
                </c:pt>
                <c:pt idx="898">
                  <c:v>547.25963691200002</c:v>
                </c:pt>
                <c:pt idx="899">
                  <c:v>563.62858267399997</c:v>
                </c:pt>
                <c:pt idx="900">
                  <c:v>574.96092973999998</c:v>
                </c:pt>
                <c:pt idx="901">
                  <c:v>572.44263039199996</c:v>
                </c:pt>
                <c:pt idx="902">
                  <c:v>572.44263039199996</c:v>
                </c:pt>
                <c:pt idx="903">
                  <c:v>538.44558919400004</c:v>
                </c:pt>
                <c:pt idx="904">
                  <c:v>571.18348071800006</c:v>
                </c:pt>
                <c:pt idx="905">
                  <c:v>582.51582778399995</c:v>
                </c:pt>
                <c:pt idx="906">
                  <c:v>579.99752843600004</c:v>
                </c:pt>
                <c:pt idx="907">
                  <c:v>578.73837876200002</c:v>
                </c:pt>
                <c:pt idx="908">
                  <c:v>572.44263039199996</c:v>
                </c:pt>
                <c:pt idx="909">
                  <c:v>556.07368463</c:v>
                </c:pt>
                <c:pt idx="910">
                  <c:v>576.220079414</c:v>
                </c:pt>
                <c:pt idx="911">
                  <c:v>576.220079414</c:v>
                </c:pt>
                <c:pt idx="912">
                  <c:v>569.92433104400004</c:v>
                </c:pt>
                <c:pt idx="913">
                  <c:v>577.47922908800001</c:v>
                </c:pt>
                <c:pt idx="914">
                  <c:v>577.47922908800001</c:v>
                </c:pt>
                <c:pt idx="915">
                  <c:v>585.03412713199998</c:v>
                </c:pt>
                <c:pt idx="916">
                  <c:v>581.25667810999903</c:v>
                </c:pt>
                <c:pt idx="917">
                  <c:v>587.55242648000001</c:v>
                </c:pt>
                <c:pt idx="918">
                  <c:v>542.22303821599996</c:v>
                </c:pt>
                <c:pt idx="919">
                  <c:v>588.81157615400002</c:v>
                </c:pt>
                <c:pt idx="920">
                  <c:v>587.55242648000001</c:v>
                </c:pt>
                <c:pt idx="921">
                  <c:v>578.73837876200002</c:v>
                </c:pt>
                <c:pt idx="922">
                  <c:v>581.25667810999903</c:v>
                </c:pt>
                <c:pt idx="923">
                  <c:v>586.29327680599999</c:v>
                </c:pt>
                <c:pt idx="924">
                  <c:v>573.70178006599997</c:v>
                </c:pt>
                <c:pt idx="925">
                  <c:v>586.29327680599999</c:v>
                </c:pt>
                <c:pt idx="926">
                  <c:v>586.29327680599999</c:v>
                </c:pt>
                <c:pt idx="927">
                  <c:v>592.58902517599995</c:v>
                </c:pt>
                <c:pt idx="928">
                  <c:v>593.84817484999996</c:v>
                </c:pt>
                <c:pt idx="929">
                  <c:v>591.32987550200005</c:v>
                </c:pt>
                <c:pt idx="930">
                  <c:v>586.29327680599999</c:v>
                </c:pt>
                <c:pt idx="931">
                  <c:v>549.77793625999902</c:v>
                </c:pt>
                <c:pt idx="932">
                  <c:v>588.81157615400002</c:v>
                </c:pt>
                <c:pt idx="933">
                  <c:v>583.77497745799997</c:v>
                </c:pt>
                <c:pt idx="934">
                  <c:v>577.47922908800001</c:v>
                </c:pt>
                <c:pt idx="935">
                  <c:v>585.03412713199998</c:v>
                </c:pt>
                <c:pt idx="936">
                  <c:v>595.10732452399998</c:v>
                </c:pt>
                <c:pt idx="937">
                  <c:v>591.32987550200005</c:v>
                </c:pt>
                <c:pt idx="938">
                  <c:v>596.36647419799999</c:v>
                </c:pt>
                <c:pt idx="939">
                  <c:v>591.32987550200005</c:v>
                </c:pt>
                <c:pt idx="940">
                  <c:v>588.81157615400002</c:v>
                </c:pt>
                <c:pt idx="941">
                  <c:v>583.77497745799997</c:v>
                </c:pt>
                <c:pt idx="942">
                  <c:v>579.99752843600004</c:v>
                </c:pt>
                <c:pt idx="943">
                  <c:v>579.99752843600004</c:v>
                </c:pt>
                <c:pt idx="944">
                  <c:v>572.44263039199996</c:v>
                </c:pt>
                <c:pt idx="945">
                  <c:v>593.84817484999996</c:v>
                </c:pt>
                <c:pt idx="946">
                  <c:v>611.47627028600004</c:v>
                </c:pt>
                <c:pt idx="947">
                  <c:v>600.14392322000003</c:v>
                </c:pt>
                <c:pt idx="948">
                  <c:v>607.698821264</c:v>
                </c:pt>
                <c:pt idx="949">
                  <c:v>612.73541995999994</c:v>
                </c:pt>
                <c:pt idx="950">
                  <c:v>610.21712061200003</c:v>
                </c:pt>
                <c:pt idx="951">
                  <c:v>602.66222256799995</c:v>
                </c:pt>
                <c:pt idx="952">
                  <c:v>621.54946767800004</c:v>
                </c:pt>
                <c:pt idx="953">
                  <c:v>607.698821264</c:v>
                </c:pt>
                <c:pt idx="954">
                  <c:v>605.18052191599998</c:v>
                </c:pt>
                <c:pt idx="955">
                  <c:v>595.10732452399998</c:v>
                </c:pt>
                <c:pt idx="956">
                  <c:v>620.29031800400003</c:v>
                </c:pt>
                <c:pt idx="957">
                  <c:v>627.845216048</c:v>
                </c:pt>
                <c:pt idx="958">
                  <c:v>641.69586246200004</c:v>
                </c:pt>
                <c:pt idx="959">
                  <c:v>636.65926376599998</c:v>
                </c:pt>
                <c:pt idx="960">
                  <c:v>644.21416180999995</c:v>
                </c:pt>
                <c:pt idx="961">
                  <c:v>645.47331148399996</c:v>
                </c:pt>
                <c:pt idx="962">
                  <c:v>639.17756311400001</c:v>
                </c:pt>
                <c:pt idx="963">
                  <c:v>629.10436572200001</c:v>
                </c:pt>
                <c:pt idx="964">
                  <c:v>647.99161083199999</c:v>
                </c:pt>
                <c:pt idx="965">
                  <c:v>635.40011409199997</c:v>
                </c:pt>
                <c:pt idx="966">
                  <c:v>616.51286898199999</c:v>
                </c:pt>
                <c:pt idx="967">
                  <c:v>637.91841343999999</c:v>
                </c:pt>
                <c:pt idx="968">
                  <c:v>650.50991018000002</c:v>
                </c:pt>
                <c:pt idx="969">
                  <c:v>632.88181474400005</c:v>
                </c:pt>
                <c:pt idx="970">
                  <c:v>640.43671278800002</c:v>
                </c:pt>
                <c:pt idx="971">
                  <c:v>641.69586246200004</c:v>
                </c:pt>
                <c:pt idx="972">
                  <c:v>647.99161083199999</c:v>
                </c:pt>
                <c:pt idx="973">
                  <c:v>642.95501213600005</c:v>
                </c:pt>
                <c:pt idx="974">
                  <c:v>630.36351539600003</c:v>
                </c:pt>
                <c:pt idx="975">
                  <c:v>624.06776702599996</c:v>
                </c:pt>
                <c:pt idx="976">
                  <c:v>651.76905985400003</c:v>
                </c:pt>
                <c:pt idx="977">
                  <c:v>640.43671278800002</c:v>
                </c:pt>
                <c:pt idx="978">
                  <c:v>646.73246115799998</c:v>
                </c:pt>
                <c:pt idx="979">
                  <c:v>651.76905985400003</c:v>
                </c:pt>
                <c:pt idx="980">
                  <c:v>641.69586246200004</c:v>
                </c:pt>
                <c:pt idx="981">
                  <c:v>645.47331148399996</c:v>
                </c:pt>
                <c:pt idx="982">
                  <c:v>655.54650887599996</c:v>
                </c:pt>
                <c:pt idx="983">
                  <c:v>651.76905985400003</c:v>
                </c:pt>
                <c:pt idx="984">
                  <c:v>617.772018656</c:v>
                </c:pt>
                <c:pt idx="985">
                  <c:v>653.02820952800005</c:v>
                </c:pt>
                <c:pt idx="986">
                  <c:v>630.36351539600003</c:v>
                </c:pt>
                <c:pt idx="987">
                  <c:v>636.65926376599998</c:v>
                </c:pt>
                <c:pt idx="988">
                  <c:v>656.80565854999998</c:v>
                </c:pt>
                <c:pt idx="989">
                  <c:v>647.99161083199999</c:v>
                </c:pt>
                <c:pt idx="990">
                  <c:v>622.80861735200006</c:v>
                </c:pt>
                <c:pt idx="991">
                  <c:v>661.84225724600003</c:v>
                </c:pt>
                <c:pt idx="992">
                  <c:v>663.10140692000004</c:v>
                </c:pt>
                <c:pt idx="993">
                  <c:v>668.13800561599999</c:v>
                </c:pt>
                <c:pt idx="994">
                  <c:v>668.13800561599999</c:v>
                </c:pt>
                <c:pt idx="995">
                  <c:v>670.65630496400001</c:v>
                </c:pt>
                <c:pt idx="996">
                  <c:v>658.06480822399999</c:v>
                </c:pt>
                <c:pt idx="997">
                  <c:v>645.47331148399996</c:v>
                </c:pt>
                <c:pt idx="998">
                  <c:v>663.10140692000004</c:v>
                </c:pt>
                <c:pt idx="999">
                  <c:v>659.323957898</c:v>
                </c:pt>
                <c:pt idx="1000">
                  <c:v>674.43375398600006</c:v>
                </c:pt>
                <c:pt idx="1001">
                  <c:v>668.13800561599999</c:v>
                </c:pt>
                <c:pt idx="1002">
                  <c:v>661.84225724600003</c:v>
                </c:pt>
                <c:pt idx="1003">
                  <c:v>654.28735920199995</c:v>
                </c:pt>
                <c:pt idx="1004">
                  <c:v>654.28735920199995</c:v>
                </c:pt>
                <c:pt idx="1005">
                  <c:v>659.323957898</c:v>
                </c:pt>
                <c:pt idx="1006">
                  <c:v>632.88181474400005</c:v>
                </c:pt>
                <c:pt idx="1007">
                  <c:v>683.24780170400004</c:v>
                </c:pt>
                <c:pt idx="1008">
                  <c:v>679.470352682</c:v>
                </c:pt>
                <c:pt idx="1009">
                  <c:v>660.58310757200002</c:v>
                </c:pt>
                <c:pt idx="1010">
                  <c:v>671.91545463800003</c:v>
                </c:pt>
                <c:pt idx="1011">
                  <c:v>636.65926376599998</c:v>
                </c:pt>
                <c:pt idx="1012">
                  <c:v>636.65926376599998</c:v>
                </c:pt>
                <c:pt idx="1013">
                  <c:v>675.69290365999996</c:v>
                </c:pt>
                <c:pt idx="1014">
                  <c:v>685.76610105199995</c:v>
                </c:pt>
                <c:pt idx="1015">
                  <c:v>676.95205333399997</c:v>
                </c:pt>
                <c:pt idx="1016">
                  <c:v>684.50695137800005</c:v>
                </c:pt>
                <c:pt idx="1017">
                  <c:v>660.58310757200002</c:v>
                </c:pt>
                <c:pt idx="1018">
                  <c:v>688.28440039999998</c:v>
                </c:pt>
                <c:pt idx="1019">
                  <c:v>641.69586246200004</c:v>
                </c:pt>
                <c:pt idx="1020">
                  <c:v>685.76610105199995</c:v>
                </c:pt>
                <c:pt idx="1021">
                  <c:v>684.50695137800005</c:v>
                </c:pt>
                <c:pt idx="1022">
                  <c:v>680.72950235600001</c:v>
                </c:pt>
                <c:pt idx="1023">
                  <c:v>673.17460431200004</c:v>
                </c:pt>
                <c:pt idx="1024">
                  <c:v>689.543550074</c:v>
                </c:pt>
                <c:pt idx="1025">
                  <c:v>681.98865203000003</c:v>
                </c:pt>
                <c:pt idx="1026">
                  <c:v>646.73246115799998</c:v>
                </c:pt>
                <c:pt idx="1027">
                  <c:v>674.43375398600006</c:v>
                </c:pt>
                <c:pt idx="1028">
                  <c:v>687.02525072599997</c:v>
                </c:pt>
                <c:pt idx="1029">
                  <c:v>679.470352682</c:v>
                </c:pt>
                <c:pt idx="1030">
                  <c:v>688.28440039999998</c:v>
                </c:pt>
                <c:pt idx="1031">
                  <c:v>681.98865203000003</c:v>
                </c:pt>
                <c:pt idx="1032">
                  <c:v>663.10140692000004</c:v>
                </c:pt>
                <c:pt idx="1033">
                  <c:v>689.543550074</c:v>
                </c:pt>
                <c:pt idx="1034">
                  <c:v>687.02525072599997</c:v>
                </c:pt>
                <c:pt idx="1035">
                  <c:v>683.24780170400004</c:v>
                </c:pt>
                <c:pt idx="1036">
                  <c:v>675.69290365999996</c:v>
                </c:pt>
                <c:pt idx="1037">
                  <c:v>681.98865203000003</c:v>
                </c:pt>
                <c:pt idx="1038">
                  <c:v>690.80269974800001</c:v>
                </c:pt>
                <c:pt idx="1039">
                  <c:v>676.95205333399997</c:v>
                </c:pt>
                <c:pt idx="1040">
                  <c:v>676.95205333399997</c:v>
                </c:pt>
                <c:pt idx="1041">
                  <c:v>693.32099909600004</c:v>
                </c:pt>
                <c:pt idx="1042">
                  <c:v>700.87589714000001</c:v>
                </c:pt>
                <c:pt idx="1043">
                  <c:v>685.76610105199995</c:v>
                </c:pt>
                <c:pt idx="1044">
                  <c:v>699.61674746599999</c:v>
                </c:pt>
                <c:pt idx="1045">
                  <c:v>660.58310757200002</c:v>
                </c:pt>
                <c:pt idx="1046">
                  <c:v>681.98865203000003</c:v>
                </c:pt>
                <c:pt idx="1047">
                  <c:v>692.06184942200002</c:v>
                </c:pt>
                <c:pt idx="1048">
                  <c:v>704.65334616200005</c:v>
                </c:pt>
                <c:pt idx="1049">
                  <c:v>707.17164550999996</c:v>
                </c:pt>
                <c:pt idx="1050">
                  <c:v>704.65334616200005</c:v>
                </c:pt>
                <c:pt idx="1051">
                  <c:v>679.470352682</c:v>
                </c:pt>
                <c:pt idx="1052">
                  <c:v>689.543550074</c:v>
                </c:pt>
                <c:pt idx="1053">
                  <c:v>688.28440039999998</c:v>
                </c:pt>
                <c:pt idx="1054">
                  <c:v>665.61970626799996</c:v>
                </c:pt>
                <c:pt idx="1055">
                  <c:v>710.949094532</c:v>
                </c:pt>
                <c:pt idx="1056">
                  <c:v>693.32099909600004</c:v>
                </c:pt>
                <c:pt idx="1057">
                  <c:v>702.13504681400002</c:v>
                </c:pt>
                <c:pt idx="1058">
                  <c:v>703.39419648800003</c:v>
                </c:pt>
                <c:pt idx="1059">
                  <c:v>710.949094532</c:v>
                </c:pt>
                <c:pt idx="1060">
                  <c:v>705.91249583599995</c:v>
                </c:pt>
                <c:pt idx="1061">
                  <c:v>712.20824420600002</c:v>
                </c:pt>
                <c:pt idx="1062">
                  <c:v>710.949094532</c:v>
                </c:pt>
                <c:pt idx="1063">
                  <c:v>704.65334616200005</c:v>
                </c:pt>
                <c:pt idx="1064">
                  <c:v>703.39419648800003</c:v>
                </c:pt>
                <c:pt idx="1065">
                  <c:v>714.72654355400005</c:v>
                </c:pt>
                <c:pt idx="1066">
                  <c:v>713.46739388000003</c:v>
                </c:pt>
                <c:pt idx="1067">
                  <c:v>708.43079518399998</c:v>
                </c:pt>
                <c:pt idx="1068">
                  <c:v>704.65334616200005</c:v>
                </c:pt>
                <c:pt idx="1069">
                  <c:v>703.39419648800003</c:v>
                </c:pt>
                <c:pt idx="1070">
                  <c:v>712.20824420600002</c:v>
                </c:pt>
                <c:pt idx="1071">
                  <c:v>710.949094532</c:v>
                </c:pt>
                <c:pt idx="1072">
                  <c:v>700.87589714000001</c:v>
                </c:pt>
                <c:pt idx="1073">
                  <c:v>694.58014877000005</c:v>
                </c:pt>
                <c:pt idx="1074">
                  <c:v>705.91249583599995</c:v>
                </c:pt>
                <c:pt idx="1075">
                  <c:v>708.43079518399998</c:v>
                </c:pt>
                <c:pt idx="1076">
                  <c:v>703.39419648800003</c:v>
                </c:pt>
                <c:pt idx="1077">
                  <c:v>702.13504681400002</c:v>
                </c:pt>
                <c:pt idx="1078">
                  <c:v>715.98569322799995</c:v>
                </c:pt>
                <c:pt idx="1079">
                  <c:v>721.022291924</c:v>
                </c:pt>
                <c:pt idx="1080">
                  <c:v>684.50695137800005</c:v>
                </c:pt>
                <c:pt idx="1081">
                  <c:v>718.50399257599997</c:v>
                </c:pt>
                <c:pt idx="1082">
                  <c:v>712.20824420600002</c:v>
                </c:pt>
                <c:pt idx="1083">
                  <c:v>673.17460431200004</c:v>
                </c:pt>
                <c:pt idx="1084">
                  <c:v>715.98569322799995</c:v>
                </c:pt>
                <c:pt idx="1085">
                  <c:v>714.72654355400005</c:v>
                </c:pt>
                <c:pt idx="1086">
                  <c:v>713.46739388000003</c:v>
                </c:pt>
                <c:pt idx="1087">
                  <c:v>714.72654355400005</c:v>
                </c:pt>
                <c:pt idx="1088">
                  <c:v>712.20824420600002</c:v>
                </c:pt>
                <c:pt idx="1089">
                  <c:v>708.43079518399998</c:v>
                </c:pt>
                <c:pt idx="1090">
                  <c:v>723.54059127200003</c:v>
                </c:pt>
                <c:pt idx="1091">
                  <c:v>721.022291924</c:v>
                </c:pt>
                <c:pt idx="1092">
                  <c:v>680.72950235600001</c:v>
                </c:pt>
                <c:pt idx="1093">
                  <c:v>708.43079518399998</c:v>
                </c:pt>
                <c:pt idx="1094">
                  <c:v>708.43079518399998</c:v>
                </c:pt>
                <c:pt idx="1095">
                  <c:v>723.54059127200003</c:v>
                </c:pt>
                <c:pt idx="1096">
                  <c:v>719.76314224999999</c:v>
                </c:pt>
                <c:pt idx="1097">
                  <c:v>719.76314224999999</c:v>
                </c:pt>
                <c:pt idx="1098">
                  <c:v>718.50399257599997</c:v>
                </c:pt>
                <c:pt idx="1099">
                  <c:v>717.24484290199996</c:v>
                </c:pt>
                <c:pt idx="1100">
                  <c:v>710.949094532</c:v>
                </c:pt>
                <c:pt idx="1101">
                  <c:v>714.72654355400005</c:v>
                </c:pt>
                <c:pt idx="1102">
                  <c:v>710.949094532</c:v>
                </c:pt>
                <c:pt idx="1103">
                  <c:v>721.022291924</c:v>
                </c:pt>
                <c:pt idx="1104">
                  <c:v>699.61674746599999</c:v>
                </c:pt>
                <c:pt idx="1105">
                  <c:v>718.50399257599997</c:v>
                </c:pt>
                <c:pt idx="1106">
                  <c:v>723.54059127200003</c:v>
                </c:pt>
                <c:pt idx="1107">
                  <c:v>688.28440039999998</c:v>
                </c:pt>
                <c:pt idx="1108">
                  <c:v>719.76314224999999</c:v>
                </c:pt>
                <c:pt idx="1109">
                  <c:v>693.32099909600004</c:v>
                </c:pt>
                <c:pt idx="1110">
                  <c:v>721.022291924</c:v>
                </c:pt>
                <c:pt idx="1111">
                  <c:v>693.32099909600004</c:v>
                </c:pt>
                <c:pt idx="1112">
                  <c:v>722.28144159800001</c:v>
                </c:pt>
                <c:pt idx="1113">
                  <c:v>721.022291924</c:v>
                </c:pt>
                <c:pt idx="1114">
                  <c:v>717.24484290199996</c:v>
                </c:pt>
                <c:pt idx="1115">
                  <c:v>726.05889062000006</c:v>
                </c:pt>
                <c:pt idx="1116">
                  <c:v>717.24484290199996</c:v>
                </c:pt>
                <c:pt idx="1117">
                  <c:v>719.76314224999999</c:v>
                </c:pt>
                <c:pt idx="1118">
                  <c:v>713.46739388000003</c:v>
                </c:pt>
                <c:pt idx="1119">
                  <c:v>715.98569322799995</c:v>
                </c:pt>
                <c:pt idx="1120">
                  <c:v>715.98569322799995</c:v>
                </c:pt>
                <c:pt idx="1121">
                  <c:v>714.72654355400005</c:v>
                </c:pt>
                <c:pt idx="1122">
                  <c:v>713.46739388000003</c:v>
                </c:pt>
                <c:pt idx="1123">
                  <c:v>680.72950235600001</c:v>
                </c:pt>
                <c:pt idx="1124">
                  <c:v>722.28144159800001</c:v>
                </c:pt>
                <c:pt idx="1125">
                  <c:v>729.83633964199998</c:v>
                </c:pt>
                <c:pt idx="1126">
                  <c:v>723.54059127200003</c:v>
                </c:pt>
                <c:pt idx="1127">
                  <c:v>724.79974094600004</c:v>
                </c:pt>
                <c:pt idx="1128">
                  <c:v>715.98569322799995</c:v>
                </c:pt>
                <c:pt idx="1129">
                  <c:v>726.05889062000006</c:v>
                </c:pt>
                <c:pt idx="1130">
                  <c:v>728.57718996799997</c:v>
                </c:pt>
                <c:pt idx="1131">
                  <c:v>719.76314224999999</c:v>
                </c:pt>
                <c:pt idx="1132">
                  <c:v>692.06184942200002</c:v>
                </c:pt>
                <c:pt idx="1133">
                  <c:v>713.46739388000003</c:v>
                </c:pt>
                <c:pt idx="1134">
                  <c:v>733.61378866400003</c:v>
                </c:pt>
                <c:pt idx="1135">
                  <c:v>731.095489316</c:v>
                </c:pt>
                <c:pt idx="1136">
                  <c:v>722.28144159800001</c:v>
                </c:pt>
                <c:pt idx="1137">
                  <c:v>738.65038735999997</c:v>
                </c:pt>
                <c:pt idx="1138">
                  <c:v>746.20528540400005</c:v>
                </c:pt>
                <c:pt idx="1139">
                  <c:v>743.68698605600002</c:v>
                </c:pt>
                <c:pt idx="1140">
                  <c:v>741.168686708</c:v>
                </c:pt>
                <c:pt idx="1141">
                  <c:v>739.90953703399998</c:v>
                </c:pt>
                <c:pt idx="1142">
                  <c:v>752.50103377400001</c:v>
                </c:pt>
                <c:pt idx="1143">
                  <c:v>743.68698605600002</c:v>
                </c:pt>
                <c:pt idx="1144">
                  <c:v>744.94613573000004</c:v>
                </c:pt>
                <c:pt idx="1145">
                  <c:v>718.50399257599997</c:v>
                </c:pt>
                <c:pt idx="1146">
                  <c:v>747.46443507799995</c:v>
                </c:pt>
                <c:pt idx="1147">
                  <c:v>739.90953703399998</c:v>
                </c:pt>
                <c:pt idx="1148">
                  <c:v>741.168686708</c:v>
                </c:pt>
                <c:pt idx="1149">
                  <c:v>721.022291924</c:v>
                </c:pt>
                <c:pt idx="1150">
                  <c:v>753.76018344800002</c:v>
                </c:pt>
                <c:pt idx="1151">
                  <c:v>749.98273442599998</c:v>
                </c:pt>
                <c:pt idx="1152">
                  <c:v>727.31804029399996</c:v>
                </c:pt>
                <c:pt idx="1153">
                  <c:v>752.50103377400001</c:v>
                </c:pt>
                <c:pt idx="1154">
                  <c:v>742.42783638200001</c:v>
                </c:pt>
                <c:pt idx="1155">
                  <c:v>761.31508149199999</c:v>
                </c:pt>
                <c:pt idx="1156">
                  <c:v>762.574231166</c:v>
                </c:pt>
                <c:pt idx="1157">
                  <c:v>736.13208801200005</c:v>
                </c:pt>
                <c:pt idx="1158">
                  <c:v>749.98273442599998</c:v>
                </c:pt>
                <c:pt idx="1159">
                  <c:v>761.31508149199999</c:v>
                </c:pt>
                <c:pt idx="1160">
                  <c:v>744.94613573000004</c:v>
                </c:pt>
                <c:pt idx="1161">
                  <c:v>757.53763246999995</c:v>
                </c:pt>
                <c:pt idx="1162">
                  <c:v>757.53763246999995</c:v>
                </c:pt>
                <c:pt idx="1163">
                  <c:v>766.35168018800005</c:v>
                </c:pt>
                <c:pt idx="1164">
                  <c:v>734.87293833800004</c:v>
                </c:pt>
                <c:pt idx="1165">
                  <c:v>758.79678214399996</c:v>
                </c:pt>
                <c:pt idx="1166">
                  <c:v>753.76018344800002</c:v>
                </c:pt>
                <c:pt idx="1167">
                  <c:v>761.31508149199999</c:v>
                </c:pt>
                <c:pt idx="1168">
                  <c:v>765.09253051400003</c:v>
                </c:pt>
                <c:pt idx="1169">
                  <c:v>799.08957171199995</c:v>
                </c:pt>
                <c:pt idx="1170">
                  <c:v>815.45851747400002</c:v>
                </c:pt>
                <c:pt idx="1171">
                  <c:v>814.1993678</c:v>
                </c:pt>
                <c:pt idx="1172">
                  <c:v>838.12321160600004</c:v>
                </c:pt>
                <c:pt idx="1173">
                  <c:v>850.71470834599995</c:v>
                </c:pt>
                <c:pt idx="1174">
                  <c:v>868.34280378199901</c:v>
                </c:pt>
                <c:pt idx="1175">
                  <c:v>879.67515084799902</c:v>
                </c:pt>
                <c:pt idx="1176">
                  <c:v>891.00749791399903</c:v>
                </c:pt>
                <c:pt idx="1177">
                  <c:v>897.30324628400001</c:v>
                </c:pt>
                <c:pt idx="1178">
                  <c:v>903.59899465399997</c:v>
                </c:pt>
                <c:pt idx="1179">
                  <c:v>907.37644367600001</c:v>
                </c:pt>
                <c:pt idx="1180">
                  <c:v>909.89474302400004</c:v>
                </c:pt>
                <c:pt idx="1181">
                  <c:v>912.41304237199995</c:v>
                </c:pt>
                <c:pt idx="1182">
                  <c:v>918.70879074200002</c:v>
                </c:pt>
                <c:pt idx="1183">
                  <c:v>916.19049139399999</c:v>
                </c:pt>
                <c:pt idx="1184">
                  <c:v>922.48623976399995</c:v>
                </c:pt>
                <c:pt idx="1185">
                  <c:v>935.07773650399997</c:v>
                </c:pt>
                <c:pt idx="1186">
                  <c:v>897.30324628400001</c:v>
                </c:pt>
                <c:pt idx="1187">
                  <c:v>903.59899465399997</c:v>
                </c:pt>
                <c:pt idx="1188">
                  <c:v>928.78198813400002</c:v>
                </c:pt>
                <c:pt idx="1189">
                  <c:v>952.70583194000005</c:v>
                </c:pt>
                <c:pt idx="1190">
                  <c:v>913.67219204599996</c:v>
                </c:pt>
                <c:pt idx="1191">
                  <c:v>913.67219204599996</c:v>
                </c:pt>
                <c:pt idx="1192">
                  <c:v>902.33984497999995</c:v>
                </c:pt>
                <c:pt idx="1193">
                  <c:v>902.33984497999995</c:v>
                </c:pt>
                <c:pt idx="1194">
                  <c:v>906.11729400199999</c:v>
                </c:pt>
                <c:pt idx="1195">
                  <c:v>932.55943715599994</c:v>
                </c:pt>
                <c:pt idx="1196">
                  <c:v>916.19049139399999</c:v>
                </c:pt>
                <c:pt idx="1197">
                  <c:v>899.82154563199902</c:v>
                </c:pt>
                <c:pt idx="1198">
                  <c:v>911.15389269799903</c:v>
                </c:pt>
                <c:pt idx="1199">
                  <c:v>945.15093389599997</c:v>
                </c:pt>
                <c:pt idx="1200">
                  <c:v>911.15389269799903</c:v>
                </c:pt>
                <c:pt idx="1201">
                  <c:v>913.67219204599996</c:v>
                </c:pt>
                <c:pt idx="1202">
                  <c:v>943.89178422199996</c:v>
                </c:pt>
                <c:pt idx="1203">
                  <c:v>909.89474302400004</c:v>
                </c:pt>
                <c:pt idx="1204">
                  <c:v>945.15093389599997</c:v>
                </c:pt>
                <c:pt idx="1205">
                  <c:v>938.85518552600001</c:v>
                </c:pt>
                <c:pt idx="1206">
                  <c:v>942.63263454799903</c:v>
                </c:pt>
                <c:pt idx="1207">
                  <c:v>947.669233244</c:v>
                </c:pt>
                <c:pt idx="1208">
                  <c:v>943.89178422199996</c:v>
                </c:pt>
                <c:pt idx="1209">
                  <c:v>960.26072998400002</c:v>
                </c:pt>
                <c:pt idx="1210">
                  <c:v>943.89178422199996</c:v>
                </c:pt>
                <c:pt idx="1211">
                  <c:v>937.596035852</c:v>
                </c:pt>
                <c:pt idx="1212">
                  <c:v>937.596035852</c:v>
                </c:pt>
                <c:pt idx="1213">
                  <c:v>936.33688617799999</c:v>
                </c:pt>
                <c:pt idx="1214">
                  <c:v>937.596035852</c:v>
                </c:pt>
                <c:pt idx="1215">
                  <c:v>937.596035852</c:v>
                </c:pt>
                <c:pt idx="1216">
                  <c:v>937.596035852</c:v>
                </c:pt>
                <c:pt idx="1217">
                  <c:v>937.596035852</c:v>
                </c:pt>
                <c:pt idx="1218">
                  <c:v>936.33688617799999</c:v>
                </c:pt>
                <c:pt idx="1219">
                  <c:v>937.596035852</c:v>
                </c:pt>
                <c:pt idx="1220">
                  <c:v>937.596035852</c:v>
                </c:pt>
                <c:pt idx="1221">
                  <c:v>937.596035852</c:v>
                </c:pt>
                <c:pt idx="1222">
                  <c:v>937.596035852</c:v>
                </c:pt>
                <c:pt idx="1223">
                  <c:v>936.33688617799999</c:v>
                </c:pt>
                <c:pt idx="1224">
                  <c:v>936.33688617799999</c:v>
                </c:pt>
                <c:pt idx="1225">
                  <c:v>937.596035852</c:v>
                </c:pt>
                <c:pt idx="1226">
                  <c:v>938.85518552600001</c:v>
                </c:pt>
                <c:pt idx="1227">
                  <c:v>936.33688617799999</c:v>
                </c:pt>
                <c:pt idx="1228">
                  <c:v>936.33688617799999</c:v>
                </c:pt>
                <c:pt idx="1229">
                  <c:v>937.596035852</c:v>
                </c:pt>
                <c:pt idx="1230">
                  <c:v>936.33688617799999</c:v>
                </c:pt>
                <c:pt idx="1231">
                  <c:v>936.33688617799999</c:v>
                </c:pt>
                <c:pt idx="1232">
                  <c:v>936.33688617799999</c:v>
                </c:pt>
                <c:pt idx="1233">
                  <c:v>937.596035852</c:v>
                </c:pt>
                <c:pt idx="1234">
                  <c:v>937.596035852</c:v>
                </c:pt>
                <c:pt idx="1235">
                  <c:v>936.33688617799999</c:v>
                </c:pt>
                <c:pt idx="1236">
                  <c:v>937.596035852</c:v>
                </c:pt>
                <c:pt idx="1237">
                  <c:v>937.596035852</c:v>
                </c:pt>
                <c:pt idx="1238">
                  <c:v>936.33688617799999</c:v>
                </c:pt>
                <c:pt idx="1239">
                  <c:v>937.596035852</c:v>
                </c:pt>
                <c:pt idx="1240">
                  <c:v>937.596035852</c:v>
                </c:pt>
                <c:pt idx="1241">
                  <c:v>937.596035852</c:v>
                </c:pt>
                <c:pt idx="1242">
                  <c:v>937.596035852</c:v>
                </c:pt>
                <c:pt idx="1243">
                  <c:v>936.33688617799999</c:v>
                </c:pt>
                <c:pt idx="1244">
                  <c:v>938.85518552600001</c:v>
                </c:pt>
                <c:pt idx="1245">
                  <c:v>937.596035852</c:v>
                </c:pt>
                <c:pt idx="1246">
                  <c:v>937.596035852</c:v>
                </c:pt>
                <c:pt idx="1247">
                  <c:v>937.596035852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F-6740-86F1-472B8096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64719"/>
        <c:axId val="853366351"/>
      </c:scatterChart>
      <c:valAx>
        <c:axId val="85336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66351"/>
        <c:crosses val="autoZero"/>
        <c:crossBetween val="midCat"/>
      </c:valAx>
      <c:valAx>
        <c:axId val="85336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6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'20200218-170005-calibrating (2)'!$A$2:$A$1249</c:f>
              <c:numCache>
                <c:formatCode>General</c:formatCode>
                <c:ptCount val="1248"/>
                <c:pt idx="0">
                  <c:v>535.80157938132299</c:v>
                </c:pt>
                <c:pt idx="1">
                  <c:v>537.40185685203005</c:v>
                </c:pt>
                <c:pt idx="2">
                  <c:v>537.74878968191797</c:v>
                </c:pt>
                <c:pt idx="3">
                  <c:v>538.12573332573504</c:v>
                </c:pt>
                <c:pt idx="4">
                  <c:v>538.15657432808405</c:v>
                </c:pt>
                <c:pt idx="5">
                  <c:v>538.53009504096804</c:v>
                </c:pt>
                <c:pt idx="6">
                  <c:v>538.93528187902905</c:v>
                </c:pt>
                <c:pt idx="7">
                  <c:v>539.03465977037001</c:v>
                </c:pt>
                <c:pt idx="8">
                  <c:v>539.391947557251</c:v>
                </c:pt>
                <c:pt idx="9">
                  <c:v>539.66871107581596</c:v>
                </c:pt>
                <c:pt idx="10">
                  <c:v>539.67727842024897</c:v>
                </c:pt>
                <c:pt idx="11">
                  <c:v>539.95810303322003</c:v>
                </c:pt>
                <c:pt idx="12">
                  <c:v>540.09617894252494</c:v>
                </c:pt>
                <c:pt idx="13">
                  <c:v>540.34190042746695</c:v>
                </c:pt>
                <c:pt idx="14">
                  <c:v>540.40631887641598</c:v>
                </c:pt>
                <c:pt idx="15">
                  <c:v>540.49632510428501</c:v>
                </c:pt>
                <c:pt idx="16">
                  <c:v>540.50729137460098</c:v>
                </c:pt>
                <c:pt idx="17">
                  <c:v>540.521931103675</c:v>
                </c:pt>
                <c:pt idx="18">
                  <c:v>540.52888170319295</c:v>
                </c:pt>
                <c:pt idx="19">
                  <c:v>540.62050533117304</c:v>
                </c:pt>
                <c:pt idx="20">
                  <c:v>540.82622671854494</c:v>
                </c:pt>
                <c:pt idx="21">
                  <c:v>540.89557366512099</c:v>
                </c:pt>
                <c:pt idx="22">
                  <c:v>540.99677548237003</c:v>
                </c:pt>
                <c:pt idx="23">
                  <c:v>541.18939017786897</c:v>
                </c:pt>
                <c:pt idx="24">
                  <c:v>541.34001752378401</c:v>
                </c:pt>
                <c:pt idx="25">
                  <c:v>541.34623245451303</c:v>
                </c:pt>
                <c:pt idx="26">
                  <c:v>541.36176402843398</c:v>
                </c:pt>
                <c:pt idx="27">
                  <c:v>541.39238769653196</c:v>
                </c:pt>
                <c:pt idx="28">
                  <c:v>541.40197778050799</c:v>
                </c:pt>
                <c:pt idx="29">
                  <c:v>541.41198233374598</c:v>
                </c:pt>
                <c:pt idx="30">
                  <c:v>541.429505375899</c:v>
                </c:pt>
                <c:pt idx="31">
                  <c:v>541.44561797258302</c:v>
                </c:pt>
                <c:pt idx="32">
                  <c:v>541.50045146859702</c:v>
                </c:pt>
                <c:pt idx="33">
                  <c:v>541.60315073210404</c:v>
                </c:pt>
                <c:pt idx="34">
                  <c:v>541.624626871896</c:v>
                </c:pt>
                <c:pt idx="35">
                  <c:v>541.64861643502502</c:v>
                </c:pt>
                <c:pt idx="36">
                  <c:v>541.68380152209204</c:v>
                </c:pt>
                <c:pt idx="37">
                  <c:v>541.69328358913197</c:v>
                </c:pt>
                <c:pt idx="38">
                  <c:v>541.69408285863005</c:v>
                </c:pt>
                <c:pt idx="39">
                  <c:v>541.75748449291098</c:v>
                </c:pt>
                <c:pt idx="40">
                  <c:v>541.77976076688196</c:v>
                </c:pt>
                <c:pt idx="41">
                  <c:v>541.81562842334097</c:v>
                </c:pt>
                <c:pt idx="42">
                  <c:v>541.84910120918698</c:v>
                </c:pt>
                <c:pt idx="43">
                  <c:v>541.87400667998304</c:v>
                </c:pt>
                <c:pt idx="44">
                  <c:v>541.94426287016404</c:v>
                </c:pt>
                <c:pt idx="45">
                  <c:v>541.957174229668</c:v>
                </c:pt>
                <c:pt idx="46">
                  <c:v>541.96996638550797</c:v>
                </c:pt>
                <c:pt idx="47">
                  <c:v>541.99830020210197</c:v>
                </c:pt>
                <c:pt idx="48">
                  <c:v>542.12327006420901</c:v>
                </c:pt>
                <c:pt idx="49">
                  <c:v>542.18416299525995</c:v>
                </c:pt>
                <c:pt idx="50">
                  <c:v>542.19089422631896</c:v>
                </c:pt>
                <c:pt idx="51">
                  <c:v>542.21145683880002</c:v>
                </c:pt>
                <c:pt idx="52">
                  <c:v>542.23979240216795</c:v>
                </c:pt>
                <c:pt idx="53">
                  <c:v>542.23991615237696</c:v>
                </c:pt>
                <c:pt idx="54">
                  <c:v>542.24401433038804</c:v>
                </c:pt>
                <c:pt idx="55">
                  <c:v>542.25521450199199</c:v>
                </c:pt>
                <c:pt idx="56">
                  <c:v>542.33746580244997</c:v>
                </c:pt>
                <c:pt idx="57">
                  <c:v>542.37014947437399</c:v>
                </c:pt>
                <c:pt idx="58">
                  <c:v>542.38030508907298</c:v>
                </c:pt>
                <c:pt idx="59">
                  <c:v>542.38636565753598</c:v>
                </c:pt>
                <c:pt idx="60">
                  <c:v>542.44269939007995</c:v>
                </c:pt>
                <c:pt idx="61">
                  <c:v>542.49740309272397</c:v>
                </c:pt>
                <c:pt idx="62">
                  <c:v>542.52345279526901</c:v>
                </c:pt>
                <c:pt idx="63">
                  <c:v>542.57828778318697</c:v>
                </c:pt>
                <c:pt idx="64">
                  <c:v>542.68110359010598</c:v>
                </c:pt>
                <c:pt idx="65">
                  <c:v>542.68453078826496</c:v>
                </c:pt>
                <c:pt idx="66">
                  <c:v>542.75228392976896</c:v>
                </c:pt>
                <c:pt idx="67">
                  <c:v>542.76849723578596</c:v>
                </c:pt>
                <c:pt idx="68">
                  <c:v>542.76928793157595</c:v>
                </c:pt>
                <c:pt idx="69">
                  <c:v>542.79512434513003</c:v>
                </c:pt>
                <c:pt idx="70">
                  <c:v>542.89187682848205</c:v>
                </c:pt>
                <c:pt idx="71">
                  <c:v>542.91165050928396</c:v>
                </c:pt>
                <c:pt idx="72">
                  <c:v>542.96018206419399</c:v>
                </c:pt>
                <c:pt idx="73">
                  <c:v>542.99640706185505</c:v>
                </c:pt>
                <c:pt idx="74">
                  <c:v>543.00747754871099</c:v>
                </c:pt>
                <c:pt idx="75">
                  <c:v>543.00919114826695</c:v>
                </c:pt>
                <c:pt idx="76">
                  <c:v>543.01525680542102</c:v>
                </c:pt>
                <c:pt idx="77">
                  <c:v>543.01868403248795</c:v>
                </c:pt>
                <c:pt idx="78">
                  <c:v>543.06652825747597</c:v>
                </c:pt>
                <c:pt idx="79">
                  <c:v>543.10607842286004</c:v>
                </c:pt>
                <c:pt idx="80">
                  <c:v>543.128355455161</c:v>
                </c:pt>
                <c:pt idx="81">
                  <c:v>543.13520992915903</c:v>
                </c:pt>
                <c:pt idx="82">
                  <c:v>543.17290955734404</c:v>
                </c:pt>
                <c:pt idx="83">
                  <c:v>543.20176263322696</c:v>
                </c:pt>
                <c:pt idx="84">
                  <c:v>543.21732432981003</c:v>
                </c:pt>
                <c:pt idx="85">
                  <c:v>543.28943590763402</c:v>
                </c:pt>
                <c:pt idx="86">
                  <c:v>543.36140823638596</c:v>
                </c:pt>
                <c:pt idx="87">
                  <c:v>543.40003595521898</c:v>
                </c:pt>
                <c:pt idx="88">
                  <c:v>543.40674824862299</c:v>
                </c:pt>
                <c:pt idx="89">
                  <c:v>543.40938986152503</c:v>
                </c:pt>
                <c:pt idx="90">
                  <c:v>543.42138527688996</c:v>
                </c:pt>
                <c:pt idx="91">
                  <c:v>543.43338069588697</c:v>
                </c:pt>
                <c:pt idx="92">
                  <c:v>543.43852159085395</c:v>
                </c:pt>
                <c:pt idx="93">
                  <c:v>543.44180590977396</c:v>
                </c:pt>
                <c:pt idx="94">
                  <c:v>543.44194885453601</c:v>
                </c:pt>
                <c:pt idx="95">
                  <c:v>543.44366248648896</c:v>
                </c:pt>
                <c:pt idx="96">
                  <c:v>543.44537611851501</c:v>
                </c:pt>
                <c:pt idx="97">
                  <c:v>543.47964877460902</c:v>
                </c:pt>
                <c:pt idx="98">
                  <c:v>543.48650330938597</c:v>
                </c:pt>
                <c:pt idx="99">
                  <c:v>543.51906236576997</c:v>
                </c:pt>
                <c:pt idx="100">
                  <c:v>543.52263365047099</c:v>
                </c:pt>
                <c:pt idx="101">
                  <c:v>543.53869696110905</c:v>
                </c:pt>
                <c:pt idx="102">
                  <c:v>543.58510990774801</c:v>
                </c:pt>
                <c:pt idx="103">
                  <c:v>543.59260341051902</c:v>
                </c:pt>
                <c:pt idx="104">
                  <c:v>543.61752367435599</c:v>
                </c:pt>
                <c:pt idx="105">
                  <c:v>543.63123268397396</c:v>
                </c:pt>
                <c:pt idx="106">
                  <c:v>543.64929885888296</c:v>
                </c:pt>
                <c:pt idx="107">
                  <c:v>543.69542021738698</c:v>
                </c:pt>
                <c:pt idx="108">
                  <c:v>543.73218911406605</c:v>
                </c:pt>
                <c:pt idx="109">
                  <c:v>543.76411296446702</c:v>
                </c:pt>
                <c:pt idx="110">
                  <c:v>543.77925786137098</c:v>
                </c:pt>
                <c:pt idx="111">
                  <c:v>543.78624195206703</c:v>
                </c:pt>
                <c:pt idx="112">
                  <c:v>543.82580426309596</c:v>
                </c:pt>
                <c:pt idx="113">
                  <c:v>543.82580426309596</c:v>
                </c:pt>
                <c:pt idx="114">
                  <c:v>543.84107781720297</c:v>
                </c:pt>
                <c:pt idx="115">
                  <c:v>543.84808170009705</c:v>
                </c:pt>
                <c:pt idx="116">
                  <c:v>543.88578200663596</c:v>
                </c:pt>
                <c:pt idx="117">
                  <c:v>543.90805947736203</c:v>
                </c:pt>
                <c:pt idx="118">
                  <c:v>543.92005504371105</c:v>
                </c:pt>
                <c:pt idx="119">
                  <c:v>543.92862330761204</c:v>
                </c:pt>
                <c:pt idx="120">
                  <c:v>543.96632369079202</c:v>
                </c:pt>
                <c:pt idx="121">
                  <c:v>543.96803734542505</c:v>
                </c:pt>
                <c:pt idx="122">
                  <c:v>544.01586764385195</c:v>
                </c:pt>
                <c:pt idx="123">
                  <c:v>544.01695249248996</c:v>
                </c:pt>
                <c:pt idx="124">
                  <c:v>544.04001090695397</c:v>
                </c:pt>
                <c:pt idx="125">
                  <c:v>544.05092067653402</c:v>
                </c:pt>
                <c:pt idx="126">
                  <c:v>544.07755835501405</c:v>
                </c:pt>
                <c:pt idx="127">
                  <c:v>544.09376113579106</c:v>
                </c:pt>
                <c:pt idx="128">
                  <c:v>544.17881743056398</c:v>
                </c:pt>
                <c:pt idx="129">
                  <c:v>544.18053109438904</c:v>
                </c:pt>
                <c:pt idx="130">
                  <c:v>544.18146519147797</c:v>
                </c:pt>
                <c:pt idx="131">
                  <c:v>544.19673346437298</c:v>
                </c:pt>
                <c:pt idx="132">
                  <c:v>544.27384783253899</c:v>
                </c:pt>
                <c:pt idx="133">
                  <c:v>544.29269803425302</c:v>
                </c:pt>
                <c:pt idx="134">
                  <c:v>544.30297996624097</c:v>
                </c:pt>
                <c:pt idx="135">
                  <c:v>544.31061301962905</c:v>
                </c:pt>
                <c:pt idx="136">
                  <c:v>544.33803130559397</c:v>
                </c:pt>
                <c:pt idx="137">
                  <c:v>544.384457618699</c:v>
                </c:pt>
                <c:pt idx="138">
                  <c:v>544.46593667866796</c:v>
                </c:pt>
                <c:pt idx="139">
                  <c:v>544.47279143850005</c:v>
                </c:pt>
                <c:pt idx="140">
                  <c:v>544.48291420795704</c:v>
                </c:pt>
                <c:pt idx="141">
                  <c:v>544.50425507046396</c:v>
                </c:pt>
                <c:pt idx="142">
                  <c:v>544.52481888366299</c:v>
                </c:pt>
                <c:pt idx="143">
                  <c:v>544.585734141545</c:v>
                </c:pt>
                <c:pt idx="144">
                  <c:v>544.59866728298095</c:v>
                </c:pt>
                <c:pt idx="145">
                  <c:v>544.61829384280804</c:v>
                </c:pt>
                <c:pt idx="146">
                  <c:v>544.64665040654597</c:v>
                </c:pt>
                <c:pt idx="147">
                  <c:v>544.65787040226905</c:v>
                </c:pt>
                <c:pt idx="148">
                  <c:v>544.66191124441696</c:v>
                </c:pt>
                <c:pt idx="149">
                  <c:v>544.66750684196802</c:v>
                </c:pt>
                <c:pt idx="150">
                  <c:v>544.72547994998695</c:v>
                </c:pt>
                <c:pt idx="151">
                  <c:v>544.73233470030698</c:v>
                </c:pt>
                <c:pt idx="152">
                  <c:v>544.75616251759902</c:v>
                </c:pt>
                <c:pt idx="153">
                  <c:v>544.77097463907</c:v>
                </c:pt>
                <c:pt idx="154">
                  <c:v>544.77860429598604</c:v>
                </c:pt>
                <c:pt idx="155">
                  <c:v>544.89264773915102</c:v>
                </c:pt>
                <c:pt idx="156">
                  <c:v>544.94731969377904</c:v>
                </c:pt>
                <c:pt idx="157">
                  <c:v>544.98767499459098</c:v>
                </c:pt>
                <c:pt idx="158">
                  <c:v>545.04405870407197</c:v>
                </c:pt>
                <c:pt idx="159">
                  <c:v>545.06727771495605</c:v>
                </c:pt>
                <c:pt idx="160">
                  <c:v>545.23616209576005</c:v>
                </c:pt>
                <c:pt idx="161">
                  <c:v>545.28491676629096</c:v>
                </c:pt>
                <c:pt idx="162">
                  <c:v>545.314647221511</c:v>
                </c:pt>
                <c:pt idx="163">
                  <c:v>545.35594860008996</c:v>
                </c:pt>
                <c:pt idx="164">
                  <c:v>545.35849930721997</c:v>
                </c:pt>
                <c:pt idx="165">
                  <c:v>545.37591641747895</c:v>
                </c:pt>
                <c:pt idx="166">
                  <c:v>545.40487580957699</c:v>
                </c:pt>
                <c:pt idx="167">
                  <c:v>545.40924713530796</c:v>
                </c:pt>
                <c:pt idx="168">
                  <c:v>545.56425052887698</c:v>
                </c:pt>
                <c:pt idx="169">
                  <c:v>545.69508123429296</c:v>
                </c:pt>
                <c:pt idx="170">
                  <c:v>545.69886636779597</c:v>
                </c:pt>
                <c:pt idx="171">
                  <c:v>545.71848473857403</c:v>
                </c:pt>
                <c:pt idx="172">
                  <c:v>545.734675345862</c:v>
                </c:pt>
                <c:pt idx="173">
                  <c:v>545.75713321473802</c:v>
                </c:pt>
                <c:pt idx="174">
                  <c:v>545.77427053896895</c:v>
                </c:pt>
                <c:pt idx="175">
                  <c:v>545.84281991001399</c:v>
                </c:pt>
                <c:pt idx="176">
                  <c:v>545.88471561458698</c:v>
                </c:pt>
                <c:pt idx="177">
                  <c:v>545.90699403240899</c:v>
                </c:pt>
                <c:pt idx="178">
                  <c:v>545.95917118910904</c:v>
                </c:pt>
                <c:pt idx="179">
                  <c:v>546.03742139852898</c:v>
                </c:pt>
                <c:pt idx="180">
                  <c:v>546.07151196719701</c:v>
                </c:pt>
                <c:pt idx="181">
                  <c:v>546.11949649351504</c:v>
                </c:pt>
                <c:pt idx="182">
                  <c:v>546.15319308619598</c:v>
                </c:pt>
                <c:pt idx="183">
                  <c:v>546.203263908282</c:v>
                </c:pt>
                <c:pt idx="184">
                  <c:v>546.289710713668</c:v>
                </c:pt>
                <c:pt idx="185">
                  <c:v>546.31143517988505</c:v>
                </c:pt>
                <c:pt idx="186">
                  <c:v>546.38950538828601</c:v>
                </c:pt>
                <c:pt idx="187">
                  <c:v>546.60906022870097</c:v>
                </c:pt>
                <c:pt idx="188">
                  <c:v>546.68941441879701</c:v>
                </c:pt>
                <c:pt idx="189">
                  <c:v>546.69531534189503</c:v>
                </c:pt>
                <c:pt idx="190">
                  <c:v>546.81412677927096</c:v>
                </c:pt>
                <c:pt idx="191">
                  <c:v>546.88135738959295</c:v>
                </c:pt>
                <c:pt idx="192">
                  <c:v>546.90877788989303</c:v>
                </c:pt>
                <c:pt idx="193">
                  <c:v>546.93672738379803</c:v>
                </c:pt>
                <c:pt idx="194">
                  <c:v>546.98075679345698</c:v>
                </c:pt>
                <c:pt idx="195">
                  <c:v>546.98836921877898</c:v>
                </c:pt>
                <c:pt idx="196">
                  <c:v>547.01160493501004</c:v>
                </c:pt>
                <c:pt idx="197">
                  <c:v>547.02702901479199</c:v>
                </c:pt>
                <c:pt idx="198">
                  <c:v>547.17270117551402</c:v>
                </c:pt>
                <c:pt idx="199">
                  <c:v>547.19210596397397</c:v>
                </c:pt>
                <c:pt idx="200">
                  <c:v>547.20012187742202</c:v>
                </c:pt>
                <c:pt idx="201">
                  <c:v>547.25914607240099</c:v>
                </c:pt>
                <c:pt idx="202">
                  <c:v>547.26408366798</c:v>
                </c:pt>
                <c:pt idx="203">
                  <c:v>547.26771499037795</c:v>
                </c:pt>
                <c:pt idx="204">
                  <c:v>547.29565011020895</c:v>
                </c:pt>
                <c:pt idx="205">
                  <c:v>547.30905007556805</c:v>
                </c:pt>
                <c:pt idx="206">
                  <c:v>547.32865667055296</c:v>
                </c:pt>
                <c:pt idx="207">
                  <c:v>547.32941125450998</c:v>
                </c:pt>
                <c:pt idx="208">
                  <c:v>547.39206732207595</c:v>
                </c:pt>
                <c:pt idx="209">
                  <c:v>547.42216188037298</c:v>
                </c:pt>
                <c:pt idx="210">
                  <c:v>547.48365233509799</c:v>
                </c:pt>
                <c:pt idx="211">
                  <c:v>547.62171755787404</c:v>
                </c:pt>
                <c:pt idx="212">
                  <c:v>547.68073903397897</c:v>
                </c:pt>
                <c:pt idx="213">
                  <c:v>547.78185345994802</c:v>
                </c:pt>
                <c:pt idx="214">
                  <c:v>547.78406260411202</c:v>
                </c:pt>
                <c:pt idx="215">
                  <c:v>547.87022117797903</c:v>
                </c:pt>
                <c:pt idx="216">
                  <c:v>547.87247186516902</c:v>
                </c:pt>
                <c:pt idx="217">
                  <c:v>547.89207342744999</c:v>
                </c:pt>
                <c:pt idx="218">
                  <c:v>547.92163591463702</c:v>
                </c:pt>
                <c:pt idx="219">
                  <c:v>547.94269119210696</c:v>
                </c:pt>
                <c:pt idx="220">
                  <c:v>548.01321794759303</c:v>
                </c:pt>
                <c:pt idx="221">
                  <c:v>548.08444968747904</c:v>
                </c:pt>
                <c:pt idx="222">
                  <c:v>548.09864357482797</c:v>
                </c:pt>
                <c:pt idx="223">
                  <c:v>548.12140565919401</c:v>
                </c:pt>
                <c:pt idx="224">
                  <c:v>548.13243703237401</c:v>
                </c:pt>
                <c:pt idx="225">
                  <c:v>548.16552979483902</c:v>
                </c:pt>
                <c:pt idx="226">
                  <c:v>548.24726412926202</c:v>
                </c:pt>
                <c:pt idx="227">
                  <c:v>548.356455433772</c:v>
                </c:pt>
                <c:pt idx="228">
                  <c:v>548.41991809306603</c:v>
                </c:pt>
                <c:pt idx="229">
                  <c:v>548.42671979398904</c:v>
                </c:pt>
                <c:pt idx="230">
                  <c:v>548.52147943801299</c:v>
                </c:pt>
                <c:pt idx="231">
                  <c:v>548.57192590955299</c:v>
                </c:pt>
                <c:pt idx="232">
                  <c:v>548.61523454667201</c:v>
                </c:pt>
                <c:pt idx="233">
                  <c:v>548.71685900311695</c:v>
                </c:pt>
                <c:pt idx="234">
                  <c:v>548.74554006205403</c:v>
                </c:pt>
                <c:pt idx="235">
                  <c:v>548.77810240611097</c:v>
                </c:pt>
                <c:pt idx="236">
                  <c:v>548.805751692032</c:v>
                </c:pt>
                <c:pt idx="237">
                  <c:v>548.90149679481306</c:v>
                </c:pt>
                <c:pt idx="238">
                  <c:v>548.95462505271996</c:v>
                </c:pt>
                <c:pt idx="239">
                  <c:v>549.01507177544795</c:v>
                </c:pt>
                <c:pt idx="240">
                  <c:v>549.132355613036</c:v>
                </c:pt>
                <c:pt idx="241">
                  <c:v>549.60954925245096</c:v>
                </c:pt>
                <c:pt idx="242">
                  <c:v>549.69034347328397</c:v>
                </c:pt>
                <c:pt idx="243">
                  <c:v>549.72290762769796</c:v>
                </c:pt>
                <c:pt idx="244">
                  <c:v>549.988563571123</c:v>
                </c:pt>
                <c:pt idx="245">
                  <c:v>550.04414197478195</c:v>
                </c:pt>
                <c:pt idx="246">
                  <c:v>550.31592269896896</c:v>
                </c:pt>
                <c:pt idx="247">
                  <c:v>550.36219881476097</c:v>
                </c:pt>
                <c:pt idx="248">
                  <c:v>550.37565719723204</c:v>
                </c:pt>
                <c:pt idx="249">
                  <c:v>550.57472685527705</c:v>
                </c:pt>
                <c:pt idx="250">
                  <c:v>550.59700808681896</c:v>
                </c:pt>
                <c:pt idx="251">
                  <c:v>550.797279967848</c:v>
                </c:pt>
                <c:pt idx="252">
                  <c:v>551.04434930889602</c:v>
                </c:pt>
                <c:pt idx="253">
                  <c:v>551.08719834993894</c:v>
                </c:pt>
                <c:pt idx="254">
                  <c:v>551.273030090465</c:v>
                </c:pt>
                <c:pt idx="255">
                  <c:v>551.60481842560205</c:v>
                </c:pt>
                <c:pt idx="256">
                  <c:v>551.60797375211303</c:v>
                </c:pt>
                <c:pt idx="257">
                  <c:v>551.82935109040204</c:v>
                </c:pt>
                <c:pt idx="258">
                  <c:v>551.83620706964496</c:v>
                </c:pt>
                <c:pt idx="259">
                  <c:v>551.85677501449004</c:v>
                </c:pt>
                <c:pt idx="260">
                  <c:v>551.87319632477897</c:v>
                </c:pt>
                <c:pt idx="261">
                  <c:v>552.09944631233202</c:v>
                </c:pt>
                <c:pt idx="262">
                  <c:v>552.10873320505402</c:v>
                </c:pt>
                <c:pt idx="263">
                  <c:v>552.11801989794401</c:v>
                </c:pt>
                <c:pt idx="264">
                  <c:v>552.19857767615201</c:v>
                </c:pt>
                <c:pt idx="265">
                  <c:v>552.27299498716195</c:v>
                </c:pt>
                <c:pt idx="266">
                  <c:v>552.28056618456799</c:v>
                </c:pt>
                <c:pt idx="267">
                  <c:v>552.37026238950705</c:v>
                </c:pt>
                <c:pt idx="268">
                  <c:v>552.37097710446994</c:v>
                </c:pt>
                <c:pt idx="269">
                  <c:v>552.39840140331296</c:v>
                </c:pt>
                <c:pt idx="270">
                  <c:v>552.48238843655702</c:v>
                </c:pt>
                <c:pt idx="271">
                  <c:v>552.53038110688397</c:v>
                </c:pt>
                <c:pt idx="272">
                  <c:v>552.64179288703201</c:v>
                </c:pt>
                <c:pt idx="273">
                  <c:v>552.79776990534799</c:v>
                </c:pt>
                <c:pt idx="274">
                  <c:v>552.94346327907795</c:v>
                </c:pt>
                <c:pt idx="275">
                  <c:v>552.95374753745898</c:v>
                </c:pt>
                <c:pt idx="276">
                  <c:v>552.95717562417894</c:v>
                </c:pt>
                <c:pt idx="277">
                  <c:v>553.10629768345098</c:v>
                </c:pt>
                <c:pt idx="278">
                  <c:v>553.19714243132898</c:v>
                </c:pt>
                <c:pt idx="279">
                  <c:v>553.30855608562103</c:v>
                </c:pt>
                <c:pt idx="280">
                  <c:v>553.32398261628202</c:v>
                </c:pt>
                <c:pt idx="281">
                  <c:v>553.34112321294697</c:v>
                </c:pt>
                <c:pt idx="282">
                  <c:v>553.39224406172696</c:v>
                </c:pt>
                <c:pt idx="283">
                  <c:v>553.394664522619</c:v>
                </c:pt>
                <c:pt idx="284">
                  <c:v>553.43307907547205</c:v>
                </c:pt>
                <c:pt idx="285">
                  <c:v>553.57322712549205</c:v>
                </c:pt>
                <c:pt idx="286">
                  <c:v>553.57766420384701</c:v>
                </c:pt>
                <c:pt idx="287">
                  <c:v>553.61365969577196</c:v>
                </c:pt>
                <c:pt idx="288">
                  <c:v>553.69250707801802</c:v>
                </c:pt>
                <c:pt idx="289">
                  <c:v>553.81732702935597</c:v>
                </c:pt>
                <c:pt idx="290">
                  <c:v>553.82348015960997</c:v>
                </c:pt>
                <c:pt idx="291">
                  <c:v>553.84233490426504</c:v>
                </c:pt>
                <c:pt idx="292">
                  <c:v>553.95787965857301</c:v>
                </c:pt>
                <c:pt idx="293">
                  <c:v>553.98834130345097</c:v>
                </c:pt>
                <c:pt idx="294">
                  <c:v>554.00002948346798</c:v>
                </c:pt>
                <c:pt idx="295">
                  <c:v>554.07373477366298</c:v>
                </c:pt>
                <c:pt idx="296">
                  <c:v>554.14673961703204</c:v>
                </c:pt>
                <c:pt idx="297">
                  <c:v>554.170736952531</c:v>
                </c:pt>
                <c:pt idx="298">
                  <c:v>554.170736952531</c:v>
                </c:pt>
                <c:pt idx="299">
                  <c:v>554.23073035483503</c:v>
                </c:pt>
                <c:pt idx="300">
                  <c:v>554.23555826897496</c:v>
                </c:pt>
                <c:pt idx="301">
                  <c:v>554.29072384793699</c:v>
                </c:pt>
                <c:pt idx="302">
                  <c:v>554.29929435436395</c:v>
                </c:pt>
                <c:pt idx="303">
                  <c:v>554.35827276109706</c:v>
                </c:pt>
                <c:pt idx="304">
                  <c:v>554.37369957782198</c:v>
                </c:pt>
                <c:pt idx="305">
                  <c:v>554.44397737442603</c:v>
                </c:pt>
                <c:pt idx="306">
                  <c:v>554.47038676002705</c:v>
                </c:pt>
                <c:pt idx="307">
                  <c:v>554.49540023136694</c:v>
                </c:pt>
                <c:pt idx="308">
                  <c:v>554.50981065767701</c:v>
                </c:pt>
                <c:pt idx="309">
                  <c:v>554.54783984680296</c:v>
                </c:pt>
                <c:pt idx="310">
                  <c:v>554.58624744165604</c:v>
                </c:pt>
                <c:pt idx="311">
                  <c:v>554.63633206676798</c:v>
                </c:pt>
                <c:pt idx="312">
                  <c:v>554.70591268168903</c:v>
                </c:pt>
                <c:pt idx="313">
                  <c:v>554.74464077340599</c:v>
                </c:pt>
                <c:pt idx="314">
                  <c:v>554.75937194712401</c:v>
                </c:pt>
                <c:pt idx="315">
                  <c:v>554.76178171224296</c:v>
                </c:pt>
                <c:pt idx="316">
                  <c:v>554.779245671681</c:v>
                </c:pt>
                <c:pt idx="317">
                  <c:v>554.80532934375299</c:v>
                </c:pt>
                <c:pt idx="318">
                  <c:v>554.81867050244898</c:v>
                </c:pt>
                <c:pt idx="319">
                  <c:v>554.84164920487399</c:v>
                </c:pt>
                <c:pt idx="320">
                  <c:v>554.85193387410004</c:v>
                </c:pt>
                <c:pt idx="321">
                  <c:v>554.87695075888496</c:v>
                </c:pt>
                <c:pt idx="322">
                  <c:v>554.91123330269704</c:v>
                </c:pt>
                <c:pt idx="323">
                  <c:v>554.93935367025495</c:v>
                </c:pt>
                <c:pt idx="324">
                  <c:v>554.974656086908</c:v>
                </c:pt>
                <c:pt idx="325">
                  <c:v>554.99796002176697</c:v>
                </c:pt>
                <c:pt idx="326">
                  <c:v>555.02232489510902</c:v>
                </c:pt>
                <c:pt idx="327">
                  <c:v>555.06619842316502</c:v>
                </c:pt>
                <c:pt idx="328">
                  <c:v>555.07958349722196</c:v>
                </c:pt>
                <c:pt idx="329">
                  <c:v>555.08297409003899</c:v>
                </c:pt>
                <c:pt idx="330">
                  <c:v>555.09293127987598</c:v>
                </c:pt>
                <c:pt idx="331">
                  <c:v>555.14402657386495</c:v>
                </c:pt>
                <c:pt idx="332">
                  <c:v>555.17520988311503</c:v>
                </c:pt>
                <c:pt idx="333">
                  <c:v>555.23691894761498</c:v>
                </c:pt>
                <c:pt idx="334">
                  <c:v>555.35348077598405</c:v>
                </c:pt>
                <c:pt idx="335">
                  <c:v>555.50913385191905</c:v>
                </c:pt>
                <c:pt idx="336">
                  <c:v>555.52284686685095</c:v>
                </c:pt>
                <c:pt idx="337">
                  <c:v>555.61574614293897</c:v>
                </c:pt>
                <c:pt idx="338">
                  <c:v>555.84098869793399</c:v>
                </c:pt>
                <c:pt idx="339">
                  <c:v>555.84098869793399</c:v>
                </c:pt>
                <c:pt idx="340">
                  <c:v>555.84853236563504</c:v>
                </c:pt>
                <c:pt idx="341">
                  <c:v>555.89310006306698</c:v>
                </c:pt>
                <c:pt idx="342">
                  <c:v>555.90235734204805</c:v>
                </c:pt>
                <c:pt idx="343">
                  <c:v>555.96475207630397</c:v>
                </c:pt>
                <c:pt idx="344">
                  <c:v>555.97023658087301</c:v>
                </c:pt>
                <c:pt idx="345">
                  <c:v>556.16462009417796</c:v>
                </c:pt>
                <c:pt idx="346">
                  <c:v>556.20542101654905</c:v>
                </c:pt>
                <c:pt idx="347">
                  <c:v>556.20644359979303</c:v>
                </c:pt>
                <c:pt idx="348">
                  <c:v>556.30792488114105</c:v>
                </c:pt>
                <c:pt idx="349">
                  <c:v>556.33809662751696</c:v>
                </c:pt>
                <c:pt idx="350">
                  <c:v>556.35112691521499</c:v>
                </c:pt>
                <c:pt idx="351">
                  <c:v>556.36895180791601</c:v>
                </c:pt>
                <c:pt idx="352">
                  <c:v>556.52151388614504</c:v>
                </c:pt>
                <c:pt idx="353">
                  <c:v>556.53590896419598</c:v>
                </c:pt>
                <c:pt idx="354">
                  <c:v>556.62572678677395</c:v>
                </c:pt>
                <c:pt idx="355">
                  <c:v>556.74264423273996</c:v>
                </c:pt>
                <c:pt idx="356">
                  <c:v>557.00045201788998</c:v>
                </c:pt>
                <c:pt idx="357">
                  <c:v>557.03266263080002</c:v>
                </c:pt>
                <c:pt idx="358">
                  <c:v>557.09026720507904</c:v>
                </c:pt>
                <c:pt idx="359">
                  <c:v>557.14205333344398</c:v>
                </c:pt>
                <c:pt idx="360">
                  <c:v>557.17327007581298</c:v>
                </c:pt>
                <c:pt idx="361">
                  <c:v>557.17358569228395</c:v>
                </c:pt>
                <c:pt idx="362">
                  <c:v>557.19072768137903</c:v>
                </c:pt>
                <c:pt idx="363">
                  <c:v>557.25861983811296</c:v>
                </c:pt>
                <c:pt idx="364">
                  <c:v>557.36043377333101</c:v>
                </c:pt>
                <c:pt idx="365">
                  <c:v>557.42557367832399</c:v>
                </c:pt>
                <c:pt idx="366">
                  <c:v>557.43450992017699</c:v>
                </c:pt>
                <c:pt idx="367">
                  <c:v>557.44681852463896</c:v>
                </c:pt>
                <c:pt idx="368">
                  <c:v>557.66146260338701</c:v>
                </c:pt>
                <c:pt idx="369">
                  <c:v>557.69299125196005</c:v>
                </c:pt>
                <c:pt idx="370">
                  <c:v>557.738603174329</c:v>
                </c:pt>
                <c:pt idx="371">
                  <c:v>557.74068736122899</c:v>
                </c:pt>
                <c:pt idx="372">
                  <c:v>557.77594566572202</c:v>
                </c:pt>
                <c:pt idx="373">
                  <c:v>557.81365832511005</c:v>
                </c:pt>
                <c:pt idx="374">
                  <c:v>557.86612795068299</c:v>
                </c:pt>
                <c:pt idx="375">
                  <c:v>557.87917082287595</c:v>
                </c:pt>
                <c:pt idx="376">
                  <c:v>557.93641138077498</c:v>
                </c:pt>
                <c:pt idx="377">
                  <c:v>557.99469529535304</c:v>
                </c:pt>
                <c:pt idx="378">
                  <c:v>558.00326646648796</c:v>
                </c:pt>
                <c:pt idx="379">
                  <c:v>558.09754947126805</c:v>
                </c:pt>
                <c:pt idx="380">
                  <c:v>558.14421040575905</c:v>
                </c:pt>
                <c:pt idx="381">
                  <c:v>558.14763894135501</c:v>
                </c:pt>
                <c:pt idx="382">
                  <c:v>558.15792454992004</c:v>
                </c:pt>
                <c:pt idx="383">
                  <c:v>558.31421156572696</c:v>
                </c:pt>
                <c:pt idx="384">
                  <c:v>558.39716163383503</c:v>
                </c:pt>
                <c:pt idx="385">
                  <c:v>558.45963692162695</c:v>
                </c:pt>
                <c:pt idx="386">
                  <c:v>558.46544614566506</c:v>
                </c:pt>
                <c:pt idx="387">
                  <c:v>558.48944590498797</c:v>
                </c:pt>
                <c:pt idx="388">
                  <c:v>558.546682499231</c:v>
                </c:pt>
                <c:pt idx="389">
                  <c:v>558.57068211720502</c:v>
                </c:pt>
                <c:pt idx="390">
                  <c:v>558.646109582554</c:v>
                </c:pt>
                <c:pt idx="391">
                  <c:v>558.65296663197296</c:v>
                </c:pt>
                <c:pt idx="392">
                  <c:v>558.66601600947399</c:v>
                </c:pt>
                <c:pt idx="393">
                  <c:v>558.714294383891</c:v>
                </c:pt>
                <c:pt idx="394">
                  <c:v>558.79182213787794</c:v>
                </c:pt>
                <c:pt idx="395">
                  <c:v>558.82400576365603</c:v>
                </c:pt>
                <c:pt idx="396">
                  <c:v>558.86791309408795</c:v>
                </c:pt>
                <c:pt idx="397">
                  <c:v>558.87620948094298</c:v>
                </c:pt>
                <c:pt idx="398">
                  <c:v>558.93963860848805</c:v>
                </c:pt>
                <c:pt idx="399">
                  <c:v>558.95335302778597</c:v>
                </c:pt>
                <c:pt idx="400">
                  <c:v>558.96192454225502</c:v>
                </c:pt>
                <c:pt idx="401">
                  <c:v>558.99753489234604</c:v>
                </c:pt>
                <c:pt idx="402">
                  <c:v>559.08562448165503</c:v>
                </c:pt>
                <c:pt idx="403">
                  <c:v>559.09828554123101</c:v>
                </c:pt>
                <c:pt idx="404">
                  <c:v>559.16896300303904</c:v>
                </c:pt>
                <c:pt idx="405">
                  <c:v>559.18439156935597</c:v>
                </c:pt>
                <c:pt idx="406">
                  <c:v>559.223159843698</c:v>
                </c:pt>
                <c:pt idx="407">
                  <c:v>559.279337193733</c:v>
                </c:pt>
                <c:pt idx="408">
                  <c:v>559.28935778239804</c:v>
                </c:pt>
                <c:pt idx="409">
                  <c:v>559.29753457246102</c:v>
                </c:pt>
                <c:pt idx="410">
                  <c:v>559.30782031602598</c:v>
                </c:pt>
                <c:pt idx="411">
                  <c:v>559.42096367134104</c:v>
                </c:pt>
                <c:pt idx="412">
                  <c:v>559.42478907536395</c:v>
                </c:pt>
                <c:pt idx="413">
                  <c:v>559.42913804765999</c:v>
                </c:pt>
                <c:pt idx="414">
                  <c:v>559.46276514744204</c:v>
                </c:pt>
                <c:pt idx="415">
                  <c:v>559.477933126827</c:v>
                </c:pt>
                <c:pt idx="416">
                  <c:v>559.479249768263</c:v>
                </c:pt>
                <c:pt idx="417">
                  <c:v>559.549536057919</c:v>
                </c:pt>
                <c:pt idx="418">
                  <c:v>559.58765010356399</c:v>
                </c:pt>
                <c:pt idx="419">
                  <c:v>559.60716507460199</c:v>
                </c:pt>
                <c:pt idx="420">
                  <c:v>559.62153677651202</c:v>
                </c:pt>
                <c:pt idx="421">
                  <c:v>559.67573782861496</c:v>
                </c:pt>
                <c:pt idx="422">
                  <c:v>559.79574043349805</c:v>
                </c:pt>
                <c:pt idx="423">
                  <c:v>559.79599327728897</c:v>
                </c:pt>
                <c:pt idx="424">
                  <c:v>559.80113613173501</c:v>
                </c:pt>
                <c:pt idx="425">
                  <c:v>559.81631234508802</c:v>
                </c:pt>
                <c:pt idx="426">
                  <c:v>559.971661912983</c:v>
                </c:pt>
                <c:pt idx="427">
                  <c:v>560.05762612518402</c:v>
                </c:pt>
                <c:pt idx="428">
                  <c:v>560.07240139183602</c:v>
                </c:pt>
                <c:pt idx="429">
                  <c:v>560.09468760845198</c:v>
                </c:pt>
                <c:pt idx="430">
                  <c:v>560.11632060188697</c:v>
                </c:pt>
                <c:pt idx="431">
                  <c:v>560.11868816343099</c:v>
                </c:pt>
                <c:pt idx="432">
                  <c:v>560.152974695745</c:v>
                </c:pt>
                <c:pt idx="433">
                  <c:v>560.236566893965</c:v>
                </c:pt>
                <c:pt idx="434">
                  <c:v>560.24897714394604</c:v>
                </c:pt>
                <c:pt idx="435">
                  <c:v>560.25240580710897</c:v>
                </c:pt>
                <c:pt idx="436">
                  <c:v>560.25648654036604</c:v>
                </c:pt>
                <c:pt idx="437">
                  <c:v>560.27126345980696</c:v>
                </c:pt>
                <c:pt idx="438">
                  <c:v>560.27338808657896</c:v>
                </c:pt>
                <c:pt idx="439">
                  <c:v>560.30040712252401</c:v>
                </c:pt>
                <c:pt idx="440">
                  <c:v>560.31134476144302</c:v>
                </c:pt>
                <c:pt idx="441">
                  <c:v>560.32588157853002</c:v>
                </c:pt>
                <c:pt idx="442">
                  <c:v>560.399838603592</c:v>
                </c:pt>
                <c:pt idx="443">
                  <c:v>560.41396583787298</c:v>
                </c:pt>
                <c:pt idx="444">
                  <c:v>560.48254053155404</c:v>
                </c:pt>
                <c:pt idx="445">
                  <c:v>560.53225725863103</c:v>
                </c:pt>
                <c:pt idx="446">
                  <c:v>560.56784408644</c:v>
                </c:pt>
                <c:pt idx="447">
                  <c:v>560.57127277717495</c:v>
                </c:pt>
                <c:pt idx="448">
                  <c:v>560.57641581383405</c:v>
                </c:pt>
                <c:pt idx="449">
                  <c:v>560.59698796713997</c:v>
                </c:pt>
                <c:pt idx="450">
                  <c:v>560.59805289435997</c:v>
                </c:pt>
                <c:pt idx="451">
                  <c:v>560.60620900004596</c:v>
                </c:pt>
                <c:pt idx="452">
                  <c:v>560.66769279686605</c:v>
                </c:pt>
                <c:pt idx="453">
                  <c:v>560.711849352586</c:v>
                </c:pt>
                <c:pt idx="454">
                  <c:v>560.71699240747796</c:v>
                </c:pt>
                <c:pt idx="455">
                  <c:v>560.72171782378905</c:v>
                </c:pt>
                <c:pt idx="456">
                  <c:v>560.74743270303395</c:v>
                </c:pt>
                <c:pt idx="457">
                  <c:v>560.81406286906702</c:v>
                </c:pt>
                <c:pt idx="458">
                  <c:v>560.83078730390503</c:v>
                </c:pt>
                <c:pt idx="459">
                  <c:v>560.84172073626996</c:v>
                </c:pt>
                <c:pt idx="460">
                  <c:v>560.84596958762904</c:v>
                </c:pt>
                <c:pt idx="461">
                  <c:v>560.87170416438801</c:v>
                </c:pt>
                <c:pt idx="462">
                  <c:v>560.89741995747499</c:v>
                </c:pt>
                <c:pt idx="463">
                  <c:v>560.91970699164006</c:v>
                </c:pt>
                <c:pt idx="464">
                  <c:v>560.94778391929503</c:v>
                </c:pt>
                <c:pt idx="465">
                  <c:v>560.96428109754902</c:v>
                </c:pt>
                <c:pt idx="466">
                  <c:v>560.98485377871498</c:v>
                </c:pt>
                <c:pt idx="467">
                  <c:v>560.999636937231</c:v>
                </c:pt>
                <c:pt idx="468">
                  <c:v>561.03114235036196</c:v>
                </c:pt>
                <c:pt idx="469">
                  <c:v>561.09457492519198</c:v>
                </c:pt>
                <c:pt idx="470">
                  <c:v>561.09522047172595</c:v>
                </c:pt>
                <c:pt idx="471">
                  <c:v>561.18886677800594</c:v>
                </c:pt>
                <c:pt idx="472">
                  <c:v>561.23473001345997</c:v>
                </c:pt>
                <c:pt idx="473">
                  <c:v>561.23751440844501</c:v>
                </c:pt>
                <c:pt idx="474">
                  <c:v>561.28509081514801</c:v>
                </c:pt>
                <c:pt idx="475">
                  <c:v>561.31187692415699</c:v>
                </c:pt>
                <c:pt idx="476">
                  <c:v>561.36973786563306</c:v>
                </c:pt>
                <c:pt idx="477">
                  <c:v>561.39009522115396</c:v>
                </c:pt>
                <c:pt idx="478">
                  <c:v>561.39073836577802</c:v>
                </c:pt>
                <c:pt idx="479">
                  <c:v>561.41516813956002</c:v>
                </c:pt>
                <c:pt idx="480">
                  <c:v>561.41752554187997</c:v>
                </c:pt>
                <c:pt idx="481">
                  <c:v>561.48052864378201</c:v>
                </c:pt>
                <c:pt idx="482">
                  <c:v>561.49317145523696</c:v>
                </c:pt>
                <c:pt idx="483">
                  <c:v>561.50560205045304</c:v>
                </c:pt>
                <c:pt idx="484">
                  <c:v>561.51995919966498</c:v>
                </c:pt>
                <c:pt idx="485">
                  <c:v>561.52146164908299</c:v>
                </c:pt>
                <c:pt idx="486">
                  <c:v>561.52660489064101</c:v>
                </c:pt>
                <c:pt idx="487">
                  <c:v>561.546105423212</c:v>
                </c:pt>
                <c:pt idx="488">
                  <c:v>561.54631659130905</c:v>
                </c:pt>
                <c:pt idx="489">
                  <c:v>561.55296302859404</c:v>
                </c:pt>
                <c:pt idx="490">
                  <c:v>561.57460851068902</c:v>
                </c:pt>
                <c:pt idx="491">
                  <c:v>561.58060381367102</c:v>
                </c:pt>
                <c:pt idx="492">
                  <c:v>561.58489500825999</c:v>
                </c:pt>
                <c:pt idx="493">
                  <c:v>561.60739231126297</c:v>
                </c:pt>
                <c:pt idx="494">
                  <c:v>561.61811033887</c:v>
                </c:pt>
                <c:pt idx="495">
                  <c:v>561.66225240128097</c:v>
                </c:pt>
                <c:pt idx="496">
                  <c:v>561.68561297184499</c:v>
                </c:pt>
                <c:pt idx="497">
                  <c:v>561.68840097788802</c:v>
                </c:pt>
                <c:pt idx="498">
                  <c:v>561.72054133008601</c:v>
                </c:pt>
                <c:pt idx="499">
                  <c:v>561.72268913969594</c:v>
                </c:pt>
                <c:pt idx="500">
                  <c:v>561.74861163178502</c:v>
                </c:pt>
                <c:pt idx="501">
                  <c:v>561.78676232435498</c:v>
                </c:pt>
                <c:pt idx="502">
                  <c:v>561.79640878797704</c:v>
                </c:pt>
                <c:pt idx="503">
                  <c:v>561.80562070674796</c:v>
                </c:pt>
                <c:pt idx="504">
                  <c:v>561.81076390350302</c:v>
                </c:pt>
                <c:pt idx="505">
                  <c:v>561.85812766868003</c:v>
                </c:pt>
                <c:pt idx="506">
                  <c:v>561.87076791492996</c:v>
                </c:pt>
                <c:pt idx="507">
                  <c:v>561.87376077522003</c:v>
                </c:pt>
                <c:pt idx="508">
                  <c:v>561.88663345744999</c:v>
                </c:pt>
                <c:pt idx="509">
                  <c:v>561.902266187485</c:v>
                </c:pt>
                <c:pt idx="510">
                  <c:v>561.92391440087397</c:v>
                </c:pt>
                <c:pt idx="511">
                  <c:v>561.92798203645395</c:v>
                </c:pt>
                <c:pt idx="512">
                  <c:v>561.96398425302698</c:v>
                </c:pt>
                <c:pt idx="513">
                  <c:v>562.00792028199305</c:v>
                </c:pt>
                <c:pt idx="514">
                  <c:v>562.00963468958298</c:v>
                </c:pt>
                <c:pt idx="515">
                  <c:v>562.01477791279797</c:v>
                </c:pt>
                <c:pt idx="516">
                  <c:v>562.01992113667995</c:v>
                </c:pt>
                <c:pt idx="517">
                  <c:v>562.023788056988</c:v>
                </c:pt>
                <c:pt idx="518">
                  <c:v>562.02741680937402</c:v>
                </c:pt>
                <c:pt idx="519">
                  <c:v>562.07992546459298</c:v>
                </c:pt>
                <c:pt idx="520">
                  <c:v>562.08335428607302</c:v>
                </c:pt>
                <c:pt idx="521">
                  <c:v>562.09942145575496</c:v>
                </c:pt>
                <c:pt idx="522">
                  <c:v>562.11186185411805</c:v>
                </c:pt>
                <c:pt idx="523">
                  <c:v>562.11249928062603</c:v>
                </c:pt>
                <c:pt idx="524">
                  <c:v>562.12043398332901</c:v>
                </c:pt>
                <c:pt idx="525">
                  <c:v>562.14056702667301</c:v>
                </c:pt>
                <c:pt idx="526">
                  <c:v>562.156436946246</c:v>
                </c:pt>
                <c:pt idx="527">
                  <c:v>562.15878843364703</c:v>
                </c:pt>
                <c:pt idx="528">
                  <c:v>562.16221726194601</c:v>
                </c:pt>
                <c:pt idx="529">
                  <c:v>562.18043893968297</c:v>
                </c:pt>
                <c:pt idx="530">
                  <c:v>562.21835155355996</c:v>
                </c:pt>
                <c:pt idx="531">
                  <c:v>562.24108039465295</c:v>
                </c:pt>
                <c:pt idx="532">
                  <c:v>562.24152195803595</c:v>
                </c:pt>
                <c:pt idx="533">
                  <c:v>562.25009418332399</c:v>
                </c:pt>
                <c:pt idx="534">
                  <c:v>562.26038085611594</c:v>
                </c:pt>
                <c:pt idx="535">
                  <c:v>562.26292570380303</c:v>
                </c:pt>
                <c:pt idx="536">
                  <c:v>562.26806887820896</c:v>
                </c:pt>
                <c:pt idx="537">
                  <c:v>562.27301819331205</c:v>
                </c:pt>
                <c:pt idx="538">
                  <c:v>562.27429042699805</c:v>
                </c:pt>
                <c:pt idx="539">
                  <c:v>562.289084117436</c:v>
                </c:pt>
                <c:pt idx="540">
                  <c:v>562.29295533756203</c:v>
                </c:pt>
                <c:pt idx="541">
                  <c:v>562.29486329784004</c:v>
                </c:pt>
                <c:pt idx="542">
                  <c:v>562.31651484225802</c:v>
                </c:pt>
                <c:pt idx="543">
                  <c:v>562.31715058662996</c:v>
                </c:pt>
                <c:pt idx="544">
                  <c:v>562.33581653812598</c:v>
                </c:pt>
                <c:pt idx="545">
                  <c:v>562.34953213208996</c:v>
                </c:pt>
                <c:pt idx="546">
                  <c:v>562.35873991716005</c:v>
                </c:pt>
                <c:pt idx="547">
                  <c:v>562.38915575909596</c:v>
                </c:pt>
                <c:pt idx="548">
                  <c:v>562.40909367861798</c:v>
                </c:pt>
                <c:pt idx="549">
                  <c:v>562.44465160408004</c:v>
                </c:pt>
                <c:pt idx="550">
                  <c:v>562.45754260033004</c:v>
                </c:pt>
                <c:pt idx="551">
                  <c:v>562.47576693609994</c:v>
                </c:pt>
                <c:pt idx="552">
                  <c:v>562.49310058753895</c:v>
                </c:pt>
                <c:pt idx="553">
                  <c:v>562.51087908606098</c:v>
                </c:pt>
                <c:pt idx="554">
                  <c:v>562.51538816467303</c:v>
                </c:pt>
                <c:pt idx="555">
                  <c:v>562.56745484408998</c:v>
                </c:pt>
                <c:pt idx="556">
                  <c:v>562.57196437826997</c:v>
                </c:pt>
                <c:pt idx="557">
                  <c:v>562.60110973192604</c:v>
                </c:pt>
                <c:pt idx="558">
                  <c:v>562.623845007559</c:v>
                </c:pt>
                <c:pt idx="559">
                  <c:v>562.62403068283197</c:v>
                </c:pt>
                <c:pt idx="560">
                  <c:v>562.64568502012696</c:v>
                </c:pt>
                <c:pt idx="561">
                  <c:v>562.71254804637294</c:v>
                </c:pt>
                <c:pt idx="562">
                  <c:v>562.72626355287002</c:v>
                </c:pt>
                <c:pt idx="563">
                  <c:v>562.76226677999603</c:v>
                </c:pt>
                <c:pt idx="564">
                  <c:v>562.76957449443501</c:v>
                </c:pt>
                <c:pt idx="565">
                  <c:v>562.81541446072902</c:v>
                </c:pt>
                <c:pt idx="566">
                  <c:v>562.82335488428998</c:v>
                </c:pt>
                <c:pt idx="567">
                  <c:v>562.83237801032794</c:v>
                </c:pt>
                <c:pt idx="568">
                  <c:v>562.87758610672904</c:v>
                </c:pt>
                <c:pt idx="569">
                  <c:v>562.88272952417606</c:v>
                </c:pt>
                <c:pt idx="570">
                  <c:v>562.89942223038702</c:v>
                </c:pt>
                <c:pt idx="571">
                  <c:v>562.90050549807302</c:v>
                </c:pt>
                <c:pt idx="572">
                  <c:v>562.91656669504005</c:v>
                </c:pt>
                <c:pt idx="573">
                  <c:v>562.93199671956404</c:v>
                </c:pt>
                <c:pt idx="574">
                  <c:v>562.937140062406</c:v>
                </c:pt>
                <c:pt idx="575">
                  <c:v>562.937140062406</c:v>
                </c:pt>
                <c:pt idx="576">
                  <c:v>562.97657237969099</c:v>
                </c:pt>
                <c:pt idx="577">
                  <c:v>562.98819109012697</c:v>
                </c:pt>
                <c:pt idx="578">
                  <c:v>562.99886022854298</c:v>
                </c:pt>
                <c:pt idx="579">
                  <c:v>563.00165875243204</c:v>
                </c:pt>
                <c:pt idx="580">
                  <c:v>563.03143479939797</c:v>
                </c:pt>
                <c:pt idx="581">
                  <c:v>563.04109144690801</c:v>
                </c:pt>
                <c:pt idx="582">
                  <c:v>563.04857932112202</c:v>
                </c:pt>
                <c:pt idx="583">
                  <c:v>563.09532469562203</c:v>
                </c:pt>
                <c:pt idx="584">
                  <c:v>563.12167142276303</c:v>
                </c:pt>
                <c:pt idx="585">
                  <c:v>563.13773095356305</c:v>
                </c:pt>
                <c:pt idx="586">
                  <c:v>563.17030563848698</c:v>
                </c:pt>
                <c:pt idx="587">
                  <c:v>563.17579484883697</c:v>
                </c:pt>
                <c:pt idx="588">
                  <c:v>563.190250254587</c:v>
                </c:pt>
                <c:pt idx="589">
                  <c:v>563.19819373611404</c:v>
                </c:pt>
                <c:pt idx="590">
                  <c:v>563.20053708958903</c:v>
                </c:pt>
                <c:pt idx="591">
                  <c:v>563.21379574729701</c:v>
                </c:pt>
                <c:pt idx="592">
                  <c:v>563.22391103792995</c:v>
                </c:pt>
                <c:pt idx="593">
                  <c:v>563.23139761060497</c:v>
                </c:pt>
                <c:pt idx="594">
                  <c:v>563.24339893081901</c:v>
                </c:pt>
                <c:pt idx="595">
                  <c:v>563.24528411887195</c:v>
                </c:pt>
                <c:pt idx="596">
                  <c:v>563.252599698528</c:v>
                </c:pt>
                <c:pt idx="597">
                  <c:v>563.262258155636</c:v>
                </c:pt>
                <c:pt idx="598">
                  <c:v>563.26585733011996</c:v>
                </c:pt>
                <c:pt idx="599">
                  <c:v>563.27425948518896</c:v>
                </c:pt>
                <c:pt idx="600">
                  <c:v>563.27551585402898</c:v>
                </c:pt>
                <c:pt idx="601">
                  <c:v>563.315406928372</c:v>
                </c:pt>
                <c:pt idx="602">
                  <c:v>563.32678041196596</c:v>
                </c:pt>
                <c:pt idx="603">
                  <c:v>563.34518072019705</c:v>
                </c:pt>
                <c:pt idx="604">
                  <c:v>563.34923721851396</c:v>
                </c:pt>
                <c:pt idx="605">
                  <c:v>563.37604110878203</c:v>
                </c:pt>
                <c:pt idx="606">
                  <c:v>563.40050362749798</c:v>
                </c:pt>
                <c:pt idx="607">
                  <c:v>563.4394764274</c:v>
                </c:pt>
                <c:pt idx="608">
                  <c:v>563.44570744677196</c:v>
                </c:pt>
                <c:pt idx="609">
                  <c:v>563.45833559574601</c:v>
                </c:pt>
                <c:pt idx="610">
                  <c:v>563.48856955298004</c:v>
                </c:pt>
                <c:pt idx="611">
                  <c:v>563.49714197978005</c:v>
                </c:pt>
                <c:pt idx="612">
                  <c:v>563.51194595765401</c:v>
                </c:pt>
                <c:pt idx="613">
                  <c:v>563.53034341192301</c:v>
                </c:pt>
                <c:pt idx="614">
                  <c:v>563.66687641199803</c:v>
                </c:pt>
                <c:pt idx="615">
                  <c:v>563.67376359826903</c:v>
                </c:pt>
                <c:pt idx="616">
                  <c:v>563.68339630785101</c:v>
                </c:pt>
                <c:pt idx="617">
                  <c:v>563.72065041262499</c:v>
                </c:pt>
                <c:pt idx="618">
                  <c:v>563.78455236213097</c:v>
                </c:pt>
                <c:pt idx="619">
                  <c:v>563.82975357037196</c:v>
                </c:pt>
                <c:pt idx="620">
                  <c:v>563.84752225376803</c:v>
                </c:pt>
                <c:pt idx="621">
                  <c:v>563.84798934136904</c:v>
                </c:pt>
                <c:pt idx="622">
                  <c:v>563.85438020268998</c:v>
                </c:pt>
                <c:pt idx="623">
                  <c:v>563.97096551579796</c:v>
                </c:pt>
                <c:pt idx="624">
                  <c:v>563.99496841692303</c:v>
                </c:pt>
                <c:pt idx="625">
                  <c:v>564.13945784742805</c:v>
                </c:pt>
                <c:pt idx="626">
                  <c:v>564.14631595571802</c:v>
                </c:pt>
                <c:pt idx="627">
                  <c:v>564.15255268465398</c:v>
                </c:pt>
                <c:pt idx="628">
                  <c:v>564.15956013026903</c:v>
                </c:pt>
                <c:pt idx="629">
                  <c:v>564.16346123162998</c:v>
                </c:pt>
                <c:pt idx="630">
                  <c:v>564.16860481584899</c:v>
                </c:pt>
                <c:pt idx="631">
                  <c:v>564.19213565451003</c:v>
                </c:pt>
                <c:pt idx="632">
                  <c:v>564.26461851038596</c:v>
                </c:pt>
                <c:pt idx="633">
                  <c:v>564.27957535187898</c:v>
                </c:pt>
                <c:pt idx="634">
                  <c:v>564.29157689401495</c:v>
                </c:pt>
                <c:pt idx="635">
                  <c:v>564.30872196050905</c:v>
                </c:pt>
                <c:pt idx="636">
                  <c:v>564.32634172247595</c:v>
                </c:pt>
                <c:pt idx="637">
                  <c:v>564.34644113288596</c:v>
                </c:pt>
                <c:pt idx="638">
                  <c:v>564.41783140456505</c:v>
                </c:pt>
                <c:pt idx="639">
                  <c:v>564.44026249873798</c:v>
                </c:pt>
                <c:pt idx="640">
                  <c:v>564.45726550716597</c:v>
                </c:pt>
                <c:pt idx="641">
                  <c:v>564.47831683175104</c:v>
                </c:pt>
                <c:pt idx="642">
                  <c:v>564.61267010160805</c:v>
                </c:pt>
                <c:pt idx="643">
                  <c:v>564.61609919651903</c:v>
                </c:pt>
                <c:pt idx="644">
                  <c:v>564.63495922383095</c:v>
                </c:pt>
                <c:pt idx="645">
                  <c:v>564.672679305359</c:v>
                </c:pt>
                <c:pt idx="646">
                  <c:v>564.67391363711295</c:v>
                </c:pt>
                <c:pt idx="647">
                  <c:v>564.69229266581203</c:v>
                </c:pt>
                <c:pt idx="648">
                  <c:v>564.69778050253694</c:v>
                </c:pt>
                <c:pt idx="649">
                  <c:v>564.72020577992396</c:v>
                </c:pt>
                <c:pt idx="650">
                  <c:v>564.72359724173998</c:v>
                </c:pt>
                <c:pt idx="651">
                  <c:v>564.75154868266202</c:v>
                </c:pt>
                <c:pt idx="652">
                  <c:v>564.81155809654604</c:v>
                </c:pt>
                <c:pt idx="653">
                  <c:v>564.82074690789204</c:v>
                </c:pt>
                <c:pt idx="654">
                  <c:v>564.867655187541</c:v>
                </c:pt>
                <c:pt idx="655">
                  <c:v>564.89104322358605</c:v>
                </c:pt>
                <c:pt idx="656">
                  <c:v>564.91456272188304</c:v>
                </c:pt>
                <c:pt idx="657">
                  <c:v>564.92594929059101</c:v>
                </c:pt>
                <c:pt idx="658">
                  <c:v>564.97162695827001</c:v>
                </c:pt>
                <c:pt idx="659">
                  <c:v>565.01620526481895</c:v>
                </c:pt>
                <c:pt idx="660">
                  <c:v>565.02416360784696</c:v>
                </c:pt>
                <c:pt idx="661">
                  <c:v>565.07792915660298</c:v>
                </c:pt>
                <c:pt idx="662">
                  <c:v>565.08993103560499</c:v>
                </c:pt>
                <c:pt idx="663">
                  <c:v>565.12140661431602</c:v>
                </c:pt>
                <c:pt idx="664">
                  <c:v>565.17284291223496</c:v>
                </c:pt>
                <c:pt idx="665">
                  <c:v>565.19684654075797</c:v>
                </c:pt>
                <c:pt idx="666">
                  <c:v>565.20823546582199</c:v>
                </c:pt>
                <c:pt idx="667">
                  <c:v>565.27106176088296</c:v>
                </c:pt>
                <c:pt idx="668">
                  <c:v>565.29175882740196</c:v>
                </c:pt>
                <c:pt idx="669">
                  <c:v>565.32947863525396</c:v>
                </c:pt>
                <c:pt idx="670">
                  <c:v>565.35549114570904</c:v>
                </c:pt>
                <c:pt idx="671">
                  <c:v>565.36879270439397</c:v>
                </c:pt>
                <c:pt idx="672">
                  <c:v>565.37173055848803</c:v>
                </c:pt>
                <c:pt idx="673">
                  <c:v>565.39291657481397</c:v>
                </c:pt>
                <c:pt idx="674">
                  <c:v>565.40210051873805</c:v>
                </c:pt>
                <c:pt idx="675">
                  <c:v>565.403815045839</c:v>
                </c:pt>
                <c:pt idx="676">
                  <c:v>565.40479890218205</c:v>
                </c:pt>
                <c:pt idx="677">
                  <c:v>565.40773618727303</c:v>
                </c:pt>
                <c:pt idx="678">
                  <c:v>565.42206377025298</c:v>
                </c:pt>
                <c:pt idx="679">
                  <c:v>565.43455796777096</c:v>
                </c:pt>
                <c:pt idx="680">
                  <c:v>565.45452180048403</c:v>
                </c:pt>
                <c:pt idx="681">
                  <c:v>565.45513280471505</c:v>
                </c:pt>
                <c:pt idx="682">
                  <c:v>565.47974754290397</c:v>
                </c:pt>
                <c:pt idx="683">
                  <c:v>565.50595934708201</c:v>
                </c:pt>
                <c:pt idx="684">
                  <c:v>565.60430069175402</c:v>
                </c:pt>
                <c:pt idx="685">
                  <c:v>565.61054923088898</c:v>
                </c:pt>
                <c:pt idx="686">
                  <c:v>565.61115899890001</c:v>
                </c:pt>
                <c:pt idx="687">
                  <c:v>565.64263085344203</c:v>
                </c:pt>
                <c:pt idx="688">
                  <c:v>565.674598396227</c:v>
                </c:pt>
                <c:pt idx="689">
                  <c:v>565.68578183817499</c:v>
                </c:pt>
                <c:pt idx="690">
                  <c:v>565.71243113139496</c:v>
                </c:pt>
                <c:pt idx="691">
                  <c:v>565.71464263555004</c:v>
                </c:pt>
                <c:pt idx="692">
                  <c:v>565.752860499343</c:v>
                </c:pt>
                <c:pt idx="693">
                  <c:v>565.78715244760394</c:v>
                </c:pt>
                <c:pt idx="694">
                  <c:v>565.81176500759796</c:v>
                </c:pt>
                <c:pt idx="695">
                  <c:v>565.83123341711803</c:v>
                </c:pt>
                <c:pt idx="696">
                  <c:v>565.86066390014196</c:v>
                </c:pt>
                <c:pt idx="697">
                  <c:v>565.90324554165397</c:v>
                </c:pt>
                <c:pt idx="698">
                  <c:v>565.90385286866797</c:v>
                </c:pt>
                <c:pt idx="699">
                  <c:v>565.94096623049495</c:v>
                </c:pt>
                <c:pt idx="700">
                  <c:v>565.99522609183703</c:v>
                </c:pt>
                <c:pt idx="701">
                  <c:v>566.046439999379</c:v>
                </c:pt>
                <c:pt idx="702">
                  <c:v>566.06148910103195</c:v>
                </c:pt>
                <c:pt idx="703">
                  <c:v>566.07641809066399</c:v>
                </c:pt>
                <c:pt idx="704">
                  <c:v>566.08952884851703</c:v>
                </c:pt>
                <c:pt idx="705">
                  <c:v>566.12321510955201</c:v>
                </c:pt>
                <c:pt idx="706">
                  <c:v>566.14439601012396</c:v>
                </c:pt>
                <c:pt idx="707">
                  <c:v>566.20501205683399</c:v>
                </c:pt>
                <c:pt idx="708">
                  <c:v>566.21872877116596</c:v>
                </c:pt>
                <c:pt idx="709">
                  <c:v>566.26794613682898</c:v>
                </c:pt>
                <c:pt idx="710">
                  <c:v>566.29074159923402</c:v>
                </c:pt>
                <c:pt idx="711">
                  <c:v>566.33824334332496</c:v>
                </c:pt>
                <c:pt idx="712">
                  <c:v>566.40673067553598</c:v>
                </c:pt>
                <c:pt idx="713">
                  <c:v>566.41641496184695</c:v>
                </c:pt>
                <c:pt idx="714">
                  <c:v>566.41701834482899</c:v>
                </c:pt>
                <c:pt idx="715">
                  <c:v>566.424988089556</c:v>
                </c:pt>
                <c:pt idx="716">
                  <c:v>566.45928061892403</c:v>
                </c:pt>
                <c:pt idx="717">
                  <c:v>566.46734504059395</c:v>
                </c:pt>
                <c:pt idx="718">
                  <c:v>566.46891173286895</c:v>
                </c:pt>
                <c:pt idx="719">
                  <c:v>566.51192467436101</c:v>
                </c:pt>
                <c:pt idx="720">
                  <c:v>566.57304832289606</c:v>
                </c:pt>
                <c:pt idx="721">
                  <c:v>566.57313979067999</c:v>
                </c:pt>
                <c:pt idx="722">
                  <c:v>566.57879421895495</c:v>
                </c:pt>
                <c:pt idx="723">
                  <c:v>566.59645103288096</c:v>
                </c:pt>
                <c:pt idx="724">
                  <c:v>566.60889901762596</c:v>
                </c:pt>
                <c:pt idx="725">
                  <c:v>566.64163312283301</c:v>
                </c:pt>
                <c:pt idx="726">
                  <c:v>566.64446078983599</c:v>
                </c:pt>
                <c:pt idx="727">
                  <c:v>566.67189496275796</c:v>
                </c:pt>
                <c:pt idx="728">
                  <c:v>566.68218278249606</c:v>
                </c:pt>
                <c:pt idx="729">
                  <c:v>566.68389741937801</c:v>
                </c:pt>
                <c:pt idx="730">
                  <c:v>566.69881676124601</c:v>
                </c:pt>
                <c:pt idx="731">
                  <c:v>566.76508606157097</c:v>
                </c:pt>
                <c:pt idx="732">
                  <c:v>566.76508606157097</c:v>
                </c:pt>
                <c:pt idx="733">
                  <c:v>566.78652295764596</c:v>
                </c:pt>
                <c:pt idx="734">
                  <c:v>566.80340812995405</c:v>
                </c:pt>
                <c:pt idx="735">
                  <c:v>566.80795175517005</c:v>
                </c:pt>
                <c:pt idx="736">
                  <c:v>566.86230481090104</c:v>
                </c:pt>
                <c:pt idx="737">
                  <c:v>566.91142901337196</c:v>
                </c:pt>
                <c:pt idx="738">
                  <c:v>566.93252055189305</c:v>
                </c:pt>
                <c:pt idx="739">
                  <c:v>566.947436039884</c:v>
                </c:pt>
                <c:pt idx="740">
                  <c:v>567.021164815205</c:v>
                </c:pt>
                <c:pt idx="741">
                  <c:v>567.03368489325203</c:v>
                </c:pt>
                <c:pt idx="742">
                  <c:v>567.09309967765205</c:v>
                </c:pt>
                <c:pt idx="743">
                  <c:v>567.09522580967905</c:v>
                </c:pt>
                <c:pt idx="744">
                  <c:v>567.09608943204796</c:v>
                </c:pt>
                <c:pt idx="745">
                  <c:v>567.152326116891</c:v>
                </c:pt>
                <c:pt idx="746">
                  <c:v>567.16571332007004</c:v>
                </c:pt>
                <c:pt idx="747">
                  <c:v>567.17461561143796</c:v>
                </c:pt>
                <c:pt idx="748">
                  <c:v>567.18457455977602</c:v>
                </c:pt>
                <c:pt idx="749">
                  <c:v>567.24749586528196</c:v>
                </c:pt>
                <c:pt idx="750">
                  <c:v>567.26516359409004</c:v>
                </c:pt>
                <c:pt idx="751">
                  <c:v>567.30117151340801</c:v>
                </c:pt>
                <c:pt idx="752">
                  <c:v>567.34746745770497</c:v>
                </c:pt>
                <c:pt idx="753">
                  <c:v>567.36058882192697</c:v>
                </c:pt>
                <c:pt idx="754">
                  <c:v>567.386381467212</c:v>
                </c:pt>
                <c:pt idx="755">
                  <c:v>567.39296277254596</c:v>
                </c:pt>
                <c:pt idx="756">
                  <c:v>567.40265500599003</c:v>
                </c:pt>
                <c:pt idx="757">
                  <c:v>567.40608417982298</c:v>
                </c:pt>
                <c:pt idx="758">
                  <c:v>567.44751340533696</c:v>
                </c:pt>
                <c:pt idx="759">
                  <c:v>567.47897213865997</c:v>
                </c:pt>
                <c:pt idx="760">
                  <c:v>567.48324066944497</c:v>
                </c:pt>
                <c:pt idx="761">
                  <c:v>567.53265177523201</c:v>
                </c:pt>
                <c:pt idx="762">
                  <c:v>567.54755796055701</c:v>
                </c:pt>
                <c:pt idx="763">
                  <c:v>567.59581005708606</c:v>
                </c:pt>
                <c:pt idx="764">
                  <c:v>567.59728275558803</c:v>
                </c:pt>
                <c:pt idx="765">
                  <c:v>567.63867530033394</c:v>
                </c:pt>
                <c:pt idx="766">
                  <c:v>567.64298470711105</c:v>
                </c:pt>
                <c:pt idx="767">
                  <c:v>567.64819456801195</c:v>
                </c:pt>
                <c:pt idx="768">
                  <c:v>567.69330322584301</c:v>
                </c:pt>
                <c:pt idx="769">
                  <c:v>567.71843002859396</c:v>
                </c:pt>
                <c:pt idx="770">
                  <c:v>567.74586472652902</c:v>
                </c:pt>
                <c:pt idx="771">
                  <c:v>567.75621603693605</c:v>
                </c:pt>
                <c:pt idx="772">
                  <c:v>567.75727465403804</c:v>
                </c:pt>
                <c:pt idx="773">
                  <c:v>567.75757607023695</c:v>
                </c:pt>
                <c:pt idx="774">
                  <c:v>567.79103858605095</c:v>
                </c:pt>
                <c:pt idx="775">
                  <c:v>567.81788089888505</c:v>
                </c:pt>
                <c:pt idx="776">
                  <c:v>567.82473958878597</c:v>
                </c:pt>
                <c:pt idx="777">
                  <c:v>567.82728292093202</c:v>
                </c:pt>
                <c:pt idx="778">
                  <c:v>567.85678747951499</c:v>
                </c:pt>
                <c:pt idx="779">
                  <c:v>567.866719173143</c:v>
                </c:pt>
                <c:pt idx="780">
                  <c:v>567.87795487035601</c:v>
                </c:pt>
                <c:pt idx="781">
                  <c:v>567.88475317600205</c:v>
                </c:pt>
                <c:pt idx="782">
                  <c:v>567.91189056696203</c:v>
                </c:pt>
                <c:pt idx="783">
                  <c:v>567.91449412209897</c:v>
                </c:pt>
                <c:pt idx="784">
                  <c:v>567.94819620978706</c:v>
                </c:pt>
                <c:pt idx="785">
                  <c:v>567.95960780171799</c:v>
                </c:pt>
                <c:pt idx="786">
                  <c:v>567.97645503780598</c:v>
                </c:pt>
                <c:pt idx="787">
                  <c:v>567.99277786179903</c:v>
                </c:pt>
                <c:pt idx="788">
                  <c:v>568.00135126216196</c:v>
                </c:pt>
                <c:pt idx="789">
                  <c:v>568.00903293106705</c:v>
                </c:pt>
                <c:pt idx="790">
                  <c:v>568.00992466437697</c:v>
                </c:pt>
                <c:pt idx="791">
                  <c:v>568.01276329135897</c:v>
                </c:pt>
                <c:pt idx="792">
                  <c:v>568.01305261836001</c:v>
                </c:pt>
                <c:pt idx="793">
                  <c:v>568.11794969104994</c:v>
                </c:pt>
                <c:pt idx="794">
                  <c:v>568.15626232652505</c:v>
                </c:pt>
                <c:pt idx="795">
                  <c:v>568.18251839653306</c:v>
                </c:pt>
                <c:pt idx="796">
                  <c:v>568.25571350502003</c:v>
                </c:pt>
                <c:pt idx="797">
                  <c:v>568.291997202022</c:v>
                </c:pt>
                <c:pt idx="798">
                  <c:v>568.32511345314799</c:v>
                </c:pt>
                <c:pt idx="799">
                  <c:v>568.32971837728201</c:v>
                </c:pt>
                <c:pt idx="800">
                  <c:v>568.37285074196996</c:v>
                </c:pt>
                <c:pt idx="801">
                  <c:v>568.51575867485701</c:v>
                </c:pt>
                <c:pt idx="802">
                  <c:v>568.55063915558503</c:v>
                </c:pt>
                <c:pt idx="803">
                  <c:v>568.55921260845696</c:v>
                </c:pt>
                <c:pt idx="804">
                  <c:v>568.67581175147802</c:v>
                </c:pt>
                <c:pt idx="805">
                  <c:v>568.73093673392498</c:v>
                </c:pt>
                <c:pt idx="806">
                  <c:v>568.74235452697303</c:v>
                </c:pt>
                <c:pt idx="807">
                  <c:v>568.84728170204505</c:v>
                </c:pt>
                <c:pt idx="808">
                  <c:v>568.84782823575995</c:v>
                </c:pt>
                <c:pt idx="809">
                  <c:v>568.87584783285001</c:v>
                </c:pt>
                <c:pt idx="810">
                  <c:v>568.89069652042099</c:v>
                </c:pt>
                <c:pt idx="811">
                  <c:v>568.94213852316398</c:v>
                </c:pt>
                <c:pt idx="812">
                  <c:v>568.95781575695196</c:v>
                </c:pt>
                <c:pt idx="813">
                  <c:v>569.02389652600095</c:v>
                </c:pt>
                <c:pt idx="814">
                  <c:v>569.09560049843003</c:v>
                </c:pt>
                <c:pt idx="815">
                  <c:v>569.19193854480602</c:v>
                </c:pt>
                <c:pt idx="816">
                  <c:v>569.20737101079203</c:v>
                </c:pt>
                <c:pt idx="817">
                  <c:v>569.33652942706999</c:v>
                </c:pt>
                <c:pt idx="818">
                  <c:v>569.35312237454605</c:v>
                </c:pt>
                <c:pt idx="819">
                  <c:v>569.39483102377994</c:v>
                </c:pt>
                <c:pt idx="820">
                  <c:v>569.454847462835</c:v>
                </c:pt>
                <c:pt idx="821">
                  <c:v>569.49887427380497</c:v>
                </c:pt>
                <c:pt idx="822">
                  <c:v>569.63605302111296</c:v>
                </c:pt>
                <c:pt idx="823">
                  <c:v>569.65718926931004</c:v>
                </c:pt>
                <c:pt idx="824">
                  <c:v>569.67913128501698</c:v>
                </c:pt>
                <c:pt idx="825">
                  <c:v>569.72007523808998</c:v>
                </c:pt>
                <c:pt idx="826">
                  <c:v>569.75608481412905</c:v>
                </c:pt>
                <c:pt idx="827">
                  <c:v>569.80122982818398</c:v>
                </c:pt>
                <c:pt idx="828">
                  <c:v>569.84010728533303</c:v>
                </c:pt>
                <c:pt idx="829">
                  <c:v>569.85496392740197</c:v>
                </c:pt>
                <c:pt idx="830">
                  <c:v>569.86810597972601</c:v>
                </c:pt>
                <c:pt idx="831">
                  <c:v>569.92241518477499</c:v>
                </c:pt>
                <c:pt idx="832">
                  <c:v>569.96662005098494</c:v>
                </c:pt>
                <c:pt idx="833">
                  <c:v>569.98357116444197</c:v>
                </c:pt>
                <c:pt idx="834">
                  <c:v>569.98700069646998</c:v>
                </c:pt>
                <c:pt idx="835">
                  <c:v>570.00643800826401</c:v>
                </c:pt>
                <c:pt idx="836">
                  <c:v>570.01101702418805</c:v>
                </c:pt>
                <c:pt idx="837">
                  <c:v>570.09046100971102</c:v>
                </c:pt>
                <c:pt idx="838">
                  <c:v>570.112745344156</c:v>
                </c:pt>
                <c:pt idx="839">
                  <c:v>570.11961188852899</c:v>
                </c:pt>
                <c:pt idx="840">
                  <c:v>570.17962847118895</c:v>
                </c:pt>
                <c:pt idx="841">
                  <c:v>570.21563846436595</c:v>
                </c:pt>
                <c:pt idx="842">
                  <c:v>570.248218962549</c:v>
                </c:pt>
                <c:pt idx="843">
                  <c:v>570.352247554634</c:v>
                </c:pt>
                <c:pt idx="844">
                  <c:v>570.38825799036795</c:v>
                </c:pt>
                <c:pt idx="845">
                  <c:v>570.43644626405705</c:v>
                </c:pt>
                <c:pt idx="846">
                  <c:v>570.48085640377599</c:v>
                </c:pt>
                <c:pt idx="847">
                  <c:v>570.50446387206398</c:v>
                </c:pt>
                <c:pt idx="848">
                  <c:v>570.55001853337899</c:v>
                </c:pt>
                <c:pt idx="849">
                  <c:v>570.651930144772</c:v>
                </c:pt>
                <c:pt idx="850">
                  <c:v>570.70149517028597</c:v>
                </c:pt>
                <c:pt idx="851">
                  <c:v>570.75922185593902</c:v>
                </c:pt>
                <c:pt idx="852">
                  <c:v>570.84896915465401</c:v>
                </c:pt>
                <c:pt idx="853">
                  <c:v>570.89126058639704</c:v>
                </c:pt>
                <c:pt idx="854">
                  <c:v>570.97871505238902</c:v>
                </c:pt>
                <c:pt idx="855">
                  <c:v>570.99642998371803</c:v>
                </c:pt>
                <c:pt idx="856">
                  <c:v>571.00958138053204</c:v>
                </c:pt>
                <c:pt idx="857">
                  <c:v>571.03873293471702</c:v>
                </c:pt>
                <c:pt idx="858">
                  <c:v>571.23250557458005</c:v>
                </c:pt>
                <c:pt idx="859">
                  <c:v>571.25493329790402</c:v>
                </c:pt>
                <c:pt idx="860">
                  <c:v>571.31366601334503</c:v>
                </c:pt>
                <c:pt idx="861">
                  <c:v>571.44127574501704</c:v>
                </c:pt>
                <c:pt idx="862">
                  <c:v>571.58806214832703</c:v>
                </c:pt>
                <c:pt idx="863">
                  <c:v>571.68648543699896</c:v>
                </c:pt>
                <c:pt idx="864">
                  <c:v>572.00487304382204</c:v>
                </c:pt>
                <c:pt idx="865">
                  <c:v>572.46726319041795</c:v>
                </c:pt>
                <c:pt idx="866">
                  <c:v>572.51870657941595</c:v>
                </c:pt>
                <c:pt idx="867">
                  <c:v>572.56266296812896</c:v>
                </c:pt>
                <c:pt idx="868">
                  <c:v>572.751917446113</c:v>
                </c:pt>
                <c:pt idx="869">
                  <c:v>573.01599611184099</c:v>
                </c:pt>
                <c:pt idx="870">
                  <c:v>573.06504630825702</c:v>
                </c:pt>
                <c:pt idx="871">
                  <c:v>573.54358497543603</c:v>
                </c:pt>
                <c:pt idx="872">
                  <c:v>573.71733772792595</c:v>
                </c:pt>
                <c:pt idx="873">
                  <c:v>576.56840719987395</c:v>
                </c:pt>
                <c:pt idx="874">
                  <c:v>576.72265198072205</c:v>
                </c:pt>
                <c:pt idx="875">
                  <c:v>578.89964099875203</c:v>
                </c:pt>
                <c:pt idx="876">
                  <c:v>579.12139877570905</c:v>
                </c:pt>
                <c:pt idx="877">
                  <c:v>579.90644757449502</c:v>
                </c:pt>
                <c:pt idx="878">
                  <c:v>580.77483516884001</c:v>
                </c:pt>
                <c:pt idx="879">
                  <c:v>580.99609899855602</c:v>
                </c:pt>
                <c:pt idx="880">
                  <c:v>581.04069495854503</c:v>
                </c:pt>
                <c:pt idx="881">
                  <c:v>581.55952671570799</c:v>
                </c:pt>
                <c:pt idx="882">
                  <c:v>582.71089013563198</c:v>
                </c:pt>
                <c:pt idx="883">
                  <c:v>583.84036880824897</c:v>
                </c:pt>
                <c:pt idx="884">
                  <c:v>585.186168265265</c:v>
                </c:pt>
                <c:pt idx="885">
                  <c:v>585.910900970537</c:v>
                </c:pt>
                <c:pt idx="886">
                  <c:v>587.59297959409901</c:v>
                </c:pt>
                <c:pt idx="887">
                  <c:v>589.92318521061395</c:v>
                </c:pt>
                <c:pt idx="888">
                  <c:v>591.32654755525095</c:v>
                </c:pt>
                <c:pt idx="889">
                  <c:v>594.34720152779903</c:v>
                </c:pt>
                <c:pt idx="890">
                  <c:v>595.21885392049103</c:v>
                </c:pt>
                <c:pt idx="891">
                  <c:v>598.99016996380203</c:v>
                </c:pt>
                <c:pt idx="892">
                  <c:v>600.67779965666398</c:v>
                </c:pt>
                <c:pt idx="893">
                  <c:v>600.76149844424003</c:v>
                </c:pt>
                <c:pt idx="894">
                  <c:v>600.80163276987696</c:v>
                </c:pt>
                <c:pt idx="895">
                  <c:v>604.48421791484395</c:v>
                </c:pt>
                <c:pt idx="896">
                  <c:v>605.58749333922697</c:v>
                </c:pt>
                <c:pt idx="897">
                  <c:v>606.48513770214595</c:v>
                </c:pt>
                <c:pt idx="898">
                  <c:v>608.15717667272895</c:v>
                </c:pt>
                <c:pt idx="899">
                  <c:v>614.77556448147504</c:v>
                </c:pt>
                <c:pt idx="900">
                  <c:v>617.46103693021303</c:v>
                </c:pt>
                <c:pt idx="901">
                  <c:v>617.77510667193599</c:v>
                </c:pt>
                <c:pt idx="902">
                  <c:v>618.00870963902696</c:v>
                </c:pt>
                <c:pt idx="903">
                  <c:v>618.15292565077596</c:v>
                </c:pt>
                <c:pt idx="904">
                  <c:v>618.81716818819996</c:v>
                </c:pt>
                <c:pt idx="905">
                  <c:v>619.49209930705399</c:v>
                </c:pt>
                <c:pt idx="906">
                  <c:v>619.53520451269503</c:v>
                </c:pt>
                <c:pt idx="907">
                  <c:v>619.98829176507797</c:v>
                </c:pt>
                <c:pt idx="908">
                  <c:v>620.53463084844896</c:v>
                </c:pt>
                <c:pt idx="909">
                  <c:v>621.17128076416202</c:v>
                </c:pt>
                <c:pt idx="910">
                  <c:v>621.21454329861297</c:v>
                </c:pt>
                <c:pt idx="911">
                  <c:v>621.61925210695597</c:v>
                </c:pt>
                <c:pt idx="912">
                  <c:v>621.78613255257801</c:v>
                </c:pt>
                <c:pt idx="913">
                  <c:v>622.78871888982496</c:v>
                </c:pt>
                <c:pt idx="914">
                  <c:v>623.12900568908799</c:v>
                </c:pt>
                <c:pt idx="915">
                  <c:v>623.90825810470596</c:v>
                </c:pt>
                <c:pt idx="916">
                  <c:v>625.33650935379899</c:v>
                </c:pt>
                <c:pt idx="917">
                  <c:v>627.04517138429401</c:v>
                </c:pt>
                <c:pt idx="918">
                  <c:v>627.49889474604799</c:v>
                </c:pt>
                <c:pt idx="919">
                  <c:v>627.59358087761495</c:v>
                </c:pt>
                <c:pt idx="920">
                  <c:v>629.08900635411305</c:v>
                </c:pt>
                <c:pt idx="921">
                  <c:v>629.65583658747005</c:v>
                </c:pt>
                <c:pt idx="922">
                  <c:v>629.77787006819403</c:v>
                </c:pt>
                <c:pt idx="923">
                  <c:v>629.83787683858498</c:v>
                </c:pt>
                <c:pt idx="924">
                  <c:v>630.05618018713903</c:v>
                </c:pt>
                <c:pt idx="925">
                  <c:v>630.06476692278204</c:v>
                </c:pt>
                <c:pt idx="926">
                  <c:v>630.85981437309499</c:v>
                </c:pt>
                <c:pt idx="927">
                  <c:v>631.34231683212295</c:v>
                </c:pt>
                <c:pt idx="928">
                  <c:v>632.24921139356798</c:v>
                </c:pt>
                <c:pt idx="929">
                  <c:v>632.34375206681796</c:v>
                </c:pt>
                <c:pt idx="930">
                  <c:v>632.96875601100498</c:v>
                </c:pt>
                <c:pt idx="931">
                  <c:v>633.19718415462796</c:v>
                </c:pt>
                <c:pt idx="932">
                  <c:v>633.61454121670602</c:v>
                </c:pt>
                <c:pt idx="933">
                  <c:v>633.70735759066804</c:v>
                </c:pt>
                <c:pt idx="934">
                  <c:v>634.65034844208401</c:v>
                </c:pt>
                <c:pt idx="935">
                  <c:v>634.72236205264403</c:v>
                </c:pt>
                <c:pt idx="936">
                  <c:v>636.25103368115094</c:v>
                </c:pt>
                <c:pt idx="937">
                  <c:v>636.34035114222797</c:v>
                </c:pt>
                <c:pt idx="938">
                  <c:v>638.54233891239505</c:v>
                </c:pt>
                <c:pt idx="939">
                  <c:v>640.66389942610203</c:v>
                </c:pt>
                <c:pt idx="940">
                  <c:v>642.08801084317201</c:v>
                </c:pt>
                <c:pt idx="941">
                  <c:v>642.56902117272705</c:v>
                </c:pt>
                <c:pt idx="942">
                  <c:v>644.31274172702501</c:v>
                </c:pt>
                <c:pt idx="943">
                  <c:v>645.00325226771895</c:v>
                </c:pt>
                <c:pt idx="944">
                  <c:v>645.20954229434903</c:v>
                </c:pt>
                <c:pt idx="945">
                  <c:v>646.877782516857</c:v>
                </c:pt>
                <c:pt idx="946">
                  <c:v>650.85716736979498</c:v>
                </c:pt>
                <c:pt idx="947">
                  <c:v>651.22488213701001</c:v>
                </c:pt>
                <c:pt idx="948">
                  <c:v>651.42413476448701</c:v>
                </c:pt>
                <c:pt idx="949">
                  <c:v>656.01901640233405</c:v>
                </c:pt>
                <c:pt idx="950">
                  <c:v>658.40459162523803</c:v>
                </c:pt>
                <c:pt idx="951">
                  <c:v>658.41662190347597</c:v>
                </c:pt>
                <c:pt idx="952">
                  <c:v>665.38773787599098</c:v>
                </c:pt>
                <c:pt idx="953">
                  <c:v>667.73238427415504</c:v>
                </c:pt>
                <c:pt idx="954">
                  <c:v>672.81603062906697</c:v>
                </c:pt>
                <c:pt idx="955">
                  <c:v>683.32536326168997</c:v>
                </c:pt>
                <c:pt idx="956">
                  <c:v>683.89180100098702</c:v>
                </c:pt>
                <c:pt idx="957">
                  <c:v>684.20995363443899</c:v>
                </c:pt>
                <c:pt idx="958">
                  <c:v>684.50336514375999</c:v>
                </c:pt>
                <c:pt idx="959">
                  <c:v>684.85176199354305</c:v>
                </c:pt>
                <c:pt idx="960">
                  <c:v>685.19194343708</c:v>
                </c:pt>
                <c:pt idx="961">
                  <c:v>686.97712865516098</c:v>
                </c:pt>
                <c:pt idx="962">
                  <c:v>686.98502159795805</c:v>
                </c:pt>
                <c:pt idx="963">
                  <c:v>687.39677916296898</c:v>
                </c:pt>
                <c:pt idx="964">
                  <c:v>687.52161625955296</c:v>
                </c:pt>
                <c:pt idx="965">
                  <c:v>687.74863924999102</c:v>
                </c:pt>
                <c:pt idx="966">
                  <c:v>690.55805883098503</c:v>
                </c:pt>
                <c:pt idx="967">
                  <c:v>691.20835493910397</c:v>
                </c:pt>
                <c:pt idx="968">
                  <c:v>692.36121731837704</c:v>
                </c:pt>
                <c:pt idx="969">
                  <c:v>692.63814812500095</c:v>
                </c:pt>
                <c:pt idx="970">
                  <c:v>692.78475400167099</c:v>
                </c:pt>
                <c:pt idx="971">
                  <c:v>693.56871851281903</c:v>
                </c:pt>
                <c:pt idx="972">
                  <c:v>695.897795637694</c:v>
                </c:pt>
                <c:pt idx="973">
                  <c:v>697.91572119720399</c:v>
                </c:pt>
                <c:pt idx="974">
                  <c:v>698.10795992497697</c:v>
                </c:pt>
                <c:pt idx="975">
                  <c:v>698.45547208592598</c:v>
                </c:pt>
                <c:pt idx="976">
                  <c:v>698.94921981304606</c:v>
                </c:pt>
                <c:pt idx="977">
                  <c:v>699.02140069180302</c:v>
                </c:pt>
                <c:pt idx="978">
                  <c:v>699.61800198991705</c:v>
                </c:pt>
                <c:pt idx="979">
                  <c:v>700.093641017339</c:v>
                </c:pt>
                <c:pt idx="980">
                  <c:v>700.38094790373395</c:v>
                </c:pt>
                <c:pt idx="981">
                  <c:v>700.90362612930301</c:v>
                </c:pt>
                <c:pt idx="982">
                  <c:v>701.122591914483</c:v>
                </c:pt>
                <c:pt idx="983">
                  <c:v>701.47858246764997</c:v>
                </c:pt>
                <c:pt idx="984">
                  <c:v>702.94319580741001</c:v>
                </c:pt>
                <c:pt idx="985">
                  <c:v>703.87917550381803</c:v>
                </c:pt>
                <c:pt idx="986">
                  <c:v>704.86851612448697</c:v>
                </c:pt>
                <c:pt idx="987">
                  <c:v>704.96414221790099</c:v>
                </c:pt>
                <c:pt idx="988">
                  <c:v>705.348070955136</c:v>
                </c:pt>
                <c:pt idx="989">
                  <c:v>705.914662950462</c:v>
                </c:pt>
                <c:pt idx="990">
                  <c:v>706.51861874118197</c:v>
                </c:pt>
                <c:pt idx="991">
                  <c:v>706.72510144808098</c:v>
                </c:pt>
                <c:pt idx="992">
                  <c:v>707.73980532314397</c:v>
                </c:pt>
                <c:pt idx="993">
                  <c:v>707.78454416494799</c:v>
                </c:pt>
                <c:pt idx="994">
                  <c:v>708.32298273253605</c:v>
                </c:pt>
                <c:pt idx="995">
                  <c:v>708.61618855534903</c:v>
                </c:pt>
                <c:pt idx="996">
                  <c:v>710.47176715834496</c:v>
                </c:pt>
                <c:pt idx="997">
                  <c:v>712.06126551607201</c:v>
                </c:pt>
                <c:pt idx="998">
                  <c:v>712.10656335592796</c:v>
                </c:pt>
                <c:pt idx="999">
                  <c:v>712.59653970982697</c:v>
                </c:pt>
                <c:pt idx="1000">
                  <c:v>713.55568291776797</c:v>
                </c:pt>
                <c:pt idx="1001">
                  <c:v>713.67499754841106</c:v>
                </c:pt>
                <c:pt idx="1002">
                  <c:v>714.69098658313203</c:v>
                </c:pt>
                <c:pt idx="1003">
                  <c:v>716.55264718212004</c:v>
                </c:pt>
                <c:pt idx="1004">
                  <c:v>717.254819708333</c:v>
                </c:pt>
                <c:pt idx="1005">
                  <c:v>718.18260405748799</c:v>
                </c:pt>
                <c:pt idx="1006">
                  <c:v>718.77126374476904</c:v>
                </c:pt>
                <c:pt idx="1007">
                  <c:v>720.885478006016</c:v>
                </c:pt>
                <c:pt idx="1008">
                  <c:v>721.16558006066703</c:v>
                </c:pt>
                <c:pt idx="1009">
                  <c:v>721.21941228901403</c:v>
                </c:pt>
                <c:pt idx="1010">
                  <c:v>721.80747718444695</c:v>
                </c:pt>
                <c:pt idx="1011">
                  <c:v>722.55517731756004</c:v>
                </c:pt>
                <c:pt idx="1012">
                  <c:v>723.93703825975501</c:v>
                </c:pt>
                <c:pt idx="1013">
                  <c:v>724.10596495000198</c:v>
                </c:pt>
                <c:pt idx="1014">
                  <c:v>725.48228200901303</c:v>
                </c:pt>
                <c:pt idx="1015">
                  <c:v>725.630993027209</c:v>
                </c:pt>
                <c:pt idx="1016">
                  <c:v>726.07104452430804</c:v>
                </c:pt>
                <c:pt idx="1017">
                  <c:v>726.66536441000903</c:v>
                </c:pt>
                <c:pt idx="1018">
                  <c:v>726.73078293616504</c:v>
                </c:pt>
                <c:pt idx="1019">
                  <c:v>726.99485109340799</c:v>
                </c:pt>
                <c:pt idx="1020">
                  <c:v>727.562296160404</c:v>
                </c:pt>
                <c:pt idx="1021">
                  <c:v>727.70617365868395</c:v>
                </c:pt>
                <c:pt idx="1022">
                  <c:v>728.09494728757602</c:v>
                </c:pt>
                <c:pt idx="1023">
                  <c:v>728.95954593456702</c:v>
                </c:pt>
                <c:pt idx="1024">
                  <c:v>729.07180220647899</c:v>
                </c:pt>
                <c:pt idx="1025">
                  <c:v>729.147900354934</c:v>
                </c:pt>
                <c:pt idx="1026">
                  <c:v>729.26979471145796</c:v>
                </c:pt>
                <c:pt idx="1027">
                  <c:v>729.94608773155005</c:v>
                </c:pt>
                <c:pt idx="1028">
                  <c:v>730.04353124761406</c:v>
                </c:pt>
                <c:pt idx="1029">
                  <c:v>730.51975263230395</c:v>
                </c:pt>
                <c:pt idx="1030">
                  <c:v>730.58377859288805</c:v>
                </c:pt>
                <c:pt idx="1031">
                  <c:v>730.63338710784603</c:v>
                </c:pt>
                <c:pt idx="1032">
                  <c:v>730.98908509699095</c:v>
                </c:pt>
                <c:pt idx="1033">
                  <c:v>731.44402494703297</c:v>
                </c:pt>
                <c:pt idx="1034">
                  <c:v>732.45057550790602</c:v>
                </c:pt>
                <c:pt idx="1035">
                  <c:v>732.50080013053798</c:v>
                </c:pt>
                <c:pt idx="1036">
                  <c:v>732.59836275248801</c:v>
                </c:pt>
                <c:pt idx="1037">
                  <c:v>733.08249167786698</c:v>
                </c:pt>
                <c:pt idx="1038">
                  <c:v>733.32155154987902</c:v>
                </c:pt>
                <c:pt idx="1039">
                  <c:v>734.41695235909106</c:v>
                </c:pt>
                <c:pt idx="1040">
                  <c:v>736.55637335677898</c:v>
                </c:pt>
                <c:pt idx="1041">
                  <c:v>737.19772196875203</c:v>
                </c:pt>
                <c:pt idx="1042">
                  <c:v>738.43381315109104</c:v>
                </c:pt>
                <c:pt idx="1043">
                  <c:v>738.54459189900297</c:v>
                </c:pt>
                <c:pt idx="1044">
                  <c:v>741.31287322977596</c:v>
                </c:pt>
                <c:pt idx="1045">
                  <c:v>743.93073929755496</c:v>
                </c:pt>
                <c:pt idx="1046">
                  <c:v>747.00962648096402</c:v>
                </c:pt>
                <c:pt idx="1047">
                  <c:v>747.93974847610002</c:v>
                </c:pt>
                <c:pt idx="1048">
                  <c:v>750.09717949123501</c:v>
                </c:pt>
                <c:pt idx="1049">
                  <c:v>750.22119628721202</c:v>
                </c:pt>
                <c:pt idx="1050">
                  <c:v>750.786226226292</c:v>
                </c:pt>
                <c:pt idx="1051">
                  <c:v>751.39776513740298</c:v>
                </c:pt>
                <c:pt idx="1052">
                  <c:v>752.167800658734</c:v>
                </c:pt>
                <c:pt idx="1053">
                  <c:v>752.23843105660501</c:v>
                </c:pt>
                <c:pt idx="1054">
                  <c:v>752.30476604446699</c:v>
                </c:pt>
                <c:pt idx="1055">
                  <c:v>752.32713844040495</c:v>
                </c:pt>
                <c:pt idx="1056">
                  <c:v>752.38830572823201</c:v>
                </c:pt>
                <c:pt idx="1057">
                  <c:v>752.47099544239995</c:v>
                </c:pt>
                <c:pt idx="1058">
                  <c:v>752.719065609616</c:v>
                </c:pt>
                <c:pt idx="1059">
                  <c:v>752.90599658619794</c:v>
                </c:pt>
                <c:pt idx="1060">
                  <c:v>752.93352790343602</c:v>
                </c:pt>
                <c:pt idx="1061">
                  <c:v>752.98264184645097</c:v>
                </c:pt>
                <c:pt idx="1062">
                  <c:v>753.81123514240596</c:v>
                </c:pt>
                <c:pt idx="1063">
                  <c:v>753.83879890347202</c:v>
                </c:pt>
                <c:pt idx="1064">
                  <c:v>754.19796442919801</c:v>
                </c:pt>
                <c:pt idx="1065">
                  <c:v>754.19974005762106</c:v>
                </c:pt>
                <c:pt idx="1066">
                  <c:v>754.21096444921398</c:v>
                </c:pt>
                <c:pt idx="1067">
                  <c:v>754.75536632183105</c:v>
                </c:pt>
                <c:pt idx="1068">
                  <c:v>754.79843640619401</c:v>
                </c:pt>
                <c:pt idx="1069">
                  <c:v>755.48749087253896</c:v>
                </c:pt>
                <c:pt idx="1070">
                  <c:v>755.67363055571798</c:v>
                </c:pt>
                <c:pt idx="1071">
                  <c:v>755.92434478858104</c:v>
                </c:pt>
                <c:pt idx="1072">
                  <c:v>756.78406436115699</c:v>
                </c:pt>
                <c:pt idx="1073">
                  <c:v>756.89169834501001</c:v>
                </c:pt>
                <c:pt idx="1074">
                  <c:v>757.01646207022395</c:v>
                </c:pt>
                <c:pt idx="1075">
                  <c:v>758.07086547613699</c:v>
                </c:pt>
                <c:pt idx="1076">
                  <c:v>758.53192736930305</c:v>
                </c:pt>
                <c:pt idx="1077">
                  <c:v>758.54823468539303</c:v>
                </c:pt>
                <c:pt idx="1078">
                  <c:v>758.75246748772304</c:v>
                </c:pt>
                <c:pt idx="1079">
                  <c:v>758.85147537756404</c:v>
                </c:pt>
                <c:pt idx="1080">
                  <c:v>759.26856814599398</c:v>
                </c:pt>
                <c:pt idx="1081">
                  <c:v>759.55021258891304</c:v>
                </c:pt>
                <c:pt idx="1082">
                  <c:v>759.71813615022404</c:v>
                </c:pt>
                <c:pt idx="1083">
                  <c:v>759.90953310668203</c:v>
                </c:pt>
                <c:pt idx="1084">
                  <c:v>760.50915477585397</c:v>
                </c:pt>
                <c:pt idx="1085">
                  <c:v>760.84076692689996</c:v>
                </c:pt>
                <c:pt idx="1086">
                  <c:v>760.93725864165106</c:v>
                </c:pt>
                <c:pt idx="1087">
                  <c:v>761.11912396020705</c:v>
                </c:pt>
                <c:pt idx="1088">
                  <c:v>761.24552445419602</c:v>
                </c:pt>
                <c:pt idx="1089">
                  <c:v>761.28187380623206</c:v>
                </c:pt>
                <c:pt idx="1090">
                  <c:v>761.60598479500197</c:v>
                </c:pt>
                <c:pt idx="1091">
                  <c:v>761.81715468226298</c:v>
                </c:pt>
                <c:pt idx="1092">
                  <c:v>762.16142791319999</c:v>
                </c:pt>
                <c:pt idx="1093">
                  <c:v>762.18840512227098</c:v>
                </c:pt>
                <c:pt idx="1094">
                  <c:v>762.40189356829899</c:v>
                </c:pt>
                <c:pt idx="1095">
                  <c:v>762.43463307860202</c:v>
                </c:pt>
                <c:pt idx="1096">
                  <c:v>762.69061278752099</c:v>
                </c:pt>
                <c:pt idx="1097">
                  <c:v>763.14801642074303</c:v>
                </c:pt>
                <c:pt idx="1098">
                  <c:v>763.37126578912603</c:v>
                </c:pt>
                <c:pt idx="1099">
                  <c:v>763.450332980393</c:v>
                </c:pt>
                <c:pt idx="1100">
                  <c:v>763.546830215608</c:v>
                </c:pt>
                <c:pt idx="1101">
                  <c:v>763.56578505698405</c:v>
                </c:pt>
                <c:pt idx="1102">
                  <c:v>763.68392385815901</c:v>
                </c:pt>
                <c:pt idx="1103">
                  <c:v>764.13195487087796</c:v>
                </c:pt>
                <c:pt idx="1104">
                  <c:v>764.39636054962295</c:v>
                </c:pt>
                <c:pt idx="1105">
                  <c:v>764.43696346553497</c:v>
                </c:pt>
                <c:pt idx="1106">
                  <c:v>764.48995067922499</c:v>
                </c:pt>
                <c:pt idx="1107">
                  <c:v>764.51375492676505</c:v>
                </c:pt>
                <c:pt idx="1108">
                  <c:v>764.54380318348001</c:v>
                </c:pt>
                <c:pt idx="1109">
                  <c:v>764.72571350836097</c:v>
                </c:pt>
                <c:pt idx="1110">
                  <c:v>764.97191466426796</c:v>
                </c:pt>
                <c:pt idx="1111">
                  <c:v>765.09868501103199</c:v>
                </c:pt>
                <c:pt idx="1112">
                  <c:v>765.12947717249597</c:v>
                </c:pt>
                <c:pt idx="1113">
                  <c:v>765.30524613973898</c:v>
                </c:pt>
                <c:pt idx="1114">
                  <c:v>765.57355904937504</c:v>
                </c:pt>
                <c:pt idx="1115">
                  <c:v>765.94555047978702</c:v>
                </c:pt>
                <c:pt idx="1116">
                  <c:v>766.07036709941599</c:v>
                </c:pt>
                <c:pt idx="1117">
                  <c:v>766.12747693236599</c:v>
                </c:pt>
                <c:pt idx="1118">
                  <c:v>766.33427246724295</c:v>
                </c:pt>
                <c:pt idx="1119">
                  <c:v>766.43422402506906</c:v>
                </c:pt>
                <c:pt idx="1120">
                  <c:v>767.01399223259102</c:v>
                </c:pt>
                <c:pt idx="1121">
                  <c:v>767.01842863555498</c:v>
                </c:pt>
                <c:pt idx="1122">
                  <c:v>767.63982688605302</c:v>
                </c:pt>
                <c:pt idx="1123">
                  <c:v>767.69079964096295</c:v>
                </c:pt>
                <c:pt idx="1124">
                  <c:v>767.97071537065995</c:v>
                </c:pt>
                <c:pt idx="1125">
                  <c:v>768.34986178536099</c:v>
                </c:pt>
                <c:pt idx="1126">
                  <c:v>768.89273676160303</c:v>
                </c:pt>
                <c:pt idx="1127">
                  <c:v>769.10787604050302</c:v>
                </c:pt>
                <c:pt idx="1128">
                  <c:v>769.16575535526601</c:v>
                </c:pt>
                <c:pt idx="1129">
                  <c:v>772.49899282694503</c:v>
                </c:pt>
                <c:pt idx="1130">
                  <c:v>775.24578228861799</c:v>
                </c:pt>
                <c:pt idx="1131">
                  <c:v>775.54002274318896</c:v>
                </c:pt>
                <c:pt idx="1132">
                  <c:v>776.02556343605602</c:v>
                </c:pt>
                <c:pt idx="1133">
                  <c:v>777.61788525618897</c:v>
                </c:pt>
                <c:pt idx="1134">
                  <c:v>779.941579039109</c:v>
                </c:pt>
                <c:pt idx="1135">
                  <c:v>781.90276234409498</c:v>
                </c:pt>
                <c:pt idx="1136">
                  <c:v>782.82620530628606</c:v>
                </c:pt>
                <c:pt idx="1137">
                  <c:v>784.32665283973097</c:v>
                </c:pt>
                <c:pt idx="1138">
                  <c:v>786.76691534934696</c:v>
                </c:pt>
                <c:pt idx="1139">
                  <c:v>787.96637548619196</c:v>
                </c:pt>
                <c:pt idx="1140">
                  <c:v>788.33363541203403</c:v>
                </c:pt>
                <c:pt idx="1141">
                  <c:v>790.31655225968802</c:v>
                </c:pt>
                <c:pt idx="1142">
                  <c:v>793.19401630858295</c:v>
                </c:pt>
                <c:pt idx="1143">
                  <c:v>793.20728580617299</c:v>
                </c:pt>
                <c:pt idx="1144">
                  <c:v>793.94933493719998</c:v>
                </c:pt>
                <c:pt idx="1145">
                  <c:v>794.03366875119605</c:v>
                </c:pt>
                <c:pt idx="1146">
                  <c:v>796.07446373641801</c:v>
                </c:pt>
                <c:pt idx="1147">
                  <c:v>796.26934012725701</c:v>
                </c:pt>
                <c:pt idx="1148">
                  <c:v>797.21392351162206</c:v>
                </c:pt>
                <c:pt idx="1149">
                  <c:v>797.52534141170202</c:v>
                </c:pt>
                <c:pt idx="1150">
                  <c:v>798.04347830262304</c:v>
                </c:pt>
                <c:pt idx="1151">
                  <c:v>799.44392987714195</c:v>
                </c:pt>
                <c:pt idx="1152">
                  <c:v>801.01299526564003</c:v>
                </c:pt>
                <c:pt idx="1153">
                  <c:v>801.67233534939203</c:v>
                </c:pt>
                <c:pt idx="1154">
                  <c:v>802.89352643270502</c:v>
                </c:pt>
                <c:pt idx="1155">
                  <c:v>803.25230149607705</c:v>
                </c:pt>
                <c:pt idx="1156">
                  <c:v>803.68180086153802</c:v>
                </c:pt>
                <c:pt idx="1157">
                  <c:v>803.73828013052901</c:v>
                </c:pt>
                <c:pt idx="1158">
                  <c:v>804.11302974762998</c:v>
                </c:pt>
                <c:pt idx="1159">
                  <c:v>804.77411577020098</c:v>
                </c:pt>
                <c:pt idx="1160">
                  <c:v>805.32825508046005</c:v>
                </c:pt>
                <c:pt idx="1161">
                  <c:v>805.50894673401501</c:v>
                </c:pt>
                <c:pt idx="1162">
                  <c:v>805.64392210659196</c:v>
                </c:pt>
                <c:pt idx="1163">
                  <c:v>806.47452127418296</c:v>
                </c:pt>
                <c:pt idx="1164">
                  <c:v>806.72465086517298</c:v>
                </c:pt>
                <c:pt idx="1165">
                  <c:v>807.54191422246004</c:v>
                </c:pt>
                <c:pt idx="1166">
                  <c:v>807.56171482985701</c:v>
                </c:pt>
                <c:pt idx="1167">
                  <c:v>809.39509701071199</c:v>
                </c:pt>
                <c:pt idx="1168">
                  <c:v>810.68398032015898</c:v>
                </c:pt>
                <c:pt idx="1169">
                  <c:v>846.32136966056999</c:v>
                </c:pt>
                <c:pt idx="1170">
                  <c:v>863.25784303645503</c:v>
                </c:pt>
                <c:pt idx="1171">
                  <c:v>886.486655909457</c:v>
                </c:pt>
                <c:pt idx="1172">
                  <c:v>887.31071999109099</c:v>
                </c:pt>
                <c:pt idx="1173">
                  <c:v>900.42649938883801</c:v>
                </c:pt>
                <c:pt idx="1174">
                  <c:v>918.57680096382398</c:v>
                </c:pt>
                <c:pt idx="1175">
                  <c:v>929.71540842770605</c:v>
                </c:pt>
                <c:pt idx="1176">
                  <c:v>941.014068960435</c:v>
                </c:pt>
                <c:pt idx="1177">
                  <c:v>948.95466989077795</c:v>
                </c:pt>
                <c:pt idx="1178">
                  <c:v>955.00156483210503</c:v>
                </c:pt>
                <c:pt idx="1179">
                  <c:v>957.91832040337795</c:v>
                </c:pt>
                <c:pt idx="1180">
                  <c:v>961.00597484596699</c:v>
                </c:pt>
                <c:pt idx="1181">
                  <c:v>964.62460212418</c:v>
                </c:pt>
                <c:pt idx="1182">
                  <c:v>969.58324837911402</c:v>
                </c:pt>
                <c:pt idx="1183">
                  <c:v>970.62150608562695</c:v>
                </c:pt>
                <c:pt idx="1184">
                  <c:v>972.57989835828698</c:v>
                </c:pt>
                <c:pt idx="1185">
                  <c:v>975.08517852274895</c:v>
                </c:pt>
                <c:pt idx="1186">
                  <c:v>976.64433227029895</c:v>
                </c:pt>
                <c:pt idx="1187">
                  <c:v>979.95896783847297</c:v>
                </c:pt>
                <c:pt idx="1188">
                  <c:v>980.63557742782496</c:v>
                </c:pt>
                <c:pt idx="1189">
                  <c:v>981.46487330876198</c:v>
                </c:pt>
                <c:pt idx="1190">
                  <c:v>982.49725120907601</c:v>
                </c:pt>
                <c:pt idx="1191">
                  <c:v>982.5061368785</c:v>
                </c:pt>
                <c:pt idx="1192">
                  <c:v>982.53732322199403</c:v>
                </c:pt>
                <c:pt idx="1193">
                  <c:v>982.53905579733703</c:v>
                </c:pt>
                <c:pt idx="1194">
                  <c:v>982.60045010229305</c:v>
                </c:pt>
                <c:pt idx="1195">
                  <c:v>982.62093520308599</c:v>
                </c:pt>
                <c:pt idx="1196">
                  <c:v>982.64994077345602</c:v>
                </c:pt>
                <c:pt idx="1197">
                  <c:v>982.70018562821804</c:v>
                </c:pt>
                <c:pt idx="1198">
                  <c:v>982.79894293822497</c:v>
                </c:pt>
                <c:pt idx="1199">
                  <c:v>982.80662577321402</c:v>
                </c:pt>
                <c:pt idx="1200">
                  <c:v>982.88903753637396</c:v>
                </c:pt>
                <c:pt idx="1201">
                  <c:v>982.94794565122697</c:v>
                </c:pt>
                <c:pt idx="1202">
                  <c:v>983.30336393484095</c:v>
                </c:pt>
                <c:pt idx="1203">
                  <c:v>983.36550268637404</c:v>
                </c:pt>
                <c:pt idx="1204">
                  <c:v>983.37936357464798</c:v>
                </c:pt>
                <c:pt idx="1205">
                  <c:v>983.45311845793799</c:v>
                </c:pt>
                <c:pt idx="1206">
                  <c:v>983.46524685743498</c:v>
                </c:pt>
                <c:pt idx="1207">
                  <c:v>983.465994233841</c:v>
                </c:pt>
                <c:pt idx="1208">
                  <c:v>983.49025085162305</c:v>
                </c:pt>
                <c:pt idx="1209">
                  <c:v>983.63157955987901</c:v>
                </c:pt>
                <c:pt idx="1210">
                  <c:v>983.64394840260195</c:v>
                </c:pt>
                <c:pt idx="1211">
                  <c:v>989.01691698530101</c:v>
                </c:pt>
                <c:pt idx="1212">
                  <c:v>989.21241089862099</c:v>
                </c:pt>
                <c:pt idx="1213">
                  <c:v>989.28692635039795</c:v>
                </c:pt>
                <c:pt idx="1214">
                  <c:v>989.29385802729803</c:v>
                </c:pt>
                <c:pt idx="1215">
                  <c:v>989.29488930152297</c:v>
                </c:pt>
                <c:pt idx="1216">
                  <c:v>989.30772138465898</c:v>
                </c:pt>
                <c:pt idx="1217">
                  <c:v>989.30945430466204</c:v>
                </c:pt>
                <c:pt idx="1218">
                  <c:v>989.32505058803099</c:v>
                </c:pt>
                <c:pt idx="1219">
                  <c:v>989.32678350877597</c:v>
                </c:pt>
                <c:pt idx="1220">
                  <c:v>989.33544811361196</c:v>
                </c:pt>
                <c:pt idx="1221">
                  <c:v>989.33614932713704</c:v>
                </c:pt>
                <c:pt idx="1222">
                  <c:v>989.35034320103603</c:v>
                </c:pt>
                <c:pt idx="1223">
                  <c:v>989.35347840510894</c:v>
                </c:pt>
                <c:pt idx="1224">
                  <c:v>989.35900787969194</c:v>
                </c:pt>
                <c:pt idx="1225">
                  <c:v>989.36144193924099</c:v>
                </c:pt>
                <c:pt idx="1226">
                  <c:v>989.37080749049403</c:v>
                </c:pt>
                <c:pt idx="1227">
                  <c:v>989.37183947416304</c:v>
                </c:pt>
                <c:pt idx="1228">
                  <c:v>989.37530531973005</c:v>
                </c:pt>
                <c:pt idx="1229">
                  <c:v>989.37633724256398</c:v>
                </c:pt>
                <c:pt idx="1230">
                  <c:v>989.39230306107004</c:v>
                </c:pt>
                <c:pt idx="1231">
                  <c:v>989.39539955028602</c:v>
                </c:pt>
                <c:pt idx="1232">
                  <c:v>989.397833323143</c:v>
                </c:pt>
                <c:pt idx="1233">
                  <c:v>989.40059836303999</c:v>
                </c:pt>
                <c:pt idx="1234">
                  <c:v>989.46648457729998</c:v>
                </c:pt>
                <c:pt idx="1235">
                  <c:v>989.470283459391</c:v>
                </c:pt>
                <c:pt idx="1236">
                  <c:v>989.47408204303895</c:v>
                </c:pt>
                <c:pt idx="1237">
                  <c:v>989.48447960687201</c:v>
                </c:pt>
                <c:pt idx="1238">
                  <c:v>989.49244416502995</c:v>
                </c:pt>
                <c:pt idx="1239">
                  <c:v>989.49904295273404</c:v>
                </c:pt>
                <c:pt idx="1240">
                  <c:v>989.499742760044</c:v>
                </c:pt>
                <c:pt idx="1241">
                  <c:v>989.500775867166</c:v>
                </c:pt>
                <c:pt idx="1242">
                  <c:v>989.50527474254295</c:v>
                </c:pt>
                <c:pt idx="1243">
                  <c:v>989.50700767099704</c:v>
                </c:pt>
                <c:pt idx="1244">
                  <c:v>989.50770752563403</c:v>
                </c:pt>
                <c:pt idx="1245">
                  <c:v>989.51913817225397</c:v>
                </c:pt>
                <c:pt idx="1246">
                  <c:v>989.53196833961397</c:v>
                </c:pt>
                <c:pt idx="1247">
                  <c:v>989.53716708735601</c:v>
                </c:pt>
              </c:numCache>
            </c:numRef>
          </c:xVal>
          <c:yVal>
            <c:numRef>
              <c:f>'20200218-170005-calibrating (2)'!$B$2:$B$1249</c:f>
              <c:numCache>
                <c:formatCode>General</c:formatCode>
                <c:ptCount val="1248"/>
                <c:pt idx="0">
                  <c:v>486.82045255999998</c:v>
                </c:pt>
                <c:pt idx="1">
                  <c:v>486.82045255999998</c:v>
                </c:pt>
                <c:pt idx="2">
                  <c:v>491.85705125599998</c:v>
                </c:pt>
                <c:pt idx="3">
                  <c:v>490.59790158200002</c:v>
                </c:pt>
                <c:pt idx="4">
                  <c:v>494.375350604</c:v>
                </c:pt>
                <c:pt idx="5">
                  <c:v>498.15279962599999</c:v>
                </c:pt>
                <c:pt idx="6">
                  <c:v>496.89364995199998</c:v>
                </c:pt>
                <c:pt idx="7">
                  <c:v>496.89364995199998</c:v>
                </c:pt>
                <c:pt idx="8">
                  <c:v>499.4119493</c:v>
                </c:pt>
                <c:pt idx="9">
                  <c:v>496.89364995199998</c:v>
                </c:pt>
                <c:pt idx="10">
                  <c:v>495.63450027800002</c:v>
                </c:pt>
                <c:pt idx="11">
                  <c:v>488.07960223399999</c:v>
                </c:pt>
                <c:pt idx="12">
                  <c:v>498.15279962599999</c:v>
                </c:pt>
                <c:pt idx="13">
                  <c:v>496.89364995199998</c:v>
                </c:pt>
                <c:pt idx="14">
                  <c:v>501.93024864799997</c:v>
                </c:pt>
                <c:pt idx="15">
                  <c:v>488.07960223399999</c:v>
                </c:pt>
                <c:pt idx="16">
                  <c:v>491.85705125599998</c:v>
                </c:pt>
                <c:pt idx="17">
                  <c:v>494.375350604</c:v>
                </c:pt>
                <c:pt idx="18">
                  <c:v>499.4119493</c:v>
                </c:pt>
                <c:pt idx="19">
                  <c:v>499.4119493</c:v>
                </c:pt>
                <c:pt idx="20">
                  <c:v>493.11620092999999</c:v>
                </c:pt>
                <c:pt idx="21">
                  <c:v>501.93024864799997</c:v>
                </c:pt>
                <c:pt idx="22">
                  <c:v>495.63450027800002</c:v>
                </c:pt>
                <c:pt idx="23">
                  <c:v>489.33875190800001</c:v>
                </c:pt>
                <c:pt idx="24">
                  <c:v>498.15279962599999</c:v>
                </c:pt>
                <c:pt idx="25">
                  <c:v>500.67109897400002</c:v>
                </c:pt>
                <c:pt idx="26">
                  <c:v>472.969806146</c:v>
                </c:pt>
                <c:pt idx="27">
                  <c:v>501.93024864799997</c:v>
                </c:pt>
                <c:pt idx="28">
                  <c:v>488.07960223399999</c:v>
                </c:pt>
                <c:pt idx="29">
                  <c:v>495.63450027800002</c:v>
                </c:pt>
                <c:pt idx="30">
                  <c:v>485.56130288600002</c:v>
                </c:pt>
                <c:pt idx="31">
                  <c:v>494.375350604</c:v>
                </c:pt>
                <c:pt idx="32">
                  <c:v>499.4119493</c:v>
                </c:pt>
                <c:pt idx="33">
                  <c:v>498.15279962599999</c:v>
                </c:pt>
                <c:pt idx="34">
                  <c:v>500.67109897400002</c:v>
                </c:pt>
                <c:pt idx="35">
                  <c:v>495.63450027800002</c:v>
                </c:pt>
                <c:pt idx="36">
                  <c:v>500.67109897400002</c:v>
                </c:pt>
                <c:pt idx="37">
                  <c:v>489.33875190800001</c:v>
                </c:pt>
                <c:pt idx="38">
                  <c:v>499.4119493</c:v>
                </c:pt>
                <c:pt idx="39">
                  <c:v>493.11620092999999</c:v>
                </c:pt>
                <c:pt idx="40">
                  <c:v>494.375350604</c:v>
                </c:pt>
                <c:pt idx="41">
                  <c:v>500.67109897400002</c:v>
                </c:pt>
                <c:pt idx="42">
                  <c:v>486.82045255999998</c:v>
                </c:pt>
                <c:pt idx="43">
                  <c:v>500.67109897400002</c:v>
                </c:pt>
                <c:pt idx="44">
                  <c:v>498.15279962599999</c:v>
                </c:pt>
                <c:pt idx="45">
                  <c:v>499.4119493</c:v>
                </c:pt>
                <c:pt idx="46">
                  <c:v>474.22895582000001</c:v>
                </c:pt>
                <c:pt idx="47">
                  <c:v>481.78385386399998</c:v>
                </c:pt>
                <c:pt idx="48">
                  <c:v>496.89364995199998</c:v>
                </c:pt>
                <c:pt idx="49">
                  <c:v>499.4119493</c:v>
                </c:pt>
                <c:pt idx="50">
                  <c:v>499.4119493</c:v>
                </c:pt>
                <c:pt idx="51">
                  <c:v>500.67109897400002</c:v>
                </c:pt>
                <c:pt idx="52">
                  <c:v>485.56130288600002</c:v>
                </c:pt>
                <c:pt idx="53">
                  <c:v>498.15279962599999</c:v>
                </c:pt>
                <c:pt idx="54">
                  <c:v>498.15279962599999</c:v>
                </c:pt>
                <c:pt idx="55">
                  <c:v>489.33875190800001</c:v>
                </c:pt>
                <c:pt idx="56">
                  <c:v>466.67405777599998</c:v>
                </c:pt>
                <c:pt idx="57">
                  <c:v>467.93320745</c:v>
                </c:pt>
                <c:pt idx="58">
                  <c:v>499.4119493</c:v>
                </c:pt>
                <c:pt idx="59">
                  <c:v>489.33875190800001</c:v>
                </c:pt>
                <c:pt idx="60">
                  <c:v>493.11620092999999</c:v>
                </c:pt>
                <c:pt idx="61">
                  <c:v>498.15279962599999</c:v>
                </c:pt>
                <c:pt idx="62">
                  <c:v>466.67405777599998</c:v>
                </c:pt>
                <c:pt idx="63">
                  <c:v>489.33875190800001</c:v>
                </c:pt>
                <c:pt idx="64">
                  <c:v>498.15279962599999</c:v>
                </c:pt>
                <c:pt idx="65">
                  <c:v>498.15279962599999</c:v>
                </c:pt>
                <c:pt idx="66">
                  <c:v>499.4119493</c:v>
                </c:pt>
                <c:pt idx="67">
                  <c:v>484.30215321200001</c:v>
                </c:pt>
                <c:pt idx="68">
                  <c:v>494.375350604</c:v>
                </c:pt>
                <c:pt idx="69">
                  <c:v>499.4119493</c:v>
                </c:pt>
                <c:pt idx="70">
                  <c:v>493.11620092999999</c:v>
                </c:pt>
                <c:pt idx="71">
                  <c:v>485.56130288600002</c:v>
                </c:pt>
                <c:pt idx="72">
                  <c:v>488.07960223399999</c:v>
                </c:pt>
                <c:pt idx="73">
                  <c:v>480.52470419000002</c:v>
                </c:pt>
                <c:pt idx="74">
                  <c:v>501.93024864799997</c:v>
                </c:pt>
                <c:pt idx="75">
                  <c:v>498.15279962599999</c:v>
                </c:pt>
                <c:pt idx="76">
                  <c:v>496.89364995199998</c:v>
                </c:pt>
                <c:pt idx="77">
                  <c:v>491.85705125599998</c:v>
                </c:pt>
                <c:pt idx="78">
                  <c:v>496.89364995199998</c:v>
                </c:pt>
                <c:pt idx="79">
                  <c:v>503.18939832199999</c:v>
                </c:pt>
                <c:pt idx="80">
                  <c:v>496.89364995199998</c:v>
                </c:pt>
                <c:pt idx="81">
                  <c:v>498.15279962599999</c:v>
                </c:pt>
                <c:pt idx="82">
                  <c:v>494.375350604</c:v>
                </c:pt>
                <c:pt idx="83">
                  <c:v>498.15279962599999</c:v>
                </c:pt>
                <c:pt idx="84">
                  <c:v>498.15279962599999</c:v>
                </c:pt>
                <c:pt idx="85">
                  <c:v>495.63450027800002</c:v>
                </c:pt>
                <c:pt idx="86">
                  <c:v>491.85705125599998</c:v>
                </c:pt>
                <c:pt idx="87">
                  <c:v>501.93024864799997</c:v>
                </c:pt>
                <c:pt idx="88">
                  <c:v>500.67109897400002</c:v>
                </c:pt>
                <c:pt idx="89">
                  <c:v>500.67109897400002</c:v>
                </c:pt>
                <c:pt idx="90">
                  <c:v>503.18939832199999</c:v>
                </c:pt>
                <c:pt idx="91">
                  <c:v>504.448547996</c:v>
                </c:pt>
                <c:pt idx="92">
                  <c:v>489.33875190800001</c:v>
                </c:pt>
                <c:pt idx="93">
                  <c:v>499.4119493</c:v>
                </c:pt>
                <c:pt idx="94">
                  <c:v>503.18939832199999</c:v>
                </c:pt>
                <c:pt idx="95">
                  <c:v>489.33875190800001</c:v>
                </c:pt>
                <c:pt idx="96">
                  <c:v>499.4119493</c:v>
                </c:pt>
                <c:pt idx="97">
                  <c:v>499.4119493</c:v>
                </c:pt>
                <c:pt idx="98">
                  <c:v>500.67109897400002</c:v>
                </c:pt>
                <c:pt idx="99">
                  <c:v>500.67109897400002</c:v>
                </c:pt>
                <c:pt idx="100">
                  <c:v>494.375350604</c:v>
                </c:pt>
                <c:pt idx="101">
                  <c:v>469.19235712400001</c:v>
                </c:pt>
                <c:pt idx="102">
                  <c:v>481.78385386399998</c:v>
                </c:pt>
                <c:pt idx="103">
                  <c:v>499.4119493</c:v>
                </c:pt>
                <c:pt idx="104">
                  <c:v>500.67109897400002</c:v>
                </c:pt>
                <c:pt idx="105">
                  <c:v>495.63450027800002</c:v>
                </c:pt>
                <c:pt idx="106">
                  <c:v>504.448547996</c:v>
                </c:pt>
                <c:pt idx="107">
                  <c:v>500.67109897400002</c:v>
                </c:pt>
                <c:pt idx="108">
                  <c:v>499.4119493</c:v>
                </c:pt>
                <c:pt idx="109">
                  <c:v>470.45150679800003</c:v>
                </c:pt>
                <c:pt idx="110">
                  <c:v>485.56130288600002</c:v>
                </c:pt>
                <c:pt idx="111">
                  <c:v>503.18939832199999</c:v>
                </c:pt>
                <c:pt idx="112">
                  <c:v>504.448547996</c:v>
                </c:pt>
                <c:pt idx="113">
                  <c:v>503.18939832199999</c:v>
                </c:pt>
                <c:pt idx="114">
                  <c:v>490.59790158200002</c:v>
                </c:pt>
                <c:pt idx="115">
                  <c:v>495.63450027800002</c:v>
                </c:pt>
                <c:pt idx="116">
                  <c:v>499.4119493</c:v>
                </c:pt>
                <c:pt idx="117">
                  <c:v>501.93024864799997</c:v>
                </c:pt>
                <c:pt idx="118">
                  <c:v>501.93024864799997</c:v>
                </c:pt>
                <c:pt idx="119">
                  <c:v>500.67109897400002</c:v>
                </c:pt>
                <c:pt idx="120">
                  <c:v>491.85705125599998</c:v>
                </c:pt>
                <c:pt idx="121">
                  <c:v>501.93024864799997</c:v>
                </c:pt>
                <c:pt idx="122">
                  <c:v>485.56130288600002</c:v>
                </c:pt>
                <c:pt idx="123">
                  <c:v>494.375350604</c:v>
                </c:pt>
                <c:pt idx="124">
                  <c:v>493.11620092999999</c:v>
                </c:pt>
                <c:pt idx="125">
                  <c:v>499.4119493</c:v>
                </c:pt>
                <c:pt idx="126">
                  <c:v>495.63450027800002</c:v>
                </c:pt>
                <c:pt idx="127">
                  <c:v>494.375350604</c:v>
                </c:pt>
                <c:pt idx="128">
                  <c:v>495.63450027800002</c:v>
                </c:pt>
                <c:pt idx="129">
                  <c:v>495.63450027800002</c:v>
                </c:pt>
                <c:pt idx="130">
                  <c:v>500.67109897400002</c:v>
                </c:pt>
                <c:pt idx="131">
                  <c:v>498.15279962599999</c:v>
                </c:pt>
                <c:pt idx="132">
                  <c:v>495.63450027800002</c:v>
                </c:pt>
                <c:pt idx="133">
                  <c:v>499.4119493</c:v>
                </c:pt>
                <c:pt idx="134">
                  <c:v>495.63450027800002</c:v>
                </c:pt>
                <c:pt idx="135">
                  <c:v>500.67109897400002</c:v>
                </c:pt>
                <c:pt idx="136">
                  <c:v>493.11620092999999</c:v>
                </c:pt>
                <c:pt idx="137">
                  <c:v>501.93024864799997</c:v>
                </c:pt>
                <c:pt idx="138">
                  <c:v>490.59790158200002</c:v>
                </c:pt>
                <c:pt idx="139">
                  <c:v>498.15279962599999</c:v>
                </c:pt>
                <c:pt idx="140">
                  <c:v>493.11620092999999</c:v>
                </c:pt>
                <c:pt idx="141">
                  <c:v>470.45150679800003</c:v>
                </c:pt>
                <c:pt idx="142">
                  <c:v>496.89364995199998</c:v>
                </c:pt>
                <c:pt idx="143">
                  <c:v>493.11620092999999</c:v>
                </c:pt>
                <c:pt idx="144">
                  <c:v>498.15279962599999</c:v>
                </c:pt>
                <c:pt idx="145">
                  <c:v>503.18939832199999</c:v>
                </c:pt>
                <c:pt idx="146">
                  <c:v>495.63450027800002</c:v>
                </c:pt>
                <c:pt idx="147">
                  <c:v>503.18939832199999</c:v>
                </c:pt>
                <c:pt idx="148">
                  <c:v>496.89364995199998</c:v>
                </c:pt>
                <c:pt idx="149">
                  <c:v>503.18939832199999</c:v>
                </c:pt>
                <c:pt idx="150">
                  <c:v>466.67405777599998</c:v>
                </c:pt>
                <c:pt idx="151">
                  <c:v>504.448547996</c:v>
                </c:pt>
                <c:pt idx="152">
                  <c:v>495.63450027800002</c:v>
                </c:pt>
                <c:pt idx="153">
                  <c:v>499.4119493</c:v>
                </c:pt>
                <c:pt idx="154">
                  <c:v>499.4119493</c:v>
                </c:pt>
                <c:pt idx="155">
                  <c:v>496.89364995199998</c:v>
                </c:pt>
                <c:pt idx="156">
                  <c:v>501.93024864799997</c:v>
                </c:pt>
                <c:pt idx="157">
                  <c:v>489.33875190800001</c:v>
                </c:pt>
                <c:pt idx="158">
                  <c:v>496.89364995199998</c:v>
                </c:pt>
                <c:pt idx="159">
                  <c:v>500.67109897400002</c:v>
                </c:pt>
                <c:pt idx="160">
                  <c:v>501.93024864799997</c:v>
                </c:pt>
                <c:pt idx="161">
                  <c:v>503.18939832199999</c:v>
                </c:pt>
                <c:pt idx="162">
                  <c:v>486.82045255999998</c:v>
                </c:pt>
                <c:pt idx="163">
                  <c:v>495.63450027800002</c:v>
                </c:pt>
                <c:pt idx="164">
                  <c:v>499.4119493</c:v>
                </c:pt>
                <c:pt idx="165">
                  <c:v>501.93024864799997</c:v>
                </c:pt>
                <c:pt idx="166">
                  <c:v>489.33875190800001</c:v>
                </c:pt>
                <c:pt idx="167">
                  <c:v>489.33875190800001</c:v>
                </c:pt>
                <c:pt idx="168">
                  <c:v>501.93024864799997</c:v>
                </c:pt>
                <c:pt idx="169">
                  <c:v>505.70769767000002</c:v>
                </c:pt>
                <c:pt idx="170">
                  <c:v>500.67109897400002</c:v>
                </c:pt>
                <c:pt idx="171">
                  <c:v>488.07960223399999</c:v>
                </c:pt>
                <c:pt idx="172">
                  <c:v>494.375350604</c:v>
                </c:pt>
                <c:pt idx="173">
                  <c:v>498.15279962599999</c:v>
                </c:pt>
                <c:pt idx="174">
                  <c:v>495.63450027800002</c:v>
                </c:pt>
                <c:pt idx="175">
                  <c:v>505.70769767000002</c:v>
                </c:pt>
                <c:pt idx="176">
                  <c:v>501.93024864799997</c:v>
                </c:pt>
                <c:pt idx="177">
                  <c:v>500.67109897400002</c:v>
                </c:pt>
                <c:pt idx="178">
                  <c:v>498.15279962599999</c:v>
                </c:pt>
                <c:pt idx="179">
                  <c:v>494.375350604</c:v>
                </c:pt>
                <c:pt idx="180">
                  <c:v>493.11620092999999</c:v>
                </c:pt>
                <c:pt idx="181">
                  <c:v>493.11620092999999</c:v>
                </c:pt>
                <c:pt idx="182">
                  <c:v>489.33875190800001</c:v>
                </c:pt>
                <c:pt idx="183">
                  <c:v>490.59790158200002</c:v>
                </c:pt>
                <c:pt idx="184">
                  <c:v>495.63450027800002</c:v>
                </c:pt>
                <c:pt idx="185">
                  <c:v>503.18939832199999</c:v>
                </c:pt>
                <c:pt idx="186">
                  <c:v>500.67109897400002</c:v>
                </c:pt>
                <c:pt idx="187">
                  <c:v>503.18939832199999</c:v>
                </c:pt>
                <c:pt idx="188">
                  <c:v>501.93024864799997</c:v>
                </c:pt>
                <c:pt idx="189">
                  <c:v>495.63450027800002</c:v>
                </c:pt>
                <c:pt idx="190">
                  <c:v>505.70769767000002</c:v>
                </c:pt>
                <c:pt idx="191">
                  <c:v>500.67109897400002</c:v>
                </c:pt>
                <c:pt idx="192">
                  <c:v>488.07960223399999</c:v>
                </c:pt>
                <c:pt idx="193">
                  <c:v>488.07960223399999</c:v>
                </c:pt>
                <c:pt idx="194">
                  <c:v>498.15279962599999</c:v>
                </c:pt>
                <c:pt idx="195">
                  <c:v>495.63450027800002</c:v>
                </c:pt>
                <c:pt idx="196">
                  <c:v>504.448547996</c:v>
                </c:pt>
                <c:pt idx="197">
                  <c:v>504.448547996</c:v>
                </c:pt>
                <c:pt idx="198">
                  <c:v>503.18939832199999</c:v>
                </c:pt>
                <c:pt idx="199">
                  <c:v>501.93024864799997</c:v>
                </c:pt>
                <c:pt idx="200">
                  <c:v>493.11620092999999</c:v>
                </c:pt>
                <c:pt idx="201">
                  <c:v>491.85705125599998</c:v>
                </c:pt>
                <c:pt idx="202">
                  <c:v>505.70769767000002</c:v>
                </c:pt>
                <c:pt idx="203">
                  <c:v>506.96684734399997</c:v>
                </c:pt>
                <c:pt idx="204">
                  <c:v>505.70769767000002</c:v>
                </c:pt>
                <c:pt idx="205">
                  <c:v>495.63450027800002</c:v>
                </c:pt>
                <c:pt idx="206">
                  <c:v>489.33875190800001</c:v>
                </c:pt>
                <c:pt idx="207">
                  <c:v>505.70769767000002</c:v>
                </c:pt>
                <c:pt idx="208">
                  <c:v>489.33875190800001</c:v>
                </c:pt>
                <c:pt idx="209">
                  <c:v>504.448547996</c:v>
                </c:pt>
                <c:pt idx="210">
                  <c:v>493.11620092999999</c:v>
                </c:pt>
                <c:pt idx="211">
                  <c:v>496.89364995199998</c:v>
                </c:pt>
                <c:pt idx="212">
                  <c:v>495.63450027800002</c:v>
                </c:pt>
                <c:pt idx="213">
                  <c:v>494.375350604</c:v>
                </c:pt>
                <c:pt idx="214">
                  <c:v>501.93024864799997</c:v>
                </c:pt>
                <c:pt idx="215">
                  <c:v>504.448547996</c:v>
                </c:pt>
                <c:pt idx="216">
                  <c:v>499.4119493</c:v>
                </c:pt>
                <c:pt idx="217">
                  <c:v>470.45150679800003</c:v>
                </c:pt>
                <c:pt idx="218">
                  <c:v>498.15279962599999</c:v>
                </c:pt>
                <c:pt idx="219">
                  <c:v>495.63450027800002</c:v>
                </c:pt>
                <c:pt idx="220">
                  <c:v>490.59790158200002</c:v>
                </c:pt>
                <c:pt idx="221">
                  <c:v>498.15279962599999</c:v>
                </c:pt>
                <c:pt idx="222">
                  <c:v>498.15279962599999</c:v>
                </c:pt>
                <c:pt idx="223">
                  <c:v>506.96684734399997</c:v>
                </c:pt>
                <c:pt idx="224">
                  <c:v>505.70769767000002</c:v>
                </c:pt>
                <c:pt idx="225">
                  <c:v>501.93024864799997</c:v>
                </c:pt>
                <c:pt idx="226">
                  <c:v>503.18939832199999</c:v>
                </c:pt>
                <c:pt idx="227">
                  <c:v>481.78385386399998</c:v>
                </c:pt>
                <c:pt idx="228">
                  <c:v>506.96684734399997</c:v>
                </c:pt>
                <c:pt idx="229">
                  <c:v>494.375350604</c:v>
                </c:pt>
                <c:pt idx="230">
                  <c:v>494.375350604</c:v>
                </c:pt>
                <c:pt idx="231">
                  <c:v>472.969806146</c:v>
                </c:pt>
                <c:pt idx="232">
                  <c:v>500.67109897400002</c:v>
                </c:pt>
                <c:pt idx="233">
                  <c:v>505.70769767000002</c:v>
                </c:pt>
                <c:pt idx="234">
                  <c:v>496.89364995199998</c:v>
                </c:pt>
                <c:pt idx="235">
                  <c:v>503.18939832199999</c:v>
                </c:pt>
                <c:pt idx="236">
                  <c:v>505.70769767000002</c:v>
                </c:pt>
                <c:pt idx="237">
                  <c:v>509.485146692</c:v>
                </c:pt>
                <c:pt idx="238">
                  <c:v>479.26555451600001</c:v>
                </c:pt>
                <c:pt idx="239">
                  <c:v>505.70769767000002</c:v>
                </c:pt>
                <c:pt idx="240">
                  <c:v>471.71065647199998</c:v>
                </c:pt>
                <c:pt idx="241">
                  <c:v>499.4119493</c:v>
                </c:pt>
                <c:pt idx="242">
                  <c:v>506.96684734399997</c:v>
                </c:pt>
                <c:pt idx="243">
                  <c:v>509.485146692</c:v>
                </c:pt>
                <c:pt idx="244">
                  <c:v>508.22599701799999</c:v>
                </c:pt>
                <c:pt idx="245">
                  <c:v>496.89364995199998</c:v>
                </c:pt>
                <c:pt idx="246">
                  <c:v>506.96684734399997</c:v>
                </c:pt>
                <c:pt idx="247">
                  <c:v>478.00640484199999</c:v>
                </c:pt>
                <c:pt idx="248">
                  <c:v>500.67109897400002</c:v>
                </c:pt>
                <c:pt idx="249">
                  <c:v>509.485146692</c:v>
                </c:pt>
                <c:pt idx="250">
                  <c:v>495.63450027800002</c:v>
                </c:pt>
                <c:pt idx="251">
                  <c:v>495.63450027800002</c:v>
                </c:pt>
                <c:pt idx="252">
                  <c:v>503.18939832199999</c:v>
                </c:pt>
                <c:pt idx="253">
                  <c:v>508.22599701799999</c:v>
                </c:pt>
                <c:pt idx="254">
                  <c:v>498.15279962599999</c:v>
                </c:pt>
                <c:pt idx="255">
                  <c:v>499.4119493</c:v>
                </c:pt>
                <c:pt idx="256">
                  <c:v>498.15279962599999</c:v>
                </c:pt>
                <c:pt idx="257">
                  <c:v>509.485146692</c:v>
                </c:pt>
                <c:pt idx="258">
                  <c:v>483.04300353799999</c:v>
                </c:pt>
                <c:pt idx="259">
                  <c:v>509.485146692</c:v>
                </c:pt>
                <c:pt idx="260">
                  <c:v>506.96684734399997</c:v>
                </c:pt>
                <c:pt idx="261">
                  <c:v>499.4119493</c:v>
                </c:pt>
                <c:pt idx="262">
                  <c:v>506.96684734399997</c:v>
                </c:pt>
                <c:pt idx="263">
                  <c:v>499.4119493</c:v>
                </c:pt>
                <c:pt idx="264">
                  <c:v>489.33875190800001</c:v>
                </c:pt>
                <c:pt idx="265">
                  <c:v>505.70769767000002</c:v>
                </c:pt>
                <c:pt idx="266">
                  <c:v>512.00344603999997</c:v>
                </c:pt>
                <c:pt idx="267">
                  <c:v>509.485146692</c:v>
                </c:pt>
                <c:pt idx="268">
                  <c:v>512.00344603999997</c:v>
                </c:pt>
                <c:pt idx="269">
                  <c:v>512.00344603999997</c:v>
                </c:pt>
                <c:pt idx="270">
                  <c:v>496.89364995199998</c:v>
                </c:pt>
                <c:pt idx="271">
                  <c:v>501.93024864799997</c:v>
                </c:pt>
                <c:pt idx="272">
                  <c:v>498.15279962599999</c:v>
                </c:pt>
                <c:pt idx="273">
                  <c:v>501.93024864799997</c:v>
                </c:pt>
                <c:pt idx="274">
                  <c:v>506.96684734399997</c:v>
                </c:pt>
                <c:pt idx="275">
                  <c:v>474.22895582000001</c:v>
                </c:pt>
                <c:pt idx="276">
                  <c:v>506.96684734399997</c:v>
                </c:pt>
                <c:pt idx="277">
                  <c:v>508.22599701799999</c:v>
                </c:pt>
                <c:pt idx="278">
                  <c:v>512.00344603999997</c:v>
                </c:pt>
                <c:pt idx="279">
                  <c:v>480.52470419000002</c:v>
                </c:pt>
                <c:pt idx="280">
                  <c:v>514.521745388</c:v>
                </c:pt>
                <c:pt idx="281">
                  <c:v>488.07960223399999</c:v>
                </c:pt>
                <c:pt idx="282">
                  <c:v>510.74429636600001</c:v>
                </c:pt>
                <c:pt idx="283">
                  <c:v>498.15279962599999</c:v>
                </c:pt>
                <c:pt idx="284">
                  <c:v>505.70769767000002</c:v>
                </c:pt>
                <c:pt idx="285">
                  <c:v>501.93024864799997</c:v>
                </c:pt>
                <c:pt idx="286">
                  <c:v>504.448547996</c:v>
                </c:pt>
                <c:pt idx="287">
                  <c:v>494.375350604</c:v>
                </c:pt>
                <c:pt idx="288">
                  <c:v>510.74429636600001</c:v>
                </c:pt>
                <c:pt idx="289">
                  <c:v>505.70769767000002</c:v>
                </c:pt>
                <c:pt idx="290">
                  <c:v>513.26259571399999</c:v>
                </c:pt>
                <c:pt idx="291">
                  <c:v>513.26259571399999</c:v>
                </c:pt>
                <c:pt idx="292">
                  <c:v>505.70769767000002</c:v>
                </c:pt>
                <c:pt idx="293">
                  <c:v>513.26259571399999</c:v>
                </c:pt>
                <c:pt idx="294">
                  <c:v>513.26259571399999</c:v>
                </c:pt>
                <c:pt idx="295">
                  <c:v>495.63450027800002</c:v>
                </c:pt>
                <c:pt idx="296">
                  <c:v>510.74429636600001</c:v>
                </c:pt>
                <c:pt idx="297">
                  <c:v>514.521745388</c:v>
                </c:pt>
                <c:pt idx="298">
                  <c:v>496.89364995199998</c:v>
                </c:pt>
                <c:pt idx="299">
                  <c:v>514.521745388</c:v>
                </c:pt>
                <c:pt idx="300">
                  <c:v>499.4119493</c:v>
                </c:pt>
                <c:pt idx="301">
                  <c:v>510.74429636600001</c:v>
                </c:pt>
                <c:pt idx="302">
                  <c:v>509.485146692</c:v>
                </c:pt>
                <c:pt idx="303">
                  <c:v>509.485146692</c:v>
                </c:pt>
                <c:pt idx="304">
                  <c:v>485.56130288600002</c:v>
                </c:pt>
                <c:pt idx="305">
                  <c:v>500.67109897400002</c:v>
                </c:pt>
                <c:pt idx="306">
                  <c:v>504.448547996</c:v>
                </c:pt>
                <c:pt idx="307">
                  <c:v>494.375350604</c:v>
                </c:pt>
                <c:pt idx="308">
                  <c:v>512.00344603999997</c:v>
                </c:pt>
                <c:pt idx="309">
                  <c:v>505.70769767000002</c:v>
                </c:pt>
                <c:pt idx="310">
                  <c:v>496.89364995199998</c:v>
                </c:pt>
                <c:pt idx="311">
                  <c:v>499.4119493</c:v>
                </c:pt>
                <c:pt idx="312">
                  <c:v>499.4119493</c:v>
                </c:pt>
                <c:pt idx="313">
                  <c:v>501.93024864799997</c:v>
                </c:pt>
                <c:pt idx="314">
                  <c:v>495.63450027800002</c:v>
                </c:pt>
                <c:pt idx="315">
                  <c:v>510.74429636600001</c:v>
                </c:pt>
                <c:pt idx="316">
                  <c:v>499.4119493</c:v>
                </c:pt>
                <c:pt idx="317">
                  <c:v>514.521745388</c:v>
                </c:pt>
                <c:pt idx="318">
                  <c:v>496.89364995199998</c:v>
                </c:pt>
                <c:pt idx="319">
                  <c:v>514.521745388</c:v>
                </c:pt>
                <c:pt idx="320">
                  <c:v>514.521745388</c:v>
                </c:pt>
                <c:pt idx="321">
                  <c:v>514.521745388</c:v>
                </c:pt>
                <c:pt idx="322">
                  <c:v>515.78089506200001</c:v>
                </c:pt>
                <c:pt idx="323">
                  <c:v>496.89364995199998</c:v>
                </c:pt>
                <c:pt idx="324">
                  <c:v>513.26259571399999</c:v>
                </c:pt>
                <c:pt idx="325">
                  <c:v>506.96684734399997</c:v>
                </c:pt>
                <c:pt idx="326">
                  <c:v>508.22599701799999</c:v>
                </c:pt>
                <c:pt idx="327">
                  <c:v>476.74725516799998</c:v>
                </c:pt>
                <c:pt idx="328">
                  <c:v>510.74429636600001</c:v>
                </c:pt>
                <c:pt idx="329">
                  <c:v>505.70769767000002</c:v>
                </c:pt>
                <c:pt idx="330">
                  <c:v>508.22599701799999</c:v>
                </c:pt>
                <c:pt idx="331">
                  <c:v>508.22599701799999</c:v>
                </c:pt>
                <c:pt idx="332">
                  <c:v>514.521745388</c:v>
                </c:pt>
                <c:pt idx="333">
                  <c:v>510.74429636600001</c:v>
                </c:pt>
                <c:pt idx="334">
                  <c:v>514.521745388</c:v>
                </c:pt>
                <c:pt idx="335">
                  <c:v>515.78089506200001</c:v>
                </c:pt>
                <c:pt idx="336">
                  <c:v>499.4119493</c:v>
                </c:pt>
                <c:pt idx="337">
                  <c:v>509.485146692</c:v>
                </c:pt>
                <c:pt idx="338">
                  <c:v>508.22599701799999</c:v>
                </c:pt>
                <c:pt idx="339">
                  <c:v>498.15279962599999</c:v>
                </c:pt>
                <c:pt idx="340">
                  <c:v>475.48810549400002</c:v>
                </c:pt>
                <c:pt idx="341">
                  <c:v>509.485146692</c:v>
                </c:pt>
                <c:pt idx="342">
                  <c:v>501.93024864799997</c:v>
                </c:pt>
                <c:pt idx="343">
                  <c:v>499.4119493</c:v>
                </c:pt>
                <c:pt idx="344">
                  <c:v>500.67109897400002</c:v>
                </c:pt>
                <c:pt idx="345">
                  <c:v>509.485146692</c:v>
                </c:pt>
                <c:pt idx="346">
                  <c:v>503.18939832199999</c:v>
                </c:pt>
                <c:pt idx="347">
                  <c:v>513.26259571399999</c:v>
                </c:pt>
                <c:pt idx="348">
                  <c:v>512.00344603999997</c:v>
                </c:pt>
                <c:pt idx="349">
                  <c:v>513.26259571399999</c:v>
                </c:pt>
                <c:pt idx="350">
                  <c:v>508.22599701799999</c:v>
                </c:pt>
                <c:pt idx="351">
                  <c:v>499.4119493</c:v>
                </c:pt>
                <c:pt idx="352">
                  <c:v>514.521745388</c:v>
                </c:pt>
                <c:pt idx="353">
                  <c:v>517.04004473600003</c:v>
                </c:pt>
                <c:pt idx="354">
                  <c:v>515.78089506200001</c:v>
                </c:pt>
                <c:pt idx="355">
                  <c:v>512.00344603999997</c:v>
                </c:pt>
                <c:pt idx="356">
                  <c:v>499.4119493</c:v>
                </c:pt>
                <c:pt idx="357">
                  <c:v>514.521745388</c:v>
                </c:pt>
                <c:pt idx="358">
                  <c:v>481.78385386399998</c:v>
                </c:pt>
                <c:pt idx="359">
                  <c:v>503.18939832199999</c:v>
                </c:pt>
                <c:pt idx="360">
                  <c:v>504.448547996</c:v>
                </c:pt>
                <c:pt idx="361">
                  <c:v>517.04004473600003</c:v>
                </c:pt>
                <c:pt idx="362">
                  <c:v>480.52470419000002</c:v>
                </c:pt>
                <c:pt idx="363">
                  <c:v>484.30215321200001</c:v>
                </c:pt>
                <c:pt idx="364">
                  <c:v>509.485146692</c:v>
                </c:pt>
                <c:pt idx="365">
                  <c:v>515.78089506200001</c:v>
                </c:pt>
                <c:pt idx="366">
                  <c:v>519.55834408400005</c:v>
                </c:pt>
                <c:pt idx="367">
                  <c:v>506.96684734399997</c:v>
                </c:pt>
                <c:pt idx="368">
                  <c:v>513.26259571399999</c:v>
                </c:pt>
                <c:pt idx="369">
                  <c:v>509.485146692</c:v>
                </c:pt>
                <c:pt idx="370">
                  <c:v>503.18939832199999</c:v>
                </c:pt>
                <c:pt idx="371">
                  <c:v>499.4119493</c:v>
                </c:pt>
                <c:pt idx="372">
                  <c:v>514.521745388</c:v>
                </c:pt>
                <c:pt idx="373">
                  <c:v>509.485146692</c:v>
                </c:pt>
                <c:pt idx="374">
                  <c:v>505.70769767000002</c:v>
                </c:pt>
                <c:pt idx="375">
                  <c:v>514.521745388</c:v>
                </c:pt>
                <c:pt idx="376">
                  <c:v>515.78089506200001</c:v>
                </c:pt>
                <c:pt idx="377">
                  <c:v>491.85705125599998</c:v>
                </c:pt>
                <c:pt idx="378">
                  <c:v>509.485146692</c:v>
                </c:pt>
                <c:pt idx="379">
                  <c:v>504.448547996</c:v>
                </c:pt>
                <c:pt idx="380">
                  <c:v>513.26259571399999</c:v>
                </c:pt>
                <c:pt idx="381">
                  <c:v>483.04300353799999</c:v>
                </c:pt>
                <c:pt idx="382">
                  <c:v>517.04004473600003</c:v>
                </c:pt>
                <c:pt idx="383">
                  <c:v>508.22599701799999</c:v>
                </c:pt>
                <c:pt idx="384">
                  <c:v>483.04300353799999</c:v>
                </c:pt>
                <c:pt idx="385">
                  <c:v>500.67109897400002</c:v>
                </c:pt>
                <c:pt idx="386">
                  <c:v>512.00344603999997</c:v>
                </c:pt>
                <c:pt idx="387">
                  <c:v>509.485146692</c:v>
                </c:pt>
                <c:pt idx="388">
                  <c:v>500.67109897400002</c:v>
                </c:pt>
                <c:pt idx="389">
                  <c:v>505.70769767000002</c:v>
                </c:pt>
                <c:pt idx="390">
                  <c:v>513.26259571399999</c:v>
                </c:pt>
                <c:pt idx="391">
                  <c:v>510.74429636600001</c:v>
                </c:pt>
                <c:pt idx="392">
                  <c:v>483.04300353799999</c:v>
                </c:pt>
                <c:pt idx="393">
                  <c:v>522.07664343199997</c:v>
                </c:pt>
                <c:pt idx="394">
                  <c:v>479.26555451600001</c:v>
                </c:pt>
                <c:pt idx="395">
                  <c:v>515.78089506200001</c:v>
                </c:pt>
                <c:pt idx="396">
                  <c:v>500.67109897400002</c:v>
                </c:pt>
                <c:pt idx="397">
                  <c:v>500.67109897400002</c:v>
                </c:pt>
                <c:pt idx="398">
                  <c:v>513.26259571399999</c:v>
                </c:pt>
                <c:pt idx="399">
                  <c:v>503.18939832199999</c:v>
                </c:pt>
                <c:pt idx="400">
                  <c:v>499.4119493</c:v>
                </c:pt>
                <c:pt idx="401">
                  <c:v>515.78089506200001</c:v>
                </c:pt>
                <c:pt idx="402">
                  <c:v>514.521745388</c:v>
                </c:pt>
                <c:pt idx="403">
                  <c:v>510.74429636600001</c:v>
                </c:pt>
                <c:pt idx="404">
                  <c:v>515.78089506200001</c:v>
                </c:pt>
                <c:pt idx="405">
                  <c:v>479.26555451600001</c:v>
                </c:pt>
                <c:pt idx="406">
                  <c:v>515.78089506200001</c:v>
                </c:pt>
                <c:pt idx="407">
                  <c:v>504.448547996</c:v>
                </c:pt>
                <c:pt idx="408">
                  <c:v>517.04004473600003</c:v>
                </c:pt>
                <c:pt idx="409">
                  <c:v>519.55834408400005</c:v>
                </c:pt>
                <c:pt idx="410">
                  <c:v>505.70769767000002</c:v>
                </c:pt>
                <c:pt idx="411">
                  <c:v>520.81749375799996</c:v>
                </c:pt>
                <c:pt idx="412">
                  <c:v>481.78385386399998</c:v>
                </c:pt>
                <c:pt idx="413">
                  <c:v>520.81749375799996</c:v>
                </c:pt>
                <c:pt idx="414">
                  <c:v>518.29919441000004</c:v>
                </c:pt>
                <c:pt idx="415">
                  <c:v>483.04300353799999</c:v>
                </c:pt>
                <c:pt idx="416">
                  <c:v>500.67109897400002</c:v>
                </c:pt>
                <c:pt idx="417">
                  <c:v>514.521745388</c:v>
                </c:pt>
                <c:pt idx="418">
                  <c:v>519.55834408400005</c:v>
                </c:pt>
                <c:pt idx="419">
                  <c:v>485.56130288600002</c:v>
                </c:pt>
                <c:pt idx="420">
                  <c:v>515.78089506200001</c:v>
                </c:pt>
                <c:pt idx="421">
                  <c:v>514.521745388</c:v>
                </c:pt>
                <c:pt idx="422">
                  <c:v>520.81749375799996</c:v>
                </c:pt>
                <c:pt idx="423">
                  <c:v>517.04004473600003</c:v>
                </c:pt>
                <c:pt idx="424">
                  <c:v>503.18939832199999</c:v>
                </c:pt>
                <c:pt idx="425">
                  <c:v>522.07664343199997</c:v>
                </c:pt>
                <c:pt idx="426">
                  <c:v>510.74429636600001</c:v>
                </c:pt>
                <c:pt idx="427">
                  <c:v>522.07664343199997</c:v>
                </c:pt>
                <c:pt idx="428">
                  <c:v>519.55834408400005</c:v>
                </c:pt>
                <c:pt idx="429">
                  <c:v>483.04300353799999</c:v>
                </c:pt>
                <c:pt idx="430">
                  <c:v>517.04004473600003</c:v>
                </c:pt>
                <c:pt idx="431">
                  <c:v>515.78089506200001</c:v>
                </c:pt>
                <c:pt idx="432">
                  <c:v>517.04004473600003</c:v>
                </c:pt>
                <c:pt idx="433">
                  <c:v>517.04004473600003</c:v>
                </c:pt>
                <c:pt idx="434">
                  <c:v>515.78089506200001</c:v>
                </c:pt>
                <c:pt idx="435">
                  <c:v>501.93024864799997</c:v>
                </c:pt>
                <c:pt idx="436">
                  <c:v>510.74429636600001</c:v>
                </c:pt>
                <c:pt idx="437">
                  <c:v>514.521745388</c:v>
                </c:pt>
                <c:pt idx="438">
                  <c:v>520.81749375799996</c:v>
                </c:pt>
                <c:pt idx="439">
                  <c:v>483.04300353799999</c:v>
                </c:pt>
                <c:pt idx="440">
                  <c:v>515.78089506200001</c:v>
                </c:pt>
                <c:pt idx="441">
                  <c:v>515.78089506200001</c:v>
                </c:pt>
                <c:pt idx="442">
                  <c:v>512.00344603999997</c:v>
                </c:pt>
                <c:pt idx="443">
                  <c:v>513.26259571399999</c:v>
                </c:pt>
                <c:pt idx="444">
                  <c:v>504.448547996</c:v>
                </c:pt>
                <c:pt idx="445">
                  <c:v>518.29919441000004</c:v>
                </c:pt>
                <c:pt idx="446">
                  <c:v>519.55834408400005</c:v>
                </c:pt>
                <c:pt idx="447">
                  <c:v>517.04004473600003</c:v>
                </c:pt>
                <c:pt idx="448">
                  <c:v>501.93024864799997</c:v>
                </c:pt>
                <c:pt idx="449">
                  <c:v>501.93024864799997</c:v>
                </c:pt>
                <c:pt idx="450">
                  <c:v>489.33875190800001</c:v>
                </c:pt>
                <c:pt idx="451">
                  <c:v>501.93024864799997</c:v>
                </c:pt>
                <c:pt idx="452">
                  <c:v>508.22599701799999</c:v>
                </c:pt>
                <c:pt idx="453">
                  <c:v>518.29919441000004</c:v>
                </c:pt>
                <c:pt idx="454">
                  <c:v>518.29919441000004</c:v>
                </c:pt>
                <c:pt idx="455">
                  <c:v>519.55834408400005</c:v>
                </c:pt>
                <c:pt idx="456">
                  <c:v>512.00344603999997</c:v>
                </c:pt>
                <c:pt idx="457">
                  <c:v>517.04004473600003</c:v>
                </c:pt>
                <c:pt idx="458">
                  <c:v>510.74429636600001</c:v>
                </c:pt>
                <c:pt idx="459">
                  <c:v>520.81749375799996</c:v>
                </c:pt>
                <c:pt idx="460">
                  <c:v>518.29919441000004</c:v>
                </c:pt>
                <c:pt idx="461">
                  <c:v>510.74429636600001</c:v>
                </c:pt>
                <c:pt idx="462">
                  <c:v>503.18939832199999</c:v>
                </c:pt>
                <c:pt idx="463">
                  <c:v>489.33875190800001</c:v>
                </c:pt>
                <c:pt idx="464">
                  <c:v>514.521745388</c:v>
                </c:pt>
                <c:pt idx="465">
                  <c:v>512.00344603999997</c:v>
                </c:pt>
                <c:pt idx="466">
                  <c:v>506.96684734399997</c:v>
                </c:pt>
                <c:pt idx="467">
                  <c:v>522.07664343199997</c:v>
                </c:pt>
                <c:pt idx="468">
                  <c:v>523.33579310599998</c:v>
                </c:pt>
                <c:pt idx="469">
                  <c:v>490.59790158200002</c:v>
                </c:pt>
                <c:pt idx="470">
                  <c:v>517.04004473600003</c:v>
                </c:pt>
                <c:pt idx="471">
                  <c:v>519.55834408400005</c:v>
                </c:pt>
                <c:pt idx="472">
                  <c:v>523.33579310599998</c:v>
                </c:pt>
                <c:pt idx="473">
                  <c:v>506.96684734399997</c:v>
                </c:pt>
                <c:pt idx="474">
                  <c:v>517.04004473600003</c:v>
                </c:pt>
                <c:pt idx="475">
                  <c:v>512.00344603999997</c:v>
                </c:pt>
                <c:pt idx="476">
                  <c:v>515.78089506200001</c:v>
                </c:pt>
                <c:pt idx="477">
                  <c:v>510.74429636600001</c:v>
                </c:pt>
                <c:pt idx="478">
                  <c:v>517.04004473600003</c:v>
                </c:pt>
                <c:pt idx="479">
                  <c:v>522.07664343199997</c:v>
                </c:pt>
                <c:pt idx="480">
                  <c:v>504.448547996</c:v>
                </c:pt>
                <c:pt idx="481">
                  <c:v>519.55834408400005</c:v>
                </c:pt>
                <c:pt idx="482">
                  <c:v>486.82045255999998</c:v>
                </c:pt>
                <c:pt idx="483">
                  <c:v>481.78385386399998</c:v>
                </c:pt>
                <c:pt idx="484">
                  <c:v>514.521745388</c:v>
                </c:pt>
                <c:pt idx="485">
                  <c:v>513.26259571399999</c:v>
                </c:pt>
                <c:pt idx="486">
                  <c:v>519.55834408400005</c:v>
                </c:pt>
                <c:pt idx="487">
                  <c:v>517.04004473600003</c:v>
                </c:pt>
                <c:pt idx="488">
                  <c:v>520.81749375799996</c:v>
                </c:pt>
                <c:pt idx="489">
                  <c:v>500.67109897400002</c:v>
                </c:pt>
                <c:pt idx="490">
                  <c:v>519.55834408400005</c:v>
                </c:pt>
                <c:pt idx="491">
                  <c:v>520.81749375799996</c:v>
                </c:pt>
                <c:pt idx="492">
                  <c:v>517.04004473600003</c:v>
                </c:pt>
                <c:pt idx="493">
                  <c:v>503.18939832199999</c:v>
                </c:pt>
                <c:pt idx="494">
                  <c:v>504.448547996</c:v>
                </c:pt>
                <c:pt idx="495">
                  <c:v>512.00344603999997</c:v>
                </c:pt>
                <c:pt idx="496">
                  <c:v>498.15279962599999</c:v>
                </c:pt>
                <c:pt idx="497">
                  <c:v>523.33579310599998</c:v>
                </c:pt>
                <c:pt idx="498">
                  <c:v>489.33875190800001</c:v>
                </c:pt>
                <c:pt idx="499">
                  <c:v>522.07664343199997</c:v>
                </c:pt>
                <c:pt idx="500">
                  <c:v>515.78089506200001</c:v>
                </c:pt>
                <c:pt idx="501">
                  <c:v>524.59494278</c:v>
                </c:pt>
                <c:pt idx="502">
                  <c:v>522.07664343199997</c:v>
                </c:pt>
                <c:pt idx="503">
                  <c:v>519.55834408400005</c:v>
                </c:pt>
                <c:pt idx="504">
                  <c:v>513.26259571399999</c:v>
                </c:pt>
                <c:pt idx="505">
                  <c:v>522.07664343199997</c:v>
                </c:pt>
                <c:pt idx="506">
                  <c:v>508.22599701799999</c:v>
                </c:pt>
                <c:pt idx="507">
                  <c:v>500.67109897400002</c:v>
                </c:pt>
                <c:pt idx="508">
                  <c:v>512.00344603999997</c:v>
                </c:pt>
                <c:pt idx="509">
                  <c:v>503.18939832199999</c:v>
                </c:pt>
                <c:pt idx="510">
                  <c:v>488.07960223399999</c:v>
                </c:pt>
                <c:pt idx="511">
                  <c:v>522.07664343199997</c:v>
                </c:pt>
                <c:pt idx="512">
                  <c:v>522.07664343199997</c:v>
                </c:pt>
                <c:pt idx="513">
                  <c:v>519.55834408400005</c:v>
                </c:pt>
                <c:pt idx="514">
                  <c:v>518.29919441000004</c:v>
                </c:pt>
                <c:pt idx="515">
                  <c:v>519.55834408400005</c:v>
                </c:pt>
                <c:pt idx="516">
                  <c:v>504.448547996</c:v>
                </c:pt>
                <c:pt idx="517">
                  <c:v>500.67109897400002</c:v>
                </c:pt>
                <c:pt idx="518">
                  <c:v>518.29919441000004</c:v>
                </c:pt>
                <c:pt idx="519">
                  <c:v>509.485146692</c:v>
                </c:pt>
                <c:pt idx="520">
                  <c:v>481.78385386399998</c:v>
                </c:pt>
                <c:pt idx="521">
                  <c:v>485.56130288600002</c:v>
                </c:pt>
                <c:pt idx="522">
                  <c:v>513.26259571399999</c:v>
                </c:pt>
                <c:pt idx="523">
                  <c:v>503.18939832199999</c:v>
                </c:pt>
                <c:pt idx="524">
                  <c:v>515.78089506200001</c:v>
                </c:pt>
                <c:pt idx="525">
                  <c:v>523.33579310599998</c:v>
                </c:pt>
                <c:pt idx="526">
                  <c:v>509.485146692</c:v>
                </c:pt>
                <c:pt idx="527">
                  <c:v>520.81749375799996</c:v>
                </c:pt>
                <c:pt idx="528">
                  <c:v>501.93024864799997</c:v>
                </c:pt>
                <c:pt idx="529">
                  <c:v>481.78385386399998</c:v>
                </c:pt>
                <c:pt idx="530">
                  <c:v>524.59494278</c:v>
                </c:pt>
                <c:pt idx="531">
                  <c:v>519.55834408400005</c:v>
                </c:pt>
                <c:pt idx="532">
                  <c:v>508.22599701799999</c:v>
                </c:pt>
                <c:pt idx="533">
                  <c:v>519.55834408400005</c:v>
                </c:pt>
                <c:pt idx="534">
                  <c:v>483.04300353799999</c:v>
                </c:pt>
                <c:pt idx="535">
                  <c:v>496.89364995199998</c:v>
                </c:pt>
                <c:pt idx="536">
                  <c:v>500.67109897400002</c:v>
                </c:pt>
                <c:pt idx="537">
                  <c:v>523.33579310599998</c:v>
                </c:pt>
                <c:pt idx="538">
                  <c:v>517.04004473600003</c:v>
                </c:pt>
                <c:pt idx="539">
                  <c:v>505.70769767000002</c:v>
                </c:pt>
                <c:pt idx="540">
                  <c:v>500.67109897400002</c:v>
                </c:pt>
                <c:pt idx="541">
                  <c:v>490.59790158200002</c:v>
                </c:pt>
                <c:pt idx="542">
                  <c:v>523.33579310599998</c:v>
                </c:pt>
                <c:pt idx="543">
                  <c:v>514.521745388</c:v>
                </c:pt>
                <c:pt idx="544">
                  <c:v>489.33875190800001</c:v>
                </c:pt>
                <c:pt idx="545">
                  <c:v>520.81749375799996</c:v>
                </c:pt>
                <c:pt idx="546">
                  <c:v>508.22599701799999</c:v>
                </c:pt>
                <c:pt idx="547">
                  <c:v>524.59494278</c:v>
                </c:pt>
                <c:pt idx="548">
                  <c:v>523.33579310599998</c:v>
                </c:pt>
                <c:pt idx="549">
                  <c:v>517.04004473600003</c:v>
                </c:pt>
                <c:pt idx="550">
                  <c:v>514.521745388</c:v>
                </c:pt>
                <c:pt idx="551">
                  <c:v>506.96684734399997</c:v>
                </c:pt>
                <c:pt idx="552">
                  <c:v>523.33579310599998</c:v>
                </c:pt>
                <c:pt idx="553">
                  <c:v>520.81749375799996</c:v>
                </c:pt>
                <c:pt idx="554">
                  <c:v>508.22599701799999</c:v>
                </c:pt>
                <c:pt idx="555">
                  <c:v>519.55834408400005</c:v>
                </c:pt>
                <c:pt idx="556">
                  <c:v>514.521745388</c:v>
                </c:pt>
                <c:pt idx="557">
                  <c:v>513.26259571399999</c:v>
                </c:pt>
                <c:pt idx="558">
                  <c:v>522.07664343199997</c:v>
                </c:pt>
                <c:pt idx="559">
                  <c:v>518.29919441000004</c:v>
                </c:pt>
                <c:pt idx="560">
                  <c:v>514.521745388</c:v>
                </c:pt>
                <c:pt idx="561">
                  <c:v>509.485146692</c:v>
                </c:pt>
                <c:pt idx="562">
                  <c:v>524.59494278</c:v>
                </c:pt>
                <c:pt idx="563">
                  <c:v>494.375350604</c:v>
                </c:pt>
                <c:pt idx="564">
                  <c:v>499.4119493</c:v>
                </c:pt>
                <c:pt idx="565">
                  <c:v>515.78089506200001</c:v>
                </c:pt>
                <c:pt idx="566">
                  <c:v>520.81749375799996</c:v>
                </c:pt>
                <c:pt idx="567">
                  <c:v>504.448547996</c:v>
                </c:pt>
                <c:pt idx="568">
                  <c:v>508.22599701799999</c:v>
                </c:pt>
                <c:pt idx="569">
                  <c:v>518.29919441000004</c:v>
                </c:pt>
                <c:pt idx="570">
                  <c:v>514.521745388</c:v>
                </c:pt>
                <c:pt idx="571">
                  <c:v>504.448547996</c:v>
                </c:pt>
                <c:pt idx="572">
                  <c:v>524.59494278</c:v>
                </c:pt>
                <c:pt idx="573">
                  <c:v>520.81749375799996</c:v>
                </c:pt>
                <c:pt idx="574">
                  <c:v>506.96684734399997</c:v>
                </c:pt>
                <c:pt idx="575">
                  <c:v>513.26259571399999</c:v>
                </c:pt>
                <c:pt idx="576">
                  <c:v>519.55834408400005</c:v>
                </c:pt>
                <c:pt idx="577">
                  <c:v>514.521745388</c:v>
                </c:pt>
                <c:pt idx="578">
                  <c:v>506.96684734399997</c:v>
                </c:pt>
                <c:pt idx="579">
                  <c:v>504.448547996</c:v>
                </c:pt>
                <c:pt idx="580">
                  <c:v>518.29919441000004</c:v>
                </c:pt>
                <c:pt idx="581">
                  <c:v>513.26259571399999</c:v>
                </c:pt>
                <c:pt idx="582">
                  <c:v>515.78089506200001</c:v>
                </c:pt>
                <c:pt idx="583">
                  <c:v>506.96684734399997</c:v>
                </c:pt>
                <c:pt idx="584">
                  <c:v>509.485146692</c:v>
                </c:pt>
                <c:pt idx="585">
                  <c:v>518.29919441000004</c:v>
                </c:pt>
                <c:pt idx="586">
                  <c:v>512.00344603999997</c:v>
                </c:pt>
                <c:pt idx="587">
                  <c:v>483.04300353799999</c:v>
                </c:pt>
                <c:pt idx="588">
                  <c:v>513.26259571399999</c:v>
                </c:pt>
                <c:pt idx="589">
                  <c:v>522.07664343199997</c:v>
                </c:pt>
                <c:pt idx="590">
                  <c:v>515.78089506200001</c:v>
                </c:pt>
                <c:pt idx="591">
                  <c:v>520.81749375799996</c:v>
                </c:pt>
                <c:pt idx="592">
                  <c:v>525.85409245400001</c:v>
                </c:pt>
                <c:pt idx="593">
                  <c:v>505.70769767000002</c:v>
                </c:pt>
                <c:pt idx="594">
                  <c:v>512.00344603999997</c:v>
                </c:pt>
                <c:pt idx="595">
                  <c:v>509.485146692</c:v>
                </c:pt>
                <c:pt idx="596">
                  <c:v>515.78089506200001</c:v>
                </c:pt>
                <c:pt idx="597">
                  <c:v>510.74429636600001</c:v>
                </c:pt>
                <c:pt idx="598">
                  <c:v>512.00344603999997</c:v>
                </c:pt>
                <c:pt idx="599">
                  <c:v>514.521745388</c:v>
                </c:pt>
                <c:pt idx="600">
                  <c:v>503.18939832199999</c:v>
                </c:pt>
                <c:pt idx="601">
                  <c:v>505.70769767000002</c:v>
                </c:pt>
                <c:pt idx="602">
                  <c:v>519.55834408400005</c:v>
                </c:pt>
                <c:pt idx="603">
                  <c:v>508.22599701799999</c:v>
                </c:pt>
                <c:pt idx="604">
                  <c:v>483.04300353799999</c:v>
                </c:pt>
                <c:pt idx="605">
                  <c:v>495.63450027800002</c:v>
                </c:pt>
                <c:pt idx="606">
                  <c:v>518.29919441000004</c:v>
                </c:pt>
                <c:pt idx="607">
                  <c:v>518.29919441000004</c:v>
                </c:pt>
                <c:pt idx="608">
                  <c:v>517.04004473600003</c:v>
                </c:pt>
                <c:pt idx="609">
                  <c:v>518.29919441000004</c:v>
                </c:pt>
                <c:pt idx="610">
                  <c:v>504.448547996</c:v>
                </c:pt>
                <c:pt idx="611">
                  <c:v>524.59494278</c:v>
                </c:pt>
                <c:pt idx="612">
                  <c:v>517.04004473600003</c:v>
                </c:pt>
                <c:pt idx="613">
                  <c:v>508.22599701799999</c:v>
                </c:pt>
                <c:pt idx="614">
                  <c:v>503.18939832199999</c:v>
                </c:pt>
                <c:pt idx="615">
                  <c:v>520.81749375799996</c:v>
                </c:pt>
                <c:pt idx="616">
                  <c:v>515.78089506200001</c:v>
                </c:pt>
                <c:pt idx="617">
                  <c:v>524.59494278</c:v>
                </c:pt>
                <c:pt idx="618">
                  <c:v>504.448547996</c:v>
                </c:pt>
                <c:pt idx="619">
                  <c:v>510.74429636600001</c:v>
                </c:pt>
                <c:pt idx="620">
                  <c:v>499.4119493</c:v>
                </c:pt>
                <c:pt idx="621">
                  <c:v>522.07664343199997</c:v>
                </c:pt>
                <c:pt idx="622">
                  <c:v>506.96684734399997</c:v>
                </c:pt>
                <c:pt idx="623">
                  <c:v>518.29919441000004</c:v>
                </c:pt>
                <c:pt idx="624">
                  <c:v>510.74429636600001</c:v>
                </c:pt>
                <c:pt idx="625">
                  <c:v>503.18939832199999</c:v>
                </c:pt>
                <c:pt idx="626">
                  <c:v>514.521745388</c:v>
                </c:pt>
                <c:pt idx="627">
                  <c:v>517.04004473600003</c:v>
                </c:pt>
                <c:pt idx="628">
                  <c:v>513.26259571399999</c:v>
                </c:pt>
                <c:pt idx="629">
                  <c:v>512.00344603999997</c:v>
                </c:pt>
                <c:pt idx="630">
                  <c:v>519.55834408400005</c:v>
                </c:pt>
                <c:pt idx="631">
                  <c:v>483.04300353799999</c:v>
                </c:pt>
                <c:pt idx="632">
                  <c:v>515.78089506200001</c:v>
                </c:pt>
                <c:pt idx="633">
                  <c:v>517.04004473600003</c:v>
                </c:pt>
                <c:pt idx="634">
                  <c:v>518.29919441000004</c:v>
                </c:pt>
                <c:pt idx="635">
                  <c:v>524.59494278</c:v>
                </c:pt>
                <c:pt idx="636">
                  <c:v>503.18939832199999</c:v>
                </c:pt>
                <c:pt idx="637">
                  <c:v>520.81749375799996</c:v>
                </c:pt>
                <c:pt idx="638">
                  <c:v>525.85409245400001</c:v>
                </c:pt>
                <c:pt idx="639">
                  <c:v>508.22599701799999</c:v>
                </c:pt>
                <c:pt idx="640">
                  <c:v>523.33579310599998</c:v>
                </c:pt>
                <c:pt idx="641">
                  <c:v>515.78089506200001</c:v>
                </c:pt>
                <c:pt idx="642">
                  <c:v>512.00344603999997</c:v>
                </c:pt>
                <c:pt idx="643">
                  <c:v>518.29919441000004</c:v>
                </c:pt>
                <c:pt idx="644">
                  <c:v>520.81749375799996</c:v>
                </c:pt>
                <c:pt idx="645">
                  <c:v>518.29919441000004</c:v>
                </c:pt>
                <c:pt idx="646">
                  <c:v>525.85409245400001</c:v>
                </c:pt>
                <c:pt idx="647">
                  <c:v>509.485146692</c:v>
                </c:pt>
                <c:pt idx="648">
                  <c:v>514.521745388</c:v>
                </c:pt>
                <c:pt idx="649">
                  <c:v>520.81749375799996</c:v>
                </c:pt>
                <c:pt idx="650">
                  <c:v>517.04004473600003</c:v>
                </c:pt>
                <c:pt idx="651">
                  <c:v>510.74429636600001</c:v>
                </c:pt>
                <c:pt idx="652">
                  <c:v>527.11324212800002</c:v>
                </c:pt>
                <c:pt idx="653">
                  <c:v>518.29919441000004</c:v>
                </c:pt>
                <c:pt idx="654">
                  <c:v>519.55834408400005</c:v>
                </c:pt>
                <c:pt idx="655">
                  <c:v>504.448547996</c:v>
                </c:pt>
                <c:pt idx="656">
                  <c:v>522.07664343199997</c:v>
                </c:pt>
                <c:pt idx="657">
                  <c:v>517.04004473600003</c:v>
                </c:pt>
                <c:pt idx="658">
                  <c:v>522.07664343199997</c:v>
                </c:pt>
                <c:pt idx="659">
                  <c:v>520.81749375799996</c:v>
                </c:pt>
                <c:pt idx="660">
                  <c:v>518.29919441000004</c:v>
                </c:pt>
                <c:pt idx="661">
                  <c:v>485.56130288600002</c:v>
                </c:pt>
                <c:pt idx="662">
                  <c:v>489.33875190800001</c:v>
                </c:pt>
                <c:pt idx="663">
                  <c:v>505.70769767000002</c:v>
                </c:pt>
                <c:pt idx="664">
                  <c:v>506.96684734399997</c:v>
                </c:pt>
                <c:pt idx="665">
                  <c:v>513.26259571399999</c:v>
                </c:pt>
                <c:pt idx="666">
                  <c:v>525.85409245400001</c:v>
                </c:pt>
                <c:pt idx="667">
                  <c:v>525.85409245400001</c:v>
                </c:pt>
                <c:pt idx="668">
                  <c:v>522.07664343199997</c:v>
                </c:pt>
                <c:pt idx="669">
                  <c:v>524.59494278</c:v>
                </c:pt>
                <c:pt idx="670">
                  <c:v>505.70769767000002</c:v>
                </c:pt>
                <c:pt idx="671">
                  <c:v>518.29919441000004</c:v>
                </c:pt>
                <c:pt idx="672">
                  <c:v>513.26259571399999</c:v>
                </c:pt>
                <c:pt idx="673">
                  <c:v>522.07664343199997</c:v>
                </c:pt>
                <c:pt idx="674">
                  <c:v>509.485146692</c:v>
                </c:pt>
                <c:pt idx="675">
                  <c:v>522.07664343199997</c:v>
                </c:pt>
                <c:pt idx="676">
                  <c:v>523.33579310599998</c:v>
                </c:pt>
                <c:pt idx="677">
                  <c:v>503.18939832199999</c:v>
                </c:pt>
                <c:pt idx="678">
                  <c:v>495.63450027800002</c:v>
                </c:pt>
                <c:pt idx="679">
                  <c:v>519.55834408400005</c:v>
                </c:pt>
                <c:pt idx="680">
                  <c:v>523.33579310599998</c:v>
                </c:pt>
                <c:pt idx="681">
                  <c:v>523.33579310599998</c:v>
                </c:pt>
                <c:pt idx="682">
                  <c:v>523.33579310599998</c:v>
                </c:pt>
                <c:pt idx="683">
                  <c:v>513.26259571399999</c:v>
                </c:pt>
                <c:pt idx="684">
                  <c:v>523.33579310599998</c:v>
                </c:pt>
                <c:pt idx="685">
                  <c:v>489.33875190800001</c:v>
                </c:pt>
                <c:pt idx="686">
                  <c:v>515.78089506200001</c:v>
                </c:pt>
                <c:pt idx="687">
                  <c:v>514.521745388</c:v>
                </c:pt>
                <c:pt idx="688">
                  <c:v>518.29919441000004</c:v>
                </c:pt>
                <c:pt idx="689">
                  <c:v>509.485146692</c:v>
                </c:pt>
                <c:pt idx="690">
                  <c:v>518.29919441000004</c:v>
                </c:pt>
                <c:pt idx="691">
                  <c:v>525.85409245400001</c:v>
                </c:pt>
                <c:pt idx="692">
                  <c:v>515.78089506200001</c:v>
                </c:pt>
                <c:pt idx="693">
                  <c:v>513.26259571399999</c:v>
                </c:pt>
                <c:pt idx="694">
                  <c:v>519.55834408400005</c:v>
                </c:pt>
                <c:pt idx="695">
                  <c:v>517.04004473600003</c:v>
                </c:pt>
                <c:pt idx="696">
                  <c:v>525.85409245400001</c:v>
                </c:pt>
                <c:pt idx="697">
                  <c:v>488.07960223399999</c:v>
                </c:pt>
                <c:pt idx="698">
                  <c:v>524.59494278</c:v>
                </c:pt>
                <c:pt idx="699">
                  <c:v>512.00344603999997</c:v>
                </c:pt>
                <c:pt idx="700">
                  <c:v>525.85409245400001</c:v>
                </c:pt>
                <c:pt idx="701">
                  <c:v>524.59494278</c:v>
                </c:pt>
                <c:pt idx="702">
                  <c:v>486.82045255999998</c:v>
                </c:pt>
                <c:pt idx="703">
                  <c:v>517.04004473600003</c:v>
                </c:pt>
                <c:pt idx="704">
                  <c:v>523.33579310599998</c:v>
                </c:pt>
                <c:pt idx="705">
                  <c:v>513.26259571399999</c:v>
                </c:pt>
                <c:pt idx="706">
                  <c:v>522.07664343199997</c:v>
                </c:pt>
                <c:pt idx="707">
                  <c:v>523.33579310599998</c:v>
                </c:pt>
                <c:pt idx="708">
                  <c:v>498.15279962599999</c:v>
                </c:pt>
                <c:pt idx="709">
                  <c:v>527.11324212800002</c:v>
                </c:pt>
                <c:pt idx="710">
                  <c:v>517.04004473600003</c:v>
                </c:pt>
                <c:pt idx="711">
                  <c:v>508.22599701799999</c:v>
                </c:pt>
                <c:pt idx="712">
                  <c:v>508.22599701799999</c:v>
                </c:pt>
                <c:pt idx="713">
                  <c:v>513.26259571399999</c:v>
                </c:pt>
                <c:pt idx="714">
                  <c:v>524.59494278</c:v>
                </c:pt>
                <c:pt idx="715">
                  <c:v>525.85409245400001</c:v>
                </c:pt>
                <c:pt idx="716">
                  <c:v>496.89364995199998</c:v>
                </c:pt>
                <c:pt idx="717">
                  <c:v>512.00344603999997</c:v>
                </c:pt>
                <c:pt idx="718">
                  <c:v>514.521745388</c:v>
                </c:pt>
                <c:pt idx="719">
                  <c:v>517.04004473600003</c:v>
                </c:pt>
                <c:pt idx="720">
                  <c:v>527.11324212800002</c:v>
                </c:pt>
                <c:pt idx="721">
                  <c:v>523.33579310599998</c:v>
                </c:pt>
                <c:pt idx="722">
                  <c:v>525.85409245400001</c:v>
                </c:pt>
                <c:pt idx="723">
                  <c:v>527.11324212800002</c:v>
                </c:pt>
                <c:pt idx="724">
                  <c:v>517.04004473600003</c:v>
                </c:pt>
                <c:pt idx="725">
                  <c:v>515.78089506200001</c:v>
                </c:pt>
                <c:pt idx="726">
                  <c:v>513.26259571399999</c:v>
                </c:pt>
                <c:pt idx="727">
                  <c:v>527.11324212800002</c:v>
                </c:pt>
                <c:pt idx="728">
                  <c:v>520.81749375799996</c:v>
                </c:pt>
                <c:pt idx="729">
                  <c:v>525.85409245400001</c:v>
                </c:pt>
                <c:pt idx="730">
                  <c:v>527.11324212800002</c:v>
                </c:pt>
                <c:pt idx="731">
                  <c:v>513.26259571399999</c:v>
                </c:pt>
                <c:pt idx="732">
                  <c:v>486.82045255999998</c:v>
                </c:pt>
                <c:pt idx="733">
                  <c:v>510.74429636600001</c:v>
                </c:pt>
                <c:pt idx="734">
                  <c:v>512.00344603999997</c:v>
                </c:pt>
                <c:pt idx="735">
                  <c:v>514.521745388</c:v>
                </c:pt>
                <c:pt idx="736">
                  <c:v>522.07664343199997</c:v>
                </c:pt>
                <c:pt idx="737">
                  <c:v>527.11324212800002</c:v>
                </c:pt>
                <c:pt idx="738">
                  <c:v>528.37239180200004</c:v>
                </c:pt>
                <c:pt idx="739">
                  <c:v>520.81749375799996</c:v>
                </c:pt>
                <c:pt idx="740">
                  <c:v>519.55834408400005</c:v>
                </c:pt>
                <c:pt idx="741">
                  <c:v>524.59494278</c:v>
                </c:pt>
                <c:pt idx="742">
                  <c:v>520.81749375799996</c:v>
                </c:pt>
                <c:pt idx="743">
                  <c:v>514.521745388</c:v>
                </c:pt>
                <c:pt idx="744">
                  <c:v>527.11324212800002</c:v>
                </c:pt>
                <c:pt idx="745">
                  <c:v>508.22599701799999</c:v>
                </c:pt>
                <c:pt idx="746">
                  <c:v>527.11324212800002</c:v>
                </c:pt>
                <c:pt idx="747">
                  <c:v>506.96684734399997</c:v>
                </c:pt>
                <c:pt idx="748">
                  <c:v>513.26259571399999</c:v>
                </c:pt>
                <c:pt idx="749">
                  <c:v>527.11324212800002</c:v>
                </c:pt>
                <c:pt idx="750">
                  <c:v>525.85409245400001</c:v>
                </c:pt>
                <c:pt idx="751">
                  <c:v>522.07664343199997</c:v>
                </c:pt>
                <c:pt idx="752">
                  <c:v>523.33579310599998</c:v>
                </c:pt>
                <c:pt idx="753">
                  <c:v>517.04004473600003</c:v>
                </c:pt>
                <c:pt idx="754">
                  <c:v>518.29919441000004</c:v>
                </c:pt>
                <c:pt idx="755">
                  <c:v>506.96684734399997</c:v>
                </c:pt>
                <c:pt idx="756">
                  <c:v>508.22599701799999</c:v>
                </c:pt>
                <c:pt idx="757">
                  <c:v>508.22599701799999</c:v>
                </c:pt>
                <c:pt idx="758">
                  <c:v>517.04004473600003</c:v>
                </c:pt>
                <c:pt idx="759">
                  <c:v>489.33875190800001</c:v>
                </c:pt>
                <c:pt idx="760">
                  <c:v>506.96684734399997</c:v>
                </c:pt>
                <c:pt idx="761">
                  <c:v>518.29919441000004</c:v>
                </c:pt>
                <c:pt idx="762">
                  <c:v>525.85409245400001</c:v>
                </c:pt>
                <c:pt idx="763">
                  <c:v>512.00344603999997</c:v>
                </c:pt>
                <c:pt idx="764">
                  <c:v>527.11324212800002</c:v>
                </c:pt>
                <c:pt idx="765">
                  <c:v>529.63154147599903</c:v>
                </c:pt>
                <c:pt idx="766">
                  <c:v>519.55834408400005</c:v>
                </c:pt>
                <c:pt idx="767">
                  <c:v>517.04004473600003</c:v>
                </c:pt>
                <c:pt idx="768">
                  <c:v>519.55834408400005</c:v>
                </c:pt>
                <c:pt idx="769">
                  <c:v>525.85409245400001</c:v>
                </c:pt>
                <c:pt idx="770">
                  <c:v>519.55834408400005</c:v>
                </c:pt>
                <c:pt idx="771">
                  <c:v>524.59494278</c:v>
                </c:pt>
                <c:pt idx="772">
                  <c:v>528.37239180200004</c:v>
                </c:pt>
                <c:pt idx="773">
                  <c:v>510.74429636600001</c:v>
                </c:pt>
                <c:pt idx="774">
                  <c:v>519.55834408400005</c:v>
                </c:pt>
                <c:pt idx="775">
                  <c:v>524.59494278</c:v>
                </c:pt>
                <c:pt idx="776">
                  <c:v>525.85409245400001</c:v>
                </c:pt>
                <c:pt idx="777">
                  <c:v>529.63154147599903</c:v>
                </c:pt>
                <c:pt idx="778">
                  <c:v>504.448547996</c:v>
                </c:pt>
                <c:pt idx="779">
                  <c:v>527.11324212800002</c:v>
                </c:pt>
                <c:pt idx="780">
                  <c:v>528.37239180200004</c:v>
                </c:pt>
                <c:pt idx="781">
                  <c:v>519.55834408400005</c:v>
                </c:pt>
                <c:pt idx="782">
                  <c:v>528.37239180200004</c:v>
                </c:pt>
                <c:pt idx="783">
                  <c:v>508.22599701799999</c:v>
                </c:pt>
                <c:pt idx="784">
                  <c:v>523.33579310599998</c:v>
                </c:pt>
                <c:pt idx="785">
                  <c:v>528.37239180200004</c:v>
                </c:pt>
                <c:pt idx="786">
                  <c:v>527.11324212800002</c:v>
                </c:pt>
                <c:pt idx="787">
                  <c:v>529.63154147599903</c:v>
                </c:pt>
                <c:pt idx="788">
                  <c:v>525.85409245400001</c:v>
                </c:pt>
                <c:pt idx="789">
                  <c:v>525.85409245400001</c:v>
                </c:pt>
                <c:pt idx="790">
                  <c:v>508.22599701799999</c:v>
                </c:pt>
                <c:pt idx="791">
                  <c:v>515.78089506200001</c:v>
                </c:pt>
                <c:pt idx="792">
                  <c:v>508.22599701799999</c:v>
                </c:pt>
                <c:pt idx="793">
                  <c:v>523.33579310599998</c:v>
                </c:pt>
                <c:pt idx="794">
                  <c:v>514.521745388</c:v>
                </c:pt>
                <c:pt idx="795">
                  <c:v>520.81749375799996</c:v>
                </c:pt>
                <c:pt idx="796">
                  <c:v>510.74429636600001</c:v>
                </c:pt>
                <c:pt idx="797">
                  <c:v>510.74429636600001</c:v>
                </c:pt>
                <c:pt idx="798">
                  <c:v>510.74429636600001</c:v>
                </c:pt>
                <c:pt idx="799">
                  <c:v>515.78089506200001</c:v>
                </c:pt>
                <c:pt idx="800">
                  <c:v>517.04004473600003</c:v>
                </c:pt>
                <c:pt idx="801">
                  <c:v>528.37239180200004</c:v>
                </c:pt>
                <c:pt idx="802">
                  <c:v>528.37239180200004</c:v>
                </c:pt>
                <c:pt idx="803">
                  <c:v>522.07664343199997</c:v>
                </c:pt>
                <c:pt idx="804">
                  <c:v>527.11324212800002</c:v>
                </c:pt>
                <c:pt idx="805">
                  <c:v>525.85409245400001</c:v>
                </c:pt>
                <c:pt idx="806">
                  <c:v>514.521745388</c:v>
                </c:pt>
                <c:pt idx="807">
                  <c:v>527.11324212800002</c:v>
                </c:pt>
                <c:pt idx="808">
                  <c:v>527.11324212800002</c:v>
                </c:pt>
                <c:pt idx="809">
                  <c:v>509.485146692</c:v>
                </c:pt>
                <c:pt idx="810">
                  <c:v>506.96684734399997</c:v>
                </c:pt>
                <c:pt idx="811">
                  <c:v>493.11620092999999</c:v>
                </c:pt>
                <c:pt idx="812">
                  <c:v>509.485146692</c:v>
                </c:pt>
                <c:pt idx="813">
                  <c:v>520.81749375799996</c:v>
                </c:pt>
                <c:pt idx="814">
                  <c:v>514.521745388</c:v>
                </c:pt>
                <c:pt idx="815">
                  <c:v>515.78089506200001</c:v>
                </c:pt>
                <c:pt idx="816">
                  <c:v>489.33875190800001</c:v>
                </c:pt>
                <c:pt idx="817">
                  <c:v>509.485146692</c:v>
                </c:pt>
                <c:pt idx="818">
                  <c:v>489.33875190800001</c:v>
                </c:pt>
                <c:pt idx="819">
                  <c:v>528.37239180200004</c:v>
                </c:pt>
                <c:pt idx="820">
                  <c:v>513.26259571399999</c:v>
                </c:pt>
                <c:pt idx="821">
                  <c:v>514.521745388</c:v>
                </c:pt>
                <c:pt idx="822">
                  <c:v>524.59494278</c:v>
                </c:pt>
                <c:pt idx="823">
                  <c:v>525.85409245400001</c:v>
                </c:pt>
                <c:pt idx="824">
                  <c:v>510.74429636600001</c:v>
                </c:pt>
                <c:pt idx="825">
                  <c:v>524.59494278</c:v>
                </c:pt>
                <c:pt idx="826">
                  <c:v>503.18939832199999</c:v>
                </c:pt>
                <c:pt idx="827">
                  <c:v>514.521745388</c:v>
                </c:pt>
                <c:pt idx="828">
                  <c:v>525.85409245400001</c:v>
                </c:pt>
                <c:pt idx="829">
                  <c:v>529.63154147599903</c:v>
                </c:pt>
                <c:pt idx="830">
                  <c:v>528.37239180200004</c:v>
                </c:pt>
                <c:pt idx="831">
                  <c:v>524.59494278</c:v>
                </c:pt>
                <c:pt idx="832">
                  <c:v>509.485146692</c:v>
                </c:pt>
                <c:pt idx="833">
                  <c:v>518.29919441000004</c:v>
                </c:pt>
                <c:pt idx="834">
                  <c:v>529.63154147599903</c:v>
                </c:pt>
                <c:pt idx="835">
                  <c:v>503.18939832199999</c:v>
                </c:pt>
                <c:pt idx="836">
                  <c:v>514.521745388</c:v>
                </c:pt>
                <c:pt idx="837">
                  <c:v>525.85409245400001</c:v>
                </c:pt>
                <c:pt idx="838">
                  <c:v>528.37239180200004</c:v>
                </c:pt>
                <c:pt idx="839">
                  <c:v>529.63154147599903</c:v>
                </c:pt>
                <c:pt idx="840">
                  <c:v>490.59790158200002</c:v>
                </c:pt>
                <c:pt idx="841">
                  <c:v>512.00344603999997</c:v>
                </c:pt>
                <c:pt idx="842">
                  <c:v>524.59494278</c:v>
                </c:pt>
                <c:pt idx="843">
                  <c:v>514.521745388</c:v>
                </c:pt>
                <c:pt idx="844">
                  <c:v>530.89069114999995</c:v>
                </c:pt>
                <c:pt idx="845">
                  <c:v>530.89069114999995</c:v>
                </c:pt>
                <c:pt idx="846">
                  <c:v>520.81749375799996</c:v>
                </c:pt>
                <c:pt idx="847">
                  <c:v>523.33579310599998</c:v>
                </c:pt>
                <c:pt idx="848">
                  <c:v>528.37239180200004</c:v>
                </c:pt>
                <c:pt idx="849">
                  <c:v>524.59494278</c:v>
                </c:pt>
                <c:pt idx="850">
                  <c:v>524.59494278</c:v>
                </c:pt>
                <c:pt idx="851">
                  <c:v>513.26259571399999</c:v>
                </c:pt>
                <c:pt idx="852">
                  <c:v>528.37239180200004</c:v>
                </c:pt>
                <c:pt idx="853">
                  <c:v>522.07664343199997</c:v>
                </c:pt>
                <c:pt idx="854">
                  <c:v>518.29919441000004</c:v>
                </c:pt>
                <c:pt idx="855">
                  <c:v>529.63154147599903</c:v>
                </c:pt>
                <c:pt idx="856">
                  <c:v>524.59494278</c:v>
                </c:pt>
                <c:pt idx="857">
                  <c:v>519.55834408400005</c:v>
                </c:pt>
                <c:pt idx="858">
                  <c:v>512.00344603999997</c:v>
                </c:pt>
                <c:pt idx="859">
                  <c:v>524.59494278</c:v>
                </c:pt>
                <c:pt idx="860">
                  <c:v>533.40899049799998</c:v>
                </c:pt>
                <c:pt idx="861">
                  <c:v>522.07664343199997</c:v>
                </c:pt>
                <c:pt idx="862">
                  <c:v>514.521745388</c:v>
                </c:pt>
                <c:pt idx="863">
                  <c:v>529.63154147599903</c:v>
                </c:pt>
                <c:pt idx="864">
                  <c:v>523.33579310599998</c:v>
                </c:pt>
                <c:pt idx="865">
                  <c:v>514.521745388</c:v>
                </c:pt>
                <c:pt idx="866">
                  <c:v>528.37239180200004</c:v>
                </c:pt>
                <c:pt idx="867">
                  <c:v>532.14984082399997</c:v>
                </c:pt>
                <c:pt idx="868">
                  <c:v>519.55834408400005</c:v>
                </c:pt>
                <c:pt idx="869">
                  <c:v>527.11324212800002</c:v>
                </c:pt>
                <c:pt idx="870">
                  <c:v>530.89069114999995</c:v>
                </c:pt>
                <c:pt idx="871">
                  <c:v>525.85409245400001</c:v>
                </c:pt>
                <c:pt idx="872">
                  <c:v>522.07664343199997</c:v>
                </c:pt>
                <c:pt idx="873">
                  <c:v>537.18643952000002</c:v>
                </c:pt>
                <c:pt idx="874">
                  <c:v>532.14984082399997</c:v>
                </c:pt>
                <c:pt idx="875">
                  <c:v>524.59494278</c:v>
                </c:pt>
                <c:pt idx="876">
                  <c:v>539.70473886800005</c:v>
                </c:pt>
                <c:pt idx="877">
                  <c:v>508.22599701799999</c:v>
                </c:pt>
                <c:pt idx="878">
                  <c:v>529.63154147599903</c:v>
                </c:pt>
                <c:pt idx="879">
                  <c:v>527.11324212800002</c:v>
                </c:pt>
                <c:pt idx="880">
                  <c:v>535.92728984600001</c:v>
                </c:pt>
                <c:pt idx="881">
                  <c:v>525.85409245400001</c:v>
                </c:pt>
                <c:pt idx="882">
                  <c:v>528.37239180200004</c:v>
                </c:pt>
                <c:pt idx="883">
                  <c:v>542.22303821599996</c:v>
                </c:pt>
                <c:pt idx="884">
                  <c:v>537.18643952000002</c:v>
                </c:pt>
                <c:pt idx="885">
                  <c:v>546.00048723800001</c:v>
                </c:pt>
                <c:pt idx="886">
                  <c:v>548.51878658600003</c:v>
                </c:pt>
                <c:pt idx="887">
                  <c:v>529.63154147599903</c:v>
                </c:pt>
                <c:pt idx="888">
                  <c:v>512.00344603999997</c:v>
                </c:pt>
                <c:pt idx="889">
                  <c:v>554.81453495599999</c:v>
                </c:pt>
                <c:pt idx="890">
                  <c:v>548.51878658600003</c:v>
                </c:pt>
                <c:pt idx="891">
                  <c:v>552.29623560799996</c:v>
                </c:pt>
                <c:pt idx="892">
                  <c:v>544.74133756399999</c:v>
                </c:pt>
                <c:pt idx="893">
                  <c:v>557.33283430400002</c:v>
                </c:pt>
                <c:pt idx="894">
                  <c:v>548.51878658600003</c:v>
                </c:pt>
                <c:pt idx="895">
                  <c:v>547.25963691200002</c:v>
                </c:pt>
                <c:pt idx="896">
                  <c:v>549.77793625999902</c:v>
                </c:pt>
                <c:pt idx="897">
                  <c:v>561.11028332599994</c:v>
                </c:pt>
                <c:pt idx="898">
                  <c:v>547.25963691200002</c:v>
                </c:pt>
                <c:pt idx="899">
                  <c:v>563.62858267399997</c:v>
                </c:pt>
                <c:pt idx="900">
                  <c:v>574.96092973999998</c:v>
                </c:pt>
                <c:pt idx="901">
                  <c:v>572.44263039199996</c:v>
                </c:pt>
                <c:pt idx="902">
                  <c:v>572.44263039199996</c:v>
                </c:pt>
                <c:pt idx="903">
                  <c:v>538.44558919400004</c:v>
                </c:pt>
                <c:pt idx="904">
                  <c:v>571.18348071800006</c:v>
                </c:pt>
                <c:pt idx="905">
                  <c:v>582.51582778399995</c:v>
                </c:pt>
                <c:pt idx="906">
                  <c:v>579.99752843600004</c:v>
                </c:pt>
                <c:pt idx="907">
                  <c:v>578.73837876200002</c:v>
                </c:pt>
                <c:pt idx="908">
                  <c:v>572.44263039199996</c:v>
                </c:pt>
                <c:pt idx="909">
                  <c:v>556.07368463</c:v>
                </c:pt>
                <c:pt idx="910">
                  <c:v>576.220079414</c:v>
                </c:pt>
                <c:pt idx="911">
                  <c:v>576.220079414</c:v>
                </c:pt>
                <c:pt idx="912">
                  <c:v>569.92433104400004</c:v>
                </c:pt>
                <c:pt idx="913">
                  <c:v>577.47922908800001</c:v>
                </c:pt>
                <c:pt idx="914">
                  <c:v>577.47922908800001</c:v>
                </c:pt>
                <c:pt idx="915">
                  <c:v>585.03412713199998</c:v>
                </c:pt>
                <c:pt idx="916">
                  <c:v>581.25667810999903</c:v>
                </c:pt>
                <c:pt idx="917">
                  <c:v>587.55242648000001</c:v>
                </c:pt>
                <c:pt idx="918">
                  <c:v>542.22303821599996</c:v>
                </c:pt>
                <c:pt idx="919">
                  <c:v>588.81157615400002</c:v>
                </c:pt>
                <c:pt idx="920">
                  <c:v>587.55242648000001</c:v>
                </c:pt>
                <c:pt idx="921">
                  <c:v>578.73837876200002</c:v>
                </c:pt>
                <c:pt idx="922">
                  <c:v>581.25667810999903</c:v>
                </c:pt>
                <c:pt idx="923">
                  <c:v>586.29327680599999</c:v>
                </c:pt>
                <c:pt idx="924">
                  <c:v>573.70178006599997</c:v>
                </c:pt>
                <c:pt idx="925">
                  <c:v>586.29327680599999</c:v>
                </c:pt>
                <c:pt idx="926">
                  <c:v>586.29327680599999</c:v>
                </c:pt>
                <c:pt idx="927">
                  <c:v>592.58902517599995</c:v>
                </c:pt>
                <c:pt idx="928">
                  <c:v>593.84817484999996</c:v>
                </c:pt>
                <c:pt idx="929">
                  <c:v>591.32987550200005</c:v>
                </c:pt>
                <c:pt idx="930">
                  <c:v>586.29327680599999</c:v>
                </c:pt>
                <c:pt idx="931">
                  <c:v>549.77793625999902</c:v>
                </c:pt>
                <c:pt idx="932">
                  <c:v>588.81157615400002</c:v>
                </c:pt>
                <c:pt idx="933">
                  <c:v>583.77497745799997</c:v>
                </c:pt>
                <c:pt idx="934">
                  <c:v>577.47922908800001</c:v>
                </c:pt>
                <c:pt idx="935">
                  <c:v>585.03412713199998</c:v>
                </c:pt>
                <c:pt idx="936">
                  <c:v>595.10732452399998</c:v>
                </c:pt>
                <c:pt idx="937">
                  <c:v>591.32987550200005</c:v>
                </c:pt>
                <c:pt idx="938">
                  <c:v>596.36647419799999</c:v>
                </c:pt>
                <c:pt idx="939">
                  <c:v>591.32987550200005</c:v>
                </c:pt>
                <c:pt idx="940">
                  <c:v>588.81157615400002</c:v>
                </c:pt>
                <c:pt idx="941">
                  <c:v>583.77497745799997</c:v>
                </c:pt>
                <c:pt idx="942">
                  <c:v>579.99752843600004</c:v>
                </c:pt>
                <c:pt idx="943">
                  <c:v>579.99752843600004</c:v>
                </c:pt>
                <c:pt idx="944">
                  <c:v>572.44263039199996</c:v>
                </c:pt>
                <c:pt idx="945">
                  <c:v>593.84817484999996</c:v>
                </c:pt>
                <c:pt idx="946">
                  <c:v>611.47627028600004</c:v>
                </c:pt>
                <c:pt idx="947">
                  <c:v>600.14392322000003</c:v>
                </c:pt>
                <c:pt idx="948">
                  <c:v>607.698821264</c:v>
                </c:pt>
                <c:pt idx="949">
                  <c:v>612.73541995999994</c:v>
                </c:pt>
                <c:pt idx="950">
                  <c:v>610.21712061200003</c:v>
                </c:pt>
                <c:pt idx="951">
                  <c:v>602.66222256799995</c:v>
                </c:pt>
                <c:pt idx="952">
                  <c:v>621.54946767800004</c:v>
                </c:pt>
                <c:pt idx="953">
                  <c:v>607.698821264</c:v>
                </c:pt>
                <c:pt idx="954">
                  <c:v>605.18052191599998</c:v>
                </c:pt>
                <c:pt idx="955">
                  <c:v>595.10732452399998</c:v>
                </c:pt>
                <c:pt idx="956">
                  <c:v>620.29031800400003</c:v>
                </c:pt>
                <c:pt idx="957">
                  <c:v>627.845216048</c:v>
                </c:pt>
                <c:pt idx="958">
                  <c:v>641.69586246200004</c:v>
                </c:pt>
                <c:pt idx="959">
                  <c:v>636.65926376599998</c:v>
                </c:pt>
                <c:pt idx="960">
                  <c:v>644.21416180999995</c:v>
                </c:pt>
                <c:pt idx="961">
                  <c:v>645.47331148399996</c:v>
                </c:pt>
                <c:pt idx="962">
                  <c:v>639.17756311400001</c:v>
                </c:pt>
                <c:pt idx="963">
                  <c:v>629.10436572200001</c:v>
                </c:pt>
                <c:pt idx="964">
                  <c:v>647.99161083199999</c:v>
                </c:pt>
                <c:pt idx="965">
                  <c:v>635.40011409199997</c:v>
                </c:pt>
                <c:pt idx="966">
                  <c:v>616.51286898199999</c:v>
                </c:pt>
                <c:pt idx="967">
                  <c:v>637.91841343999999</c:v>
                </c:pt>
                <c:pt idx="968">
                  <c:v>650.50991018000002</c:v>
                </c:pt>
                <c:pt idx="969">
                  <c:v>632.88181474400005</c:v>
                </c:pt>
                <c:pt idx="970">
                  <c:v>640.43671278800002</c:v>
                </c:pt>
                <c:pt idx="971">
                  <c:v>641.69586246200004</c:v>
                </c:pt>
                <c:pt idx="972">
                  <c:v>647.99161083199999</c:v>
                </c:pt>
                <c:pt idx="973">
                  <c:v>642.95501213600005</c:v>
                </c:pt>
                <c:pt idx="974">
                  <c:v>630.36351539600003</c:v>
                </c:pt>
                <c:pt idx="975">
                  <c:v>624.06776702599996</c:v>
                </c:pt>
                <c:pt idx="976">
                  <c:v>651.76905985400003</c:v>
                </c:pt>
                <c:pt idx="977">
                  <c:v>640.43671278800002</c:v>
                </c:pt>
                <c:pt idx="978">
                  <c:v>646.73246115799998</c:v>
                </c:pt>
                <c:pt idx="979">
                  <c:v>651.76905985400003</c:v>
                </c:pt>
                <c:pt idx="980">
                  <c:v>641.69586246200004</c:v>
                </c:pt>
                <c:pt idx="981">
                  <c:v>645.47331148399996</c:v>
                </c:pt>
                <c:pt idx="982">
                  <c:v>655.54650887599996</c:v>
                </c:pt>
                <c:pt idx="983">
                  <c:v>651.76905985400003</c:v>
                </c:pt>
                <c:pt idx="984">
                  <c:v>617.772018656</c:v>
                </c:pt>
                <c:pt idx="985">
                  <c:v>653.02820952800005</c:v>
                </c:pt>
                <c:pt idx="986">
                  <c:v>630.36351539600003</c:v>
                </c:pt>
                <c:pt idx="987">
                  <c:v>636.65926376599998</c:v>
                </c:pt>
                <c:pt idx="988">
                  <c:v>656.80565854999998</c:v>
                </c:pt>
                <c:pt idx="989">
                  <c:v>647.99161083199999</c:v>
                </c:pt>
                <c:pt idx="990">
                  <c:v>622.80861735200006</c:v>
                </c:pt>
                <c:pt idx="991">
                  <c:v>661.84225724600003</c:v>
                </c:pt>
                <c:pt idx="992">
                  <c:v>663.10140692000004</c:v>
                </c:pt>
                <c:pt idx="993">
                  <c:v>668.13800561599999</c:v>
                </c:pt>
                <c:pt idx="994">
                  <c:v>668.13800561599999</c:v>
                </c:pt>
                <c:pt idx="995">
                  <c:v>670.65630496400001</c:v>
                </c:pt>
                <c:pt idx="996">
                  <c:v>658.06480822399999</c:v>
                </c:pt>
                <c:pt idx="997">
                  <c:v>645.47331148399996</c:v>
                </c:pt>
                <c:pt idx="998">
                  <c:v>663.10140692000004</c:v>
                </c:pt>
                <c:pt idx="999">
                  <c:v>659.323957898</c:v>
                </c:pt>
                <c:pt idx="1000">
                  <c:v>674.43375398600006</c:v>
                </c:pt>
                <c:pt idx="1001">
                  <c:v>668.13800561599999</c:v>
                </c:pt>
                <c:pt idx="1002">
                  <c:v>661.84225724600003</c:v>
                </c:pt>
                <c:pt idx="1003">
                  <c:v>654.28735920199995</c:v>
                </c:pt>
                <c:pt idx="1004">
                  <c:v>654.28735920199995</c:v>
                </c:pt>
                <c:pt idx="1005">
                  <c:v>659.323957898</c:v>
                </c:pt>
                <c:pt idx="1006">
                  <c:v>632.88181474400005</c:v>
                </c:pt>
                <c:pt idx="1007">
                  <c:v>683.24780170400004</c:v>
                </c:pt>
                <c:pt idx="1008">
                  <c:v>679.470352682</c:v>
                </c:pt>
                <c:pt idx="1009">
                  <c:v>660.58310757200002</c:v>
                </c:pt>
                <c:pt idx="1010">
                  <c:v>671.91545463800003</c:v>
                </c:pt>
                <c:pt idx="1011">
                  <c:v>636.65926376599998</c:v>
                </c:pt>
                <c:pt idx="1012">
                  <c:v>636.65926376599998</c:v>
                </c:pt>
                <c:pt idx="1013">
                  <c:v>675.69290365999996</c:v>
                </c:pt>
                <c:pt idx="1014">
                  <c:v>685.76610105199995</c:v>
                </c:pt>
                <c:pt idx="1015">
                  <c:v>676.95205333399997</c:v>
                </c:pt>
                <c:pt idx="1016">
                  <c:v>684.50695137800005</c:v>
                </c:pt>
                <c:pt idx="1017">
                  <c:v>660.58310757200002</c:v>
                </c:pt>
                <c:pt idx="1018">
                  <c:v>688.28440039999998</c:v>
                </c:pt>
                <c:pt idx="1019">
                  <c:v>641.69586246200004</c:v>
                </c:pt>
                <c:pt idx="1020">
                  <c:v>685.76610105199995</c:v>
                </c:pt>
                <c:pt idx="1021">
                  <c:v>684.50695137800005</c:v>
                </c:pt>
                <c:pt idx="1022">
                  <c:v>680.72950235600001</c:v>
                </c:pt>
                <c:pt idx="1023">
                  <c:v>673.17460431200004</c:v>
                </c:pt>
                <c:pt idx="1024">
                  <c:v>689.543550074</c:v>
                </c:pt>
                <c:pt idx="1025">
                  <c:v>681.98865203000003</c:v>
                </c:pt>
                <c:pt idx="1026">
                  <c:v>646.73246115799998</c:v>
                </c:pt>
                <c:pt idx="1027">
                  <c:v>674.43375398600006</c:v>
                </c:pt>
                <c:pt idx="1028">
                  <c:v>687.02525072599997</c:v>
                </c:pt>
                <c:pt idx="1029">
                  <c:v>679.470352682</c:v>
                </c:pt>
                <c:pt idx="1030">
                  <c:v>688.28440039999998</c:v>
                </c:pt>
                <c:pt idx="1031">
                  <c:v>681.98865203000003</c:v>
                </c:pt>
                <c:pt idx="1032">
                  <c:v>663.10140692000004</c:v>
                </c:pt>
                <c:pt idx="1033">
                  <c:v>689.543550074</c:v>
                </c:pt>
                <c:pt idx="1034">
                  <c:v>687.02525072599997</c:v>
                </c:pt>
                <c:pt idx="1035">
                  <c:v>683.24780170400004</c:v>
                </c:pt>
                <c:pt idx="1036">
                  <c:v>675.69290365999996</c:v>
                </c:pt>
                <c:pt idx="1037">
                  <c:v>681.98865203000003</c:v>
                </c:pt>
                <c:pt idx="1038">
                  <c:v>690.80269974800001</c:v>
                </c:pt>
                <c:pt idx="1039">
                  <c:v>676.95205333399997</c:v>
                </c:pt>
                <c:pt idx="1040">
                  <c:v>676.95205333399997</c:v>
                </c:pt>
                <c:pt idx="1041">
                  <c:v>693.32099909600004</c:v>
                </c:pt>
                <c:pt idx="1042">
                  <c:v>700.87589714000001</c:v>
                </c:pt>
                <c:pt idx="1043">
                  <c:v>685.76610105199995</c:v>
                </c:pt>
                <c:pt idx="1044">
                  <c:v>699.61674746599999</c:v>
                </c:pt>
                <c:pt idx="1045">
                  <c:v>660.58310757200002</c:v>
                </c:pt>
                <c:pt idx="1046">
                  <c:v>681.98865203000003</c:v>
                </c:pt>
                <c:pt idx="1047">
                  <c:v>692.06184942200002</c:v>
                </c:pt>
                <c:pt idx="1048">
                  <c:v>704.65334616200005</c:v>
                </c:pt>
                <c:pt idx="1049">
                  <c:v>707.17164550999996</c:v>
                </c:pt>
                <c:pt idx="1050">
                  <c:v>704.65334616200005</c:v>
                </c:pt>
                <c:pt idx="1051">
                  <c:v>679.470352682</c:v>
                </c:pt>
                <c:pt idx="1052">
                  <c:v>689.543550074</c:v>
                </c:pt>
                <c:pt idx="1053">
                  <c:v>688.28440039999998</c:v>
                </c:pt>
                <c:pt idx="1054">
                  <c:v>665.61970626799996</c:v>
                </c:pt>
                <c:pt idx="1055">
                  <c:v>710.949094532</c:v>
                </c:pt>
                <c:pt idx="1056">
                  <c:v>693.32099909600004</c:v>
                </c:pt>
                <c:pt idx="1057">
                  <c:v>702.13504681400002</c:v>
                </c:pt>
                <c:pt idx="1058">
                  <c:v>703.39419648800003</c:v>
                </c:pt>
                <c:pt idx="1059">
                  <c:v>710.949094532</c:v>
                </c:pt>
                <c:pt idx="1060">
                  <c:v>705.91249583599995</c:v>
                </c:pt>
                <c:pt idx="1061">
                  <c:v>712.20824420600002</c:v>
                </c:pt>
                <c:pt idx="1062">
                  <c:v>710.949094532</c:v>
                </c:pt>
                <c:pt idx="1063">
                  <c:v>704.65334616200005</c:v>
                </c:pt>
                <c:pt idx="1064">
                  <c:v>703.39419648800003</c:v>
                </c:pt>
                <c:pt idx="1065">
                  <c:v>714.72654355400005</c:v>
                </c:pt>
                <c:pt idx="1066">
                  <c:v>713.46739388000003</c:v>
                </c:pt>
                <c:pt idx="1067">
                  <c:v>708.43079518399998</c:v>
                </c:pt>
                <c:pt idx="1068">
                  <c:v>704.65334616200005</c:v>
                </c:pt>
                <c:pt idx="1069">
                  <c:v>703.39419648800003</c:v>
                </c:pt>
                <c:pt idx="1070">
                  <c:v>712.20824420600002</c:v>
                </c:pt>
                <c:pt idx="1071">
                  <c:v>710.949094532</c:v>
                </c:pt>
                <c:pt idx="1072">
                  <c:v>700.87589714000001</c:v>
                </c:pt>
                <c:pt idx="1073">
                  <c:v>694.58014877000005</c:v>
                </c:pt>
                <c:pt idx="1074">
                  <c:v>705.91249583599995</c:v>
                </c:pt>
                <c:pt idx="1075">
                  <c:v>708.43079518399998</c:v>
                </c:pt>
                <c:pt idx="1076">
                  <c:v>703.39419648800003</c:v>
                </c:pt>
                <c:pt idx="1077">
                  <c:v>702.13504681400002</c:v>
                </c:pt>
                <c:pt idx="1078">
                  <c:v>715.98569322799995</c:v>
                </c:pt>
                <c:pt idx="1079">
                  <c:v>721.022291924</c:v>
                </c:pt>
                <c:pt idx="1080">
                  <c:v>684.50695137800005</c:v>
                </c:pt>
                <c:pt idx="1081">
                  <c:v>718.50399257599997</c:v>
                </c:pt>
                <c:pt idx="1082">
                  <c:v>712.20824420600002</c:v>
                </c:pt>
                <c:pt idx="1083">
                  <c:v>673.17460431200004</c:v>
                </c:pt>
                <c:pt idx="1084">
                  <c:v>715.98569322799995</c:v>
                </c:pt>
                <c:pt idx="1085">
                  <c:v>714.72654355400005</c:v>
                </c:pt>
                <c:pt idx="1086">
                  <c:v>713.46739388000003</c:v>
                </c:pt>
                <c:pt idx="1087">
                  <c:v>714.72654355400005</c:v>
                </c:pt>
                <c:pt idx="1088">
                  <c:v>712.20824420600002</c:v>
                </c:pt>
                <c:pt idx="1089">
                  <c:v>708.43079518399998</c:v>
                </c:pt>
                <c:pt idx="1090">
                  <c:v>723.54059127200003</c:v>
                </c:pt>
                <c:pt idx="1091">
                  <c:v>721.022291924</c:v>
                </c:pt>
                <c:pt idx="1092">
                  <c:v>680.72950235600001</c:v>
                </c:pt>
                <c:pt idx="1093">
                  <c:v>708.43079518399998</c:v>
                </c:pt>
                <c:pt idx="1094">
                  <c:v>708.43079518399998</c:v>
                </c:pt>
                <c:pt idx="1095">
                  <c:v>723.54059127200003</c:v>
                </c:pt>
                <c:pt idx="1096">
                  <c:v>719.76314224999999</c:v>
                </c:pt>
                <c:pt idx="1097">
                  <c:v>719.76314224999999</c:v>
                </c:pt>
                <c:pt idx="1098">
                  <c:v>718.50399257599997</c:v>
                </c:pt>
                <c:pt idx="1099">
                  <c:v>717.24484290199996</c:v>
                </c:pt>
                <c:pt idx="1100">
                  <c:v>710.949094532</c:v>
                </c:pt>
                <c:pt idx="1101">
                  <c:v>714.72654355400005</c:v>
                </c:pt>
                <c:pt idx="1102">
                  <c:v>710.949094532</c:v>
                </c:pt>
                <c:pt idx="1103">
                  <c:v>721.022291924</c:v>
                </c:pt>
                <c:pt idx="1104">
                  <c:v>699.61674746599999</c:v>
                </c:pt>
                <c:pt idx="1105">
                  <c:v>718.50399257599997</c:v>
                </c:pt>
                <c:pt idx="1106">
                  <c:v>723.54059127200003</c:v>
                </c:pt>
                <c:pt idx="1107">
                  <c:v>688.28440039999998</c:v>
                </c:pt>
                <c:pt idx="1108">
                  <c:v>719.76314224999999</c:v>
                </c:pt>
                <c:pt idx="1109">
                  <c:v>693.32099909600004</c:v>
                </c:pt>
                <c:pt idx="1110">
                  <c:v>721.022291924</c:v>
                </c:pt>
                <c:pt idx="1111">
                  <c:v>693.32099909600004</c:v>
                </c:pt>
                <c:pt idx="1112">
                  <c:v>722.28144159800001</c:v>
                </c:pt>
                <c:pt idx="1113">
                  <c:v>721.022291924</c:v>
                </c:pt>
                <c:pt idx="1114">
                  <c:v>717.24484290199996</c:v>
                </c:pt>
                <c:pt idx="1115">
                  <c:v>726.05889062000006</c:v>
                </c:pt>
                <c:pt idx="1116">
                  <c:v>717.24484290199996</c:v>
                </c:pt>
                <c:pt idx="1117">
                  <c:v>719.76314224999999</c:v>
                </c:pt>
                <c:pt idx="1118">
                  <c:v>713.46739388000003</c:v>
                </c:pt>
                <c:pt idx="1119">
                  <c:v>715.98569322799995</c:v>
                </c:pt>
                <c:pt idx="1120">
                  <c:v>715.98569322799995</c:v>
                </c:pt>
                <c:pt idx="1121">
                  <c:v>714.72654355400005</c:v>
                </c:pt>
                <c:pt idx="1122">
                  <c:v>713.46739388000003</c:v>
                </c:pt>
                <c:pt idx="1123">
                  <c:v>680.72950235600001</c:v>
                </c:pt>
                <c:pt idx="1124">
                  <c:v>722.28144159800001</c:v>
                </c:pt>
                <c:pt idx="1125">
                  <c:v>729.83633964199998</c:v>
                </c:pt>
                <c:pt idx="1126">
                  <c:v>723.54059127200003</c:v>
                </c:pt>
                <c:pt idx="1127">
                  <c:v>724.79974094600004</c:v>
                </c:pt>
                <c:pt idx="1128">
                  <c:v>715.98569322799995</c:v>
                </c:pt>
                <c:pt idx="1129">
                  <c:v>726.05889062000006</c:v>
                </c:pt>
                <c:pt idx="1130">
                  <c:v>728.57718996799997</c:v>
                </c:pt>
                <c:pt idx="1131">
                  <c:v>719.76314224999999</c:v>
                </c:pt>
                <c:pt idx="1132">
                  <c:v>692.06184942200002</c:v>
                </c:pt>
                <c:pt idx="1133">
                  <c:v>713.46739388000003</c:v>
                </c:pt>
                <c:pt idx="1134">
                  <c:v>733.61378866400003</c:v>
                </c:pt>
                <c:pt idx="1135">
                  <c:v>731.095489316</c:v>
                </c:pt>
                <c:pt idx="1136">
                  <c:v>722.28144159800001</c:v>
                </c:pt>
                <c:pt idx="1137">
                  <c:v>738.65038735999997</c:v>
                </c:pt>
                <c:pt idx="1138">
                  <c:v>746.20528540400005</c:v>
                </c:pt>
                <c:pt idx="1139">
                  <c:v>743.68698605600002</c:v>
                </c:pt>
                <c:pt idx="1140">
                  <c:v>741.168686708</c:v>
                </c:pt>
                <c:pt idx="1141">
                  <c:v>739.90953703399998</c:v>
                </c:pt>
                <c:pt idx="1142">
                  <c:v>752.50103377400001</c:v>
                </c:pt>
                <c:pt idx="1143">
                  <c:v>743.68698605600002</c:v>
                </c:pt>
                <c:pt idx="1144">
                  <c:v>744.94613573000004</c:v>
                </c:pt>
                <c:pt idx="1145">
                  <c:v>718.50399257599997</c:v>
                </c:pt>
                <c:pt idx="1146">
                  <c:v>747.46443507799995</c:v>
                </c:pt>
                <c:pt idx="1147">
                  <c:v>739.90953703399998</c:v>
                </c:pt>
                <c:pt idx="1148">
                  <c:v>741.168686708</c:v>
                </c:pt>
                <c:pt idx="1149">
                  <c:v>721.022291924</c:v>
                </c:pt>
                <c:pt idx="1150">
                  <c:v>753.76018344800002</c:v>
                </c:pt>
                <c:pt idx="1151">
                  <c:v>749.98273442599998</c:v>
                </c:pt>
                <c:pt idx="1152">
                  <c:v>727.31804029399996</c:v>
                </c:pt>
                <c:pt idx="1153">
                  <c:v>752.50103377400001</c:v>
                </c:pt>
                <c:pt idx="1154">
                  <c:v>742.42783638200001</c:v>
                </c:pt>
                <c:pt idx="1155">
                  <c:v>761.31508149199999</c:v>
                </c:pt>
                <c:pt idx="1156">
                  <c:v>762.574231166</c:v>
                </c:pt>
                <c:pt idx="1157">
                  <c:v>736.13208801200005</c:v>
                </c:pt>
                <c:pt idx="1158">
                  <c:v>749.98273442599998</c:v>
                </c:pt>
                <c:pt idx="1159">
                  <c:v>761.31508149199999</c:v>
                </c:pt>
                <c:pt idx="1160">
                  <c:v>744.94613573000004</c:v>
                </c:pt>
                <c:pt idx="1161">
                  <c:v>757.53763246999995</c:v>
                </c:pt>
                <c:pt idx="1162">
                  <c:v>757.53763246999995</c:v>
                </c:pt>
                <c:pt idx="1163">
                  <c:v>766.35168018800005</c:v>
                </c:pt>
                <c:pt idx="1164">
                  <c:v>734.87293833800004</c:v>
                </c:pt>
                <c:pt idx="1165">
                  <c:v>758.79678214399996</c:v>
                </c:pt>
                <c:pt idx="1166">
                  <c:v>753.76018344800002</c:v>
                </c:pt>
                <c:pt idx="1167">
                  <c:v>761.31508149199999</c:v>
                </c:pt>
                <c:pt idx="1168">
                  <c:v>765.09253051400003</c:v>
                </c:pt>
                <c:pt idx="1169">
                  <c:v>799.08957171199995</c:v>
                </c:pt>
                <c:pt idx="1170">
                  <c:v>815.45851747400002</c:v>
                </c:pt>
                <c:pt idx="1171">
                  <c:v>814.1993678</c:v>
                </c:pt>
                <c:pt idx="1172">
                  <c:v>838.12321160600004</c:v>
                </c:pt>
                <c:pt idx="1173">
                  <c:v>850.71470834599995</c:v>
                </c:pt>
                <c:pt idx="1174">
                  <c:v>868.34280378199901</c:v>
                </c:pt>
                <c:pt idx="1175">
                  <c:v>879.67515084799902</c:v>
                </c:pt>
                <c:pt idx="1176">
                  <c:v>891.00749791399903</c:v>
                </c:pt>
                <c:pt idx="1177">
                  <c:v>897.30324628400001</c:v>
                </c:pt>
                <c:pt idx="1178">
                  <c:v>903.59899465399997</c:v>
                </c:pt>
                <c:pt idx="1179">
                  <c:v>907.37644367600001</c:v>
                </c:pt>
                <c:pt idx="1180">
                  <c:v>909.89474302400004</c:v>
                </c:pt>
                <c:pt idx="1181">
                  <c:v>912.41304237199995</c:v>
                </c:pt>
                <c:pt idx="1182">
                  <c:v>918.70879074200002</c:v>
                </c:pt>
                <c:pt idx="1183">
                  <c:v>916.19049139399999</c:v>
                </c:pt>
                <c:pt idx="1184">
                  <c:v>922.48623976399995</c:v>
                </c:pt>
                <c:pt idx="1185">
                  <c:v>935.07773650399997</c:v>
                </c:pt>
                <c:pt idx="1186">
                  <c:v>897.30324628400001</c:v>
                </c:pt>
                <c:pt idx="1187">
                  <c:v>903.59899465399997</c:v>
                </c:pt>
                <c:pt idx="1188">
                  <c:v>928.78198813400002</c:v>
                </c:pt>
                <c:pt idx="1189">
                  <c:v>952.70583194000005</c:v>
                </c:pt>
                <c:pt idx="1190">
                  <c:v>913.67219204599996</c:v>
                </c:pt>
                <c:pt idx="1191">
                  <c:v>913.67219204599996</c:v>
                </c:pt>
                <c:pt idx="1192">
                  <c:v>902.33984497999995</c:v>
                </c:pt>
                <c:pt idx="1193">
                  <c:v>902.33984497999995</c:v>
                </c:pt>
                <c:pt idx="1194">
                  <c:v>906.11729400199999</c:v>
                </c:pt>
                <c:pt idx="1195">
                  <c:v>932.55943715599994</c:v>
                </c:pt>
                <c:pt idx="1196">
                  <c:v>916.19049139399999</c:v>
                </c:pt>
                <c:pt idx="1197">
                  <c:v>899.82154563199902</c:v>
                </c:pt>
                <c:pt idx="1198">
                  <c:v>911.15389269799903</c:v>
                </c:pt>
                <c:pt idx="1199">
                  <c:v>945.15093389599997</c:v>
                </c:pt>
                <c:pt idx="1200">
                  <c:v>911.15389269799903</c:v>
                </c:pt>
                <c:pt idx="1201">
                  <c:v>913.67219204599996</c:v>
                </c:pt>
                <c:pt idx="1202">
                  <c:v>943.89178422199996</c:v>
                </c:pt>
                <c:pt idx="1203">
                  <c:v>909.89474302400004</c:v>
                </c:pt>
                <c:pt idx="1204">
                  <c:v>945.15093389599997</c:v>
                </c:pt>
                <c:pt idx="1205">
                  <c:v>938.85518552600001</c:v>
                </c:pt>
                <c:pt idx="1206">
                  <c:v>942.63263454799903</c:v>
                </c:pt>
                <c:pt idx="1207">
                  <c:v>947.669233244</c:v>
                </c:pt>
                <c:pt idx="1208">
                  <c:v>943.89178422199996</c:v>
                </c:pt>
                <c:pt idx="1209">
                  <c:v>960.26072998400002</c:v>
                </c:pt>
                <c:pt idx="1210">
                  <c:v>943.89178422199996</c:v>
                </c:pt>
                <c:pt idx="1211">
                  <c:v>937.596035852</c:v>
                </c:pt>
                <c:pt idx="1212">
                  <c:v>937.596035852</c:v>
                </c:pt>
                <c:pt idx="1213">
                  <c:v>936.33688617799999</c:v>
                </c:pt>
                <c:pt idx="1214">
                  <c:v>937.596035852</c:v>
                </c:pt>
                <c:pt idx="1215">
                  <c:v>937.596035852</c:v>
                </c:pt>
                <c:pt idx="1216">
                  <c:v>937.596035852</c:v>
                </c:pt>
                <c:pt idx="1217">
                  <c:v>937.596035852</c:v>
                </c:pt>
                <c:pt idx="1218">
                  <c:v>936.33688617799999</c:v>
                </c:pt>
                <c:pt idx="1219">
                  <c:v>937.596035852</c:v>
                </c:pt>
                <c:pt idx="1220">
                  <c:v>937.596035852</c:v>
                </c:pt>
                <c:pt idx="1221">
                  <c:v>937.596035852</c:v>
                </c:pt>
                <c:pt idx="1222">
                  <c:v>937.596035852</c:v>
                </c:pt>
                <c:pt idx="1223">
                  <c:v>936.33688617799999</c:v>
                </c:pt>
                <c:pt idx="1224">
                  <c:v>936.33688617799999</c:v>
                </c:pt>
                <c:pt idx="1225">
                  <c:v>937.596035852</c:v>
                </c:pt>
                <c:pt idx="1226">
                  <c:v>938.85518552600001</c:v>
                </c:pt>
                <c:pt idx="1227">
                  <c:v>936.33688617799999</c:v>
                </c:pt>
                <c:pt idx="1228">
                  <c:v>936.33688617799999</c:v>
                </c:pt>
                <c:pt idx="1229">
                  <c:v>937.596035852</c:v>
                </c:pt>
                <c:pt idx="1230">
                  <c:v>936.33688617799999</c:v>
                </c:pt>
                <c:pt idx="1231">
                  <c:v>936.33688617799999</c:v>
                </c:pt>
                <c:pt idx="1232">
                  <c:v>936.33688617799999</c:v>
                </c:pt>
                <c:pt idx="1233">
                  <c:v>937.596035852</c:v>
                </c:pt>
                <c:pt idx="1234">
                  <c:v>937.596035852</c:v>
                </c:pt>
                <c:pt idx="1235">
                  <c:v>936.33688617799999</c:v>
                </c:pt>
                <c:pt idx="1236">
                  <c:v>937.596035852</c:v>
                </c:pt>
                <c:pt idx="1237">
                  <c:v>937.596035852</c:v>
                </c:pt>
                <c:pt idx="1238">
                  <c:v>936.33688617799999</c:v>
                </c:pt>
                <c:pt idx="1239">
                  <c:v>937.596035852</c:v>
                </c:pt>
                <c:pt idx="1240">
                  <c:v>937.596035852</c:v>
                </c:pt>
                <c:pt idx="1241">
                  <c:v>937.596035852</c:v>
                </c:pt>
                <c:pt idx="1242">
                  <c:v>937.596035852</c:v>
                </c:pt>
                <c:pt idx="1243">
                  <c:v>936.33688617799999</c:v>
                </c:pt>
                <c:pt idx="1244">
                  <c:v>938.85518552600001</c:v>
                </c:pt>
                <c:pt idx="1245">
                  <c:v>937.596035852</c:v>
                </c:pt>
                <c:pt idx="1246">
                  <c:v>937.596035852</c:v>
                </c:pt>
                <c:pt idx="1247">
                  <c:v>937.596035852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F7-F841-9BB1-A3D8BD95A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14463"/>
        <c:axId val="847516095"/>
      </c:scatterChart>
      <c:valAx>
        <c:axId val="84751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16095"/>
        <c:crosses val="autoZero"/>
        <c:crossBetween val="midCat"/>
      </c:valAx>
      <c:valAx>
        <c:axId val="8475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1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6</xdr:row>
      <xdr:rowOff>12700</xdr:rowOff>
    </xdr:from>
    <xdr:to>
      <xdr:col>20</xdr:col>
      <xdr:colOff>723900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3570D-F1D5-6347-B4FF-58BA82226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1217</xdr:row>
      <xdr:rowOff>50800</xdr:rowOff>
    </xdr:from>
    <xdr:to>
      <xdr:col>17</xdr:col>
      <xdr:colOff>736600</xdr:colOff>
      <xdr:row>1246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86682-57FA-3547-8BCA-7F87B979F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9</xdr:row>
      <xdr:rowOff>25400</xdr:rowOff>
    </xdr:from>
    <xdr:to>
      <xdr:col>18</xdr:col>
      <xdr:colOff>812800</xdr:colOff>
      <xdr:row>35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A1BCEB-8ED9-6643-932D-E95EC39A3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50" totalsRowCount="1">
  <autoFilter ref="A1:D1249" xr:uid="{00000000-0009-0000-0100-000001000000}"/>
  <tableColumns count="4">
    <tableColumn id="1" xr3:uid="{00000000-0010-0000-0000-000001000000}" name="timestamp"/>
    <tableColumn id="2" xr3:uid="{00000000-0010-0000-0000-000002000000}" name="bme_pressure"/>
    <tableColumn id="3" xr3:uid="{00000000-0010-0000-0000-000003000000}" name="analogue_pressure"/>
    <tableColumn id="4" xr3:uid="{00000000-0010-0000-0000-000004000000}" name="Column1" totalsRowFunction="custom" dataDxfId="1" totalsRowDxfId="0">
      <calculatedColumnFormula>Table1[[#This Row],[bme_pressure]]-Table1[[#This Row],[analogue_pressure]]</calculatedColumnFormula>
      <totalsRowFormula>AVERAGE(Table1[Column1])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B1250" totalsRowCount="1">
  <autoFilter ref="A1:B1249" xr:uid="{00000000-0009-0000-0100-000002000000}"/>
  <sortState xmlns:xlrd2="http://schemas.microsoft.com/office/spreadsheetml/2017/richdata2" ref="A2:B1249">
    <sortCondition ref="A1:A1249"/>
  </sortState>
  <tableColumns count="2">
    <tableColumn id="2" xr3:uid="{00000000-0010-0000-0100-000002000000}" name="bme_pressure"/>
    <tableColumn id="3" xr3:uid="{00000000-0010-0000-0100-000003000000}" name="analogue_press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0"/>
  <sheetViews>
    <sheetView workbookViewId="0">
      <selection activeCell="D1251" sqref="D1251"/>
    </sheetView>
  </sheetViews>
  <sheetFormatPr baseColWidth="10" defaultRowHeight="16" x14ac:dyDescent="0.2"/>
  <cols>
    <col min="1" max="1" width="12.5" customWidth="1"/>
    <col min="2" max="2" width="1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1251</v>
      </c>
    </row>
    <row r="2" spans="1:4" x14ac:dyDescent="0.2">
      <c r="A2" t="s">
        <v>3</v>
      </c>
      <c r="B2">
        <v>545.35849930721997</v>
      </c>
      <c r="C2">
        <v>499.4119493</v>
      </c>
      <c r="D2">
        <f>Table1[[#This Row],[bme_pressure]]-Table1[[#This Row],[analogue_pressure]]</f>
        <v>45.946550007219969</v>
      </c>
    </row>
    <row r="3" spans="1:4" x14ac:dyDescent="0.2">
      <c r="A3" t="s">
        <v>4</v>
      </c>
      <c r="B3">
        <v>544.66750684196802</v>
      </c>
      <c r="C3">
        <v>503.18939832199999</v>
      </c>
      <c r="D3">
        <f>Table1[[#This Row],[bme_pressure]]-Table1[[#This Row],[analogue_pressure]]</f>
        <v>41.478108519968032</v>
      </c>
    </row>
    <row r="4" spans="1:4" x14ac:dyDescent="0.2">
      <c r="A4" t="s">
        <v>5</v>
      </c>
      <c r="B4">
        <v>540.34190042746695</v>
      </c>
      <c r="C4">
        <v>496.89364995199998</v>
      </c>
      <c r="D4">
        <f>Table1[[#This Row],[bme_pressure]]-Table1[[#This Row],[analogue_pressure]]</f>
        <v>43.448250475466978</v>
      </c>
    </row>
    <row r="5" spans="1:4" x14ac:dyDescent="0.2">
      <c r="A5" t="s">
        <v>6</v>
      </c>
      <c r="B5">
        <v>541.34001752378401</v>
      </c>
      <c r="C5">
        <v>498.15279962599999</v>
      </c>
      <c r="D5">
        <f>Table1[[#This Row],[bme_pressure]]-Table1[[#This Row],[analogue_pressure]]</f>
        <v>43.187217897784024</v>
      </c>
    </row>
    <row r="6" spans="1:4" x14ac:dyDescent="0.2">
      <c r="A6" t="s">
        <v>7</v>
      </c>
      <c r="B6">
        <v>542.49740309272397</v>
      </c>
      <c r="C6">
        <v>498.15279962599999</v>
      </c>
      <c r="D6">
        <f>Table1[[#This Row],[bme_pressure]]-Table1[[#This Row],[analogue_pressure]]</f>
        <v>44.344603466723981</v>
      </c>
    </row>
    <row r="7" spans="1:4" x14ac:dyDescent="0.2">
      <c r="A7" t="s">
        <v>8</v>
      </c>
      <c r="B7">
        <v>542.44269939007995</v>
      </c>
      <c r="C7">
        <v>493.11620092999999</v>
      </c>
      <c r="D7">
        <f>Table1[[#This Row],[bme_pressure]]-Table1[[#This Row],[analogue_pressure]]</f>
        <v>49.326498460079961</v>
      </c>
    </row>
    <row r="8" spans="1:4" x14ac:dyDescent="0.2">
      <c r="A8" t="s">
        <v>9</v>
      </c>
      <c r="B8">
        <v>541.41198233374598</v>
      </c>
      <c r="C8">
        <v>495.63450027800002</v>
      </c>
      <c r="D8">
        <f>Table1[[#This Row],[bme_pressure]]-Table1[[#This Row],[analogue_pressure]]</f>
        <v>45.777482055745963</v>
      </c>
    </row>
    <row r="9" spans="1:4" x14ac:dyDescent="0.2">
      <c r="A9" t="s">
        <v>10</v>
      </c>
      <c r="B9">
        <v>540.50729137460098</v>
      </c>
      <c r="C9">
        <v>491.85705125599998</v>
      </c>
      <c r="D9">
        <f>Table1[[#This Row],[bme_pressure]]-Table1[[#This Row],[analogue_pressure]]</f>
        <v>48.650240118601005</v>
      </c>
    </row>
    <row r="10" spans="1:4" x14ac:dyDescent="0.2">
      <c r="A10" t="s">
        <v>11</v>
      </c>
      <c r="B10">
        <v>539.95810303322003</v>
      </c>
      <c r="C10">
        <v>488.07960223399999</v>
      </c>
      <c r="D10">
        <f>Table1[[#This Row],[bme_pressure]]-Table1[[#This Row],[analogue_pressure]]</f>
        <v>51.878500799220035</v>
      </c>
    </row>
    <row r="11" spans="1:4" x14ac:dyDescent="0.2">
      <c r="A11" t="s">
        <v>12</v>
      </c>
      <c r="B11">
        <v>542.96018206419399</v>
      </c>
      <c r="C11">
        <v>488.07960223399999</v>
      </c>
      <c r="D11">
        <f>Table1[[#This Row],[bme_pressure]]-Table1[[#This Row],[analogue_pressure]]</f>
        <v>54.880579830193994</v>
      </c>
    </row>
    <row r="12" spans="1:4" x14ac:dyDescent="0.2">
      <c r="A12" t="s">
        <v>13</v>
      </c>
      <c r="B12">
        <v>543.77925786137098</v>
      </c>
      <c r="C12">
        <v>485.56130288600002</v>
      </c>
      <c r="D12">
        <f>Table1[[#This Row],[bme_pressure]]-Table1[[#This Row],[analogue_pressure]]</f>
        <v>58.217954975370958</v>
      </c>
    </row>
    <row r="13" spans="1:4" x14ac:dyDescent="0.2">
      <c r="A13" t="s">
        <v>14</v>
      </c>
      <c r="B13">
        <v>546.289710713668</v>
      </c>
      <c r="C13">
        <v>495.63450027800002</v>
      </c>
      <c r="D13">
        <f>Table1[[#This Row],[bme_pressure]]-Table1[[#This Row],[analogue_pressure]]</f>
        <v>50.655210435667982</v>
      </c>
    </row>
    <row r="14" spans="1:4" x14ac:dyDescent="0.2">
      <c r="A14" t="s">
        <v>15</v>
      </c>
      <c r="B14">
        <v>547.29565011020895</v>
      </c>
      <c r="C14">
        <v>505.70769767000002</v>
      </c>
      <c r="D14">
        <f>Table1[[#This Row],[bme_pressure]]-Table1[[#This Row],[analogue_pressure]]</f>
        <v>41.587952440208937</v>
      </c>
    </row>
    <row r="15" spans="1:4" x14ac:dyDescent="0.2">
      <c r="A15" t="s">
        <v>16</v>
      </c>
      <c r="B15">
        <v>547.78406260411202</v>
      </c>
      <c r="C15">
        <v>501.93024864799997</v>
      </c>
      <c r="D15">
        <f>Table1[[#This Row],[bme_pressure]]-Table1[[#This Row],[analogue_pressure]]</f>
        <v>45.853813956112049</v>
      </c>
    </row>
    <row r="16" spans="1:4" x14ac:dyDescent="0.2">
      <c r="A16" t="s">
        <v>17</v>
      </c>
      <c r="B16">
        <v>548.09864357482797</v>
      </c>
      <c r="C16">
        <v>498.15279962599999</v>
      </c>
      <c r="D16">
        <f>Table1[[#This Row],[bme_pressure]]-Table1[[#This Row],[analogue_pressure]]</f>
        <v>49.945843948827985</v>
      </c>
    </row>
    <row r="17" spans="1:4" x14ac:dyDescent="0.2">
      <c r="A17" t="s">
        <v>18</v>
      </c>
      <c r="B17">
        <v>548.42671979398904</v>
      </c>
      <c r="C17">
        <v>494.375350604</v>
      </c>
      <c r="D17">
        <f>Table1[[#This Row],[bme_pressure]]-Table1[[#This Row],[analogue_pressure]]</f>
        <v>54.051369189989032</v>
      </c>
    </row>
    <row r="18" spans="1:4" x14ac:dyDescent="0.2">
      <c r="A18" t="s">
        <v>19</v>
      </c>
      <c r="B18">
        <v>546.93672738379803</v>
      </c>
      <c r="C18">
        <v>488.07960223399999</v>
      </c>
      <c r="D18">
        <f>Table1[[#This Row],[bme_pressure]]-Table1[[#This Row],[analogue_pressure]]</f>
        <v>58.857125149798037</v>
      </c>
    </row>
    <row r="19" spans="1:4" x14ac:dyDescent="0.2">
      <c r="A19" t="s">
        <v>20</v>
      </c>
      <c r="B19">
        <v>545.314647221511</v>
      </c>
      <c r="C19">
        <v>486.82045255999998</v>
      </c>
      <c r="D19">
        <f>Table1[[#This Row],[bme_pressure]]-Table1[[#This Row],[analogue_pressure]]</f>
        <v>58.494194661511017</v>
      </c>
    </row>
    <row r="20" spans="1:4" x14ac:dyDescent="0.2">
      <c r="A20" t="s">
        <v>21</v>
      </c>
      <c r="B20">
        <v>546.203263908282</v>
      </c>
      <c r="C20">
        <v>490.59790158200002</v>
      </c>
      <c r="D20">
        <f>Table1[[#This Row],[bme_pressure]]-Table1[[#This Row],[analogue_pressure]]</f>
        <v>55.605362326281977</v>
      </c>
    </row>
    <row r="21" spans="1:4" x14ac:dyDescent="0.2">
      <c r="A21" t="s">
        <v>22</v>
      </c>
      <c r="B21">
        <v>547.94269119210696</v>
      </c>
      <c r="C21">
        <v>495.63450027800002</v>
      </c>
      <c r="D21">
        <f>Table1[[#This Row],[bme_pressure]]-Table1[[#This Row],[analogue_pressure]]</f>
        <v>52.308190914106945</v>
      </c>
    </row>
    <row r="22" spans="1:4" x14ac:dyDescent="0.2">
      <c r="A22" t="s">
        <v>23</v>
      </c>
      <c r="B22">
        <v>548.61523454667201</v>
      </c>
      <c r="C22">
        <v>500.67109897400002</v>
      </c>
      <c r="D22">
        <f>Table1[[#This Row],[bme_pressure]]-Table1[[#This Row],[analogue_pressure]]</f>
        <v>47.944135572671996</v>
      </c>
    </row>
    <row r="23" spans="1:4" x14ac:dyDescent="0.2">
      <c r="A23" t="s">
        <v>24</v>
      </c>
      <c r="B23">
        <v>548.41991809306603</v>
      </c>
      <c r="C23">
        <v>506.96684734399997</v>
      </c>
      <c r="D23">
        <f>Table1[[#This Row],[bme_pressure]]-Table1[[#This Row],[analogue_pressure]]</f>
        <v>41.453070749066057</v>
      </c>
    </row>
    <row r="24" spans="1:4" x14ac:dyDescent="0.2">
      <c r="A24" t="s">
        <v>25</v>
      </c>
      <c r="B24">
        <v>548.74554006205403</v>
      </c>
      <c r="C24">
        <v>496.89364995199998</v>
      </c>
      <c r="D24">
        <f>Table1[[#This Row],[bme_pressure]]-Table1[[#This Row],[analogue_pressure]]</f>
        <v>51.851890110054057</v>
      </c>
    </row>
    <row r="25" spans="1:4" x14ac:dyDescent="0.2">
      <c r="A25" t="s">
        <v>26</v>
      </c>
      <c r="B25">
        <v>548.95462505271996</v>
      </c>
      <c r="C25">
        <v>479.26555451600001</v>
      </c>
      <c r="D25">
        <f>Table1[[#This Row],[bme_pressure]]-Table1[[#This Row],[analogue_pressure]]</f>
        <v>69.689070536719953</v>
      </c>
    </row>
    <row r="26" spans="1:4" x14ac:dyDescent="0.2">
      <c r="A26" t="s">
        <v>27</v>
      </c>
      <c r="B26">
        <v>547.89207342744999</v>
      </c>
      <c r="C26">
        <v>470.45150679800003</v>
      </c>
      <c r="D26">
        <f>Table1[[#This Row],[bme_pressure]]-Table1[[#This Row],[analogue_pressure]]</f>
        <v>77.440566629449961</v>
      </c>
    </row>
    <row r="27" spans="1:4" x14ac:dyDescent="0.2">
      <c r="A27" t="s">
        <v>28</v>
      </c>
      <c r="B27">
        <v>548.356455433772</v>
      </c>
      <c r="C27">
        <v>481.78385386399998</v>
      </c>
      <c r="D27">
        <f>Table1[[#This Row],[bme_pressure]]-Table1[[#This Row],[analogue_pressure]]</f>
        <v>66.572601569772019</v>
      </c>
    </row>
    <row r="28" spans="1:4" x14ac:dyDescent="0.2">
      <c r="A28" t="s">
        <v>29</v>
      </c>
      <c r="B28">
        <v>548.77810240611097</v>
      </c>
      <c r="C28">
        <v>503.18939832199999</v>
      </c>
      <c r="D28">
        <f>Table1[[#This Row],[bme_pressure]]-Table1[[#This Row],[analogue_pressure]]</f>
        <v>45.588704084110987</v>
      </c>
    </row>
    <row r="29" spans="1:4" x14ac:dyDescent="0.2">
      <c r="A29" t="s">
        <v>30</v>
      </c>
      <c r="B29">
        <v>548.90149679481306</v>
      </c>
      <c r="C29">
        <v>509.485146692</v>
      </c>
      <c r="D29">
        <f>Table1[[#This Row],[bme_pressure]]-Table1[[#This Row],[analogue_pressure]]</f>
        <v>39.416350102813055</v>
      </c>
    </row>
    <row r="30" spans="1:4" x14ac:dyDescent="0.2">
      <c r="A30" t="s">
        <v>31</v>
      </c>
      <c r="B30">
        <v>545.69508123429296</v>
      </c>
      <c r="C30">
        <v>505.70769767000002</v>
      </c>
      <c r="D30">
        <f>Table1[[#This Row],[bme_pressure]]-Table1[[#This Row],[analogue_pressure]]</f>
        <v>39.987383564292941</v>
      </c>
    </row>
    <row r="31" spans="1:4" x14ac:dyDescent="0.2">
      <c r="A31" t="s">
        <v>32</v>
      </c>
      <c r="B31">
        <v>546.81412677927096</v>
      </c>
      <c r="C31">
        <v>505.70769767000002</v>
      </c>
      <c r="D31">
        <f>Table1[[#This Row],[bme_pressure]]-Table1[[#This Row],[analogue_pressure]]</f>
        <v>41.106429109270948</v>
      </c>
    </row>
    <row r="32" spans="1:4" x14ac:dyDescent="0.2">
      <c r="A32" t="s">
        <v>33</v>
      </c>
      <c r="B32">
        <v>547.26408366798</v>
      </c>
      <c r="C32">
        <v>505.70769767000002</v>
      </c>
      <c r="D32">
        <f>Table1[[#This Row],[bme_pressure]]-Table1[[#This Row],[analogue_pressure]]</f>
        <v>41.556385997979987</v>
      </c>
    </row>
    <row r="33" spans="1:4" x14ac:dyDescent="0.2">
      <c r="A33" t="s">
        <v>34</v>
      </c>
      <c r="B33">
        <v>547.19210596397397</v>
      </c>
      <c r="C33">
        <v>501.93024864799997</v>
      </c>
      <c r="D33">
        <f>Table1[[#This Row],[bme_pressure]]-Table1[[#This Row],[analogue_pressure]]</f>
        <v>45.261857315973998</v>
      </c>
    </row>
    <row r="34" spans="1:4" x14ac:dyDescent="0.2">
      <c r="A34" t="s">
        <v>35</v>
      </c>
      <c r="B34">
        <v>547.87247186516902</v>
      </c>
      <c r="C34">
        <v>499.4119493</v>
      </c>
      <c r="D34">
        <f>Table1[[#This Row],[bme_pressure]]-Table1[[#This Row],[analogue_pressure]]</f>
        <v>48.460522565169015</v>
      </c>
    </row>
    <row r="35" spans="1:4" x14ac:dyDescent="0.2">
      <c r="A35" t="s">
        <v>36</v>
      </c>
      <c r="B35">
        <v>548.16552979483902</v>
      </c>
      <c r="C35">
        <v>501.93024864799997</v>
      </c>
      <c r="D35">
        <f>Table1[[#This Row],[bme_pressure]]-Table1[[#This Row],[analogue_pressure]]</f>
        <v>46.235281146839043</v>
      </c>
    </row>
    <row r="36" spans="1:4" x14ac:dyDescent="0.2">
      <c r="A36" t="s">
        <v>37</v>
      </c>
      <c r="B36">
        <v>545.95917118910904</v>
      </c>
      <c r="C36">
        <v>498.15279962599999</v>
      </c>
      <c r="D36">
        <f>Table1[[#This Row],[bme_pressure]]-Table1[[#This Row],[analogue_pressure]]</f>
        <v>47.806371563109053</v>
      </c>
    </row>
    <row r="37" spans="1:4" x14ac:dyDescent="0.2">
      <c r="A37" t="s">
        <v>38</v>
      </c>
      <c r="B37">
        <v>543.69542021738698</v>
      </c>
      <c r="C37">
        <v>500.67109897400002</v>
      </c>
      <c r="D37">
        <f>Table1[[#This Row],[bme_pressure]]-Table1[[#This Row],[analogue_pressure]]</f>
        <v>43.024321243386964</v>
      </c>
    </row>
    <row r="38" spans="1:4" x14ac:dyDescent="0.2">
      <c r="A38" t="s">
        <v>39</v>
      </c>
      <c r="B38">
        <v>541.60315073210404</v>
      </c>
      <c r="C38">
        <v>498.15279962599999</v>
      </c>
      <c r="D38">
        <f>Table1[[#This Row],[bme_pressure]]-Table1[[#This Row],[analogue_pressure]]</f>
        <v>43.450351106104051</v>
      </c>
    </row>
    <row r="39" spans="1:4" x14ac:dyDescent="0.2">
      <c r="A39" t="s">
        <v>40</v>
      </c>
      <c r="B39">
        <v>542.24401433038804</v>
      </c>
      <c r="C39">
        <v>498.15279962599999</v>
      </c>
      <c r="D39">
        <f>Table1[[#This Row],[bme_pressure]]-Table1[[#This Row],[analogue_pressure]]</f>
        <v>44.091214704388051</v>
      </c>
    </row>
    <row r="40" spans="1:4" x14ac:dyDescent="0.2">
      <c r="A40" t="s">
        <v>41</v>
      </c>
      <c r="B40">
        <v>543.21732432981003</v>
      </c>
      <c r="C40">
        <v>498.15279962599999</v>
      </c>
      <c r="D40">
        <f>Table1[[#This Row],[bme_pressure]]-Table1[[#This Row],[analogue_pressure]]</f>
        <v>45.064524703810036</v>
      </c>
    </row>
    <row r="41" spans="1:4" x14ac:dyDescent="0.2">
      <c r="A41" t="s">
        <v>42</v>
      </c>
      <c r="B41">
        <v>543.59260341051902</v>
      </c>
      <c r="C41">
        <v>499.4119493</v>
      </c>
      <c r="D41">
        <f>Table1[[#This Row],[bme_pressure]]-Table1[[#This Row],[analogue_pressure]]</f>
        <v>44.180654110519015</v>
      </c>
    </row>
    <row r="42" spans="1:4" x14ac:dyDescent="0.2">
      <c r="A42" t="s">
        <v>43</v>
      </c>
      <c r="B42">
        <v>543.20176263322696</v>
      </c>
      <c r="C42">
        <v>498.15279962599999</v>
      </c>
      <c r="D42">
        <f>Table1[[#This Row],[bme_pressure]]-Table1[[#This Row],[analogue_pressure]]</f>
        <v>45.048963007226973</v>
      </c>
    </row>
    <row r="43" spans="1:4" x14ac:dyDescent="0.2">
      <c r="A43" t="s">
        <v>44</v>
      </c>
      <c r="B43">
        <v>544.07755835501405</v>
      </c>
      <c r="C43">
        <v>495.63450027800002</v>
      </c>
      <c r="D43">
        <f>Table1[[#This Row],[bme_pressure]]-Table1[[#This Row],[analogue_pressure]]</f>
        <v>48.44305807701403</v>
      </c>
    </row>
    <row r="44" spans="1:4" x14ac:dyDescent="0.2">
      <c r="A44" t="s">
        <v>45</v>
      </c>
      <c r="B44">
        <v>544.27384783253899</v>
      </c>
      <c r="C44">
        <v>495.63450027800002</v>
      </c>
      <c r="D44">
        <f>Table1[[#This Row],[bme_pressure]]-Table1[[#This Row],[analogue_pressure]]</f>
        <v>48.639347554538972</v>
      </c>
    </row>
    <row r="45" spans="1:4" x14ac:dyDescent="0.2">
      <c r="A45" t="s">
        <v>46</v>
      </c>
      <c r="B45">
        <v>544.19673346437298</v>
      </c>
      <c r="C45">
        <v>498.15279962599999</v>
      </c>
      <c r="D45">
        <f>Table1[[#This Row],[bme_pressure]]-Table1[[#This Row],[analogue_pressure]]</f>
        <v>46.043933838372993</v>
      </c>
    </row>
    <row r="46" spans="1:4" x14ac:dyDescent="0.2">
      <c r="A46" t="s">
        <v>47</v>
      </c>
      <c r="B46">
        <v>543.73218911406605</v>
      </c>
      <c r="C46">
        <v>499.4119493</v>
      </c>
      <c r="D46">
        <f>Table1[[#This Row],[bme_pressure]]-Table1[[#This Row],[analogue_pressure]]</f>
        <v>44.320239814066042</v>
      </c>
    </row>
    <row r="47" spans="1:4" x14ac:dyDescent="0.2">
      <c r="A47" t="s">
        <v>48</v>
      </c>
      <c r="B47">
        <v>544.05092067653402</v>
      </c>
      <c r="C47">
        <v>499.4119493</v>
      </c>
      <c r="D47">
        <f>Table1[[#This Row],[bme_pressure]]-Table1[[#This Row],[analogue_pressure]]</f>
        <v>44.638971376534016</v>
      </c>
    </row>
    <row r="48" spans="1:4" x14ac:dyDescent="0.2">
      <c r="A48" t="s">
        <v>49</v>
      </c>
      <c r="B48">
        <v>543.06652825747597</v>
      </c>
      <c r="C48">
        <v>496.89364995199998</v>
      </c>
      <c r="D48">
        <f>Table1[[#This Row],[bme_pressure]]-Table1[[#This Row],[analogue_pressure]]</f>
        <v>46.17287830547599</v>
      </c>
    </row>
    <row r="49" spans="1:4" x14ac:dyDescent="0.2">
      <c r="A49" t="s">
        <v>50</v>
      </c>
      <c r="B49">
        <v>543.00919114826695</v>
      </c>
      <c r="C49">
        <v>498.15279962599999</v>
      </c>
      <c r="D49">
        <f>Table1[[#This Row],[bme_pressure]]-Table1[[#This Row],[analogue_pressure]]</f>
        <v>44.856391522266961</v>
      </c>
    </row>
    <row r="50" spans="1:4" x14ac:dyDescent="0.2">
      <c r="A50" t="s">
        <v>51</v>
      </c>
      <c r="B50">
        <v>543.44180590977396</v>
      </c>
      <c r="C50">
        <v>499.4119493</v>
      </c>
      <c r="D50">
        <f>Table1[[#This Row],[bme_pressure]]-Table1[[#This Row],[analogue_pressure]]</f>
        <v>44.029856609773958</v>
      </c>
    </row>
    <row r="51" spans="1:4" x14ac:dyDescent="0.2">
      <c r="A51" t="s">
        <v>52</v>
      </c>
      <c r="B51">
        <v>544.29269803425302</v>
      </c>
      <c r="C51">
        <v>499.4119493</v>
      </c>
      <c r="D51">
        <f>Table1[[#This Row],[bme_pressure]]-Table1[[#This Row],[analogue_pressure]]</f>
        <v>44.880748734253018</v>
      </c>
    </row>
    <row r="52" spans="1:4" x14ac:dyDescent="0.2">
      <c r="A52" t="s">
        <v>53</v>
      </c>
      <c r="B52">
        <v>544.66191124441696</v>
      </c>
      <c r="C52">
        <v>496.89364995199998</v>
      </c>
      <c r="D52">
        <f>Table1[[#This Row],[bme_pressure]]-Table1[[#This Row],[analogue_pressure]]</f>
        <v>47.76826129241698</v>
      </c>
    </row>
    <row r="53" spans="1:4" x14ac:dyDescent="0.2">
      <c r="A53" t="s">
        <v>54</v>
      </c>
      <c r="B53">
        <v>537.40185685203005</v>
      </c>
      <c r="C53">
        <v>486.82045255999998</v>
      </c>
      <c r="D53">
        <f>Table1[[#This Row],[bme_pressure]]-Table1[[#This Row],[analogue_pressure]]</f>
        <v>50.581404292030072</v>
      </c>
    </row>
    <row r="54" spans="1:4" x14ac:dyDescent="0.2">
      <c r="A54" t="s">
        <v>55</v>
      </c>
      <c r="B54">
        <v>535.80157938132299</v>
      </c>
      <c r="C54">
        <v>486.82045255999998</v>
      </c>
      <c r="D54">
        <f>Table1[[#This Row],[bme_pressure]]-Table1[[#This Row],[analogue_pressure]]</f>
        <v>48.981126821323016</v>
      </c>
    </row>
    <row r="55" spans="1:4" x14ac:dyDescent="0.2">
      <c r="A55" t="s">
        <v>56</v>
      </c>
      <c r="B55">
        <v>540.521931103675</v>
      </c>
      <c r="C55">
        <v>494.375350604</v>
      </c>
      <c r="D55">
        <f>Table1[[#This Row],[bme_pressure]]-Table1[[#This Row],[analogue_pressure]]</f>
        <v>46.146580499674997</v>
      </c>
    </row>
    <row r="56" spans="1:4" x14ac:dyDescent="0.2">
      <c r="A56" t="s">
        <v>57</v>
      </c>
      <c r="B56">
        <v>542.76928793157595</v>
      </c>
      <c r="C56">
        <v>494.375350604</v>
      </c>
      <c r="D56">
        <f>Table1[[#This Row],[bme_pressure]]-Table1[[#This Row],[analogue_pressure]]</f>
        <v>48.393937327575941</v>
      </c>
    </row>
    <row r="57" spans="1:4" x14ac:dyDescent="0.2">
      <c r="A57" t="s">
        <v>58</v>
      </c>
      <c r="B57">
        <v>544.09376113579106</v>
      </c>
      <c r="C57">
        <v>494.375350604</v>
      </c>
      <c r="D57">
        <f>Table1[[#This Row],[bme_pressure]]-Table1[[#This Row],[analogue_pressure]]</f>
        <v>49.718410531791051</v>
      </c>
    </row>
    <row r="58" spans="1:4" x14ac:dyDescent="0.2">
      <c r="A58" t="s">
        <v>59</v>
      </c>
      <c r="B58">
        <v>544.75616251759902</v>
      </c>
      <c r="C58">
        <v>495.63450027800002</v>
      </c>
      <c r="D58">
        <f>Table1[[#This Row],[bme_pressure]]-Table1[[#This Row],[analogue_pressure]]</f>
        <v>49.121662239599004</v>
      </c>
    </row>
    <row r="59" spans="1:4" x14ac:dyDescent="0.2">
      <c r="A59" t="s">
        <v>60</v>
      </c>
      <c r="B59">
        <v>544.30297996624097</v>
      </c>
      <c r="C59">
        <v>495.63450027800002</v>
      </c>
      <c r="D59">
        <f>Table1[[#This Row],[bme_pressure]]-Table1[[#This Row],[analogue_pressure]]</f>
        <v>48.66847968824095</v>
      </c>
    </row>
    <row r="60" spans="1:4" x14ac:dyDescent="0.2">
      <c r="A60" t="s">
        <v>61</v>
      </c>
      <c r="B60">
        <v>544.33803130559397</v>
      </c>
      <c r="C60">
        <v>493.11620092999999</v>
      </c>
      <c r="D60">
        <f>Table1[[#This Row],[bme_pressure]]-Table1[[#This Row],[analogue_pressure]]</f>
        <v>51.221830375593981</v>
      </c>
    </row>
    <row r="61" spans="1:4" x14ac:dyDescent="0.2">
      <c r="A61" t="s">
        <v>62</v>
      </c>
      <c r="B61">
        <v>544.48291420795704</v>
      </c>
      <c r="C61">
        <v>493.11620092999999</v>
      </c>
      <c r="D61">
        <f>Table1[[#This Row],[bme_pressure]]-Table1[[#This Row],[analogue_pressure]]</f>
        <v>51.366713277957047</v>
      </c>
    </row>
    <row r="62" spans="1:4" x14ac:dyDescent="0.2">
      <c r="A62" t="s">
        <v>63</v>
      </c>
      <c r="B62">
        <v>543.84107781720297</v>
      </c>
      <c r="C62">
        <v>490.59790158200002</v>
      </c>
      <c r="D62">
        <f>Table1[[#This Row],[bme_pressure]]-Table1[[#This Row],[analogue_pressure]]</f>
        <v>53.243176235202952</v>
      </c>
    </row>
    <row r="63" spans="1:4" x14ac:dyDescent="0.2">
      <c r="A63" t="s">
        <v>64</v>
      </c>
      <c r="B63">
        <v>543.44366248648896</v>
      </c>
      <c r="C63">
        <v>489.33875190800001</v>
      </c>
      <c r="D63">
        <f>Table1[[#This Row],[bme_pressure]]-Table1[[#This Row],[analogue_pressure]]</f>
        <v>54.104910578488955</v>
      </c>
    </row>
    <row r="64" spans="1:4" x14ac:dyDescent="0.2">
      <c r="A64" t="s">
        <v>65</v>
      </c>
      <c r="B64">
        <v>543.96632369079202</v>
      </c>
      <c r="C64">
        <v>491.85705125599998</v>
      </c>
      <c r="D64">
        <f>Table1[[#This Row],[bme_pressure]]-Table1[[#This Row],[analogue_pressure]]</f>
        <v>52.109272434792047</v>
      </c>
    </row>
    <row r="65" spans="1:4" x14ac:dyDescent="0.2">
      <c r="A65" t="s">
        <v>66</v>
      </c>
      <c r="B65">
        <v>545.04405870407197</v>
      </c>
      <c r="C65">
        <v>496.89364995199998</v>
      </c>
      <c r="D65">
        <f>Table1[[#This Row],[bme_pressure]]-Table1[[#This Row],[analogue_pressure]]</f>
        <v>48.150408752071996</v>
      </c>
    </row>
    <row r="66" spans="1:4" x14ac:dyDescent="0.2">
      <c r="A66" t="s">
        <v>67</v>
      </c>
      <c r="B66">
        <v>545.734675345862</v>
      </c>
      <c r="C66">
        <v>494.375350604</v>
      </c>
      <c r="D66">
        <f>Table1[[#This Row],[bme_pressure]]-Table1[[#This Row],[analogue_pressure]]</f>
        <v>51.359324741861997</v>
      </c>
    </row>
    <row r="67" spans="1:4" x14ac:dyDescent="0.2">
      <c r="A67" t="s">
        <v>68</v>
      </c>
      <c r="B67">
        <v>546.07151196719701</v>
      </c>
      <c r="C67">
        <v>493.11620092999999</v>
      </c>
      <c r="D67">
        <f>Table1[[#This Row],[bme_pressure]]-Table1[[#This Row],[analogue_pressure]]</f>
        <v>52.955311037197021</v>
      </c>
    </row>
    <row r="68" spans="1:4" x14ac:dyDescent="0.2">
      <c r="A68" t="s">
        <v>69</v>
      </c>
      <c r="B68">
        <v>546.03742139852898</v>
      </c>
      <c r="C68">
        <v>494.375350604</v>
      </c>
      <c r="D68">
        <f>Table1[[#This Row],[bme_pressure]]-Table1[[#This Row],[analogue_pressure]]</f>
        <v>51.662070794528972</v>
      </c>
    </row>
    <row r="69" spans="1:4" x14ac:dyDescent="0.2">
      <c r="A69" t="s">
        <v>70</v>
      </c>
      <c r="B69">
        <v>544.04001090695397</v>
      </c>
      <c r="C69">
        <v>493.11620092999999</v>
      </c>
      <c r="D69">
        <f>Table1[[#This Row],[bme_pressure]]-Table1[[#This Row],[analogue_pressure]]</f>
        <v>50.923809976953976</v>
      </c>
    </row>
    <row r="70" spans="1:4" x14ac:dyDescent="0.2">
      <c r="A70" t="s">
        <v>71</v>
      </c>
      <c r="B70">
        <v>544.01695249248996</v>
      </c>
      <c r="C70">
        <v>494.375350604</v>
      </c>
      <c r="D70">
        <f>Table1[[#This Row],[bme_pressure]]-Table1[[#This Row],[analogue_pressure]]</f>
        <v>49.641601888489959</v>
      </c>
    </row>
    <row r="71" spans="1:4" x14ac:dyDescent="0.2">
      <c r="A71" t="s">
        <v>72</v>
      </c>
      <c r="B71">
        <v>543.36140823638596</v>
      </c>
      <c r="C71">
        <v>491.85705125599998</v>
      </c>
      <c r="D71">
        <f>Table1[[#This Row],[bme_pressure]]-Table1[[#This Row],[analogue_pressure]]</f>
        <v>51.504356980385978</v>
      </c>
    </row>
    <row r="72" spans="1:4" x14ac:dyDescent="0.2">
      <c r="A72" t="s">
        <v>73</v>
      </c>
      <c r="B72">
        <v>542.89187682848205</v>
      </c>
      <c r="C72">
        <v>493.11620092999999</v>
      </c>
      <c r="D72">
        <f>Table1[[#This Row],[bme_pressure]]-Table1[[#This Row],[analogue_pressure]]</f>
        <v>49.775675898482064</v>
      </c>
    </row>
    <row r="73" spans="1:4" x14ac:dyDescent="0.2">
      <c r="A73" t="s">
        <v>74</v>
      </c>
      <c r="B73">
        <v>544.47279143850005</v>
      </c>
      <c r="C73">
        <v>498.15279962599999</v>
      </c>
      <c r="D73">
        <f>Table1[[#This Row],[bme_pressure]]-Table1[[#This Row],[analogue_pressure]]</f>
        <v>46.319991812500064</v>
      </c>
    </row>
    <row r="74" spans="1:4" x14ac:dyDescent="0.2">
      <c r="A74" t="s">
        <v>75</v>
      </c>
      <c r="B74">
        <v>544.73233470030698</v>
      </c>
      <c r="C74">
        <v>504.448547996</v>
      </c>
      <c r="D74">
        <f>Table1[[#This Row],[bme_pressure]]-Table1[[#This Row],[analogue_pressure]]</f>
        <v>40.283786704306976</v>
      </c>
    </row>
    <row r="75" spans="1:4" x14ac:dyDescent="0.2">
      <c r="A75" t="s">
        <v>76</v>
      </c>
      <c r="B75">
        <v>545.84281991001399</v>
      </c>
      <c r="C75">
        <v>505.70769767000002</v>
      </c>
      <c r="D75">
        <f>Table1[[#This Row],[bme_pressure]]-Table1[[#This Row],[analogue_pressure]]</f>
        <v>40.13512224001397</v>
      </c>
    </row>
    <row r="76" spans="1:4" x14ac:dyDescent="0.2">
      <c r="A76" t="s">
        <v>77</v>
      </c>
      <c r="B76">
        <v>543.42138527688996</v>
      </c>
      <c r="C76">
        <v>503.18939832199999</v>
      </c>
      <c r="D76">
        <f>Table1[[#This Row],[bme_pressure]]-Table1[[#This Row],[analogue_pressure]]</f>
        <v>40.231986954889976</v>
      </c>
    </row>
    <row r="77" spans="1:4" x14ac:dyDescent="0.2">
      <c r="A77" t="s">
        <v>78</v>
      </c>
      <c r="B77">
        <v>540.40631887641598</v>
      </c>
      <c r="C77">
        <v>501.93024864799997</v>
      </c>
      <c r="D77">
        <f>Table1[[#This Row],[bme_pressure]]-Table1[[#This Row],[analogue_pressure]]</f>
        <v>38.476070228416006</v>
      </c>
    </row>
    <row r="78" spans="1:4" x14ac:dyDescent="0.2">
      <c r="A78" t="s">
        <v>79</v>
      </c>
      <c r="B78">
        <v>543.82580426309596</v>
      </c>
      <c r="C78">
        <v>504.448547996</v>
      </c>
      <c r="D78">
        <f>Table1[[#This Row],[bme_pressure]]-Table1[[#This Row],[analogue_pressure]]</f>
        <v>39.377256267095959</v>
      </c>
    </row>
    <row r="79" spans="1:4" x14ac:dyDescent="0.2">
      <c r="A79" t="s">
        <v>80</v>
      </c>
      <c r="B79">
        <v>543.78624195206703</v>
      </c>
      <c r="C79">
        <v>503.18939832199999</v>
      </c>
      <c r="D79">
        <f>Table1[[#This Row],[bme_pressure]]-Table1[[#This Row],[analogue_pressure]]</f>
        <v>40.596843630067042</v>
      </c>
    </row>
    <row r="80" spans="1:4" x14ac:dyDescent="0.2">
      <c r="A80" t="s">
        <v>81</v>
      </c>
      <c r="B80">
        <v>545.69886636779597</v>
      </c>
      <c r="C80">
        <v>500.67109897400002</v>
      </c>
      <c r="D80">
        <f>Table1[[#This Row],[bme_pressure]]-Table1[[#This Row],[analogue_pressure]]</f>
        <v>45.027767393795955</v>
      </c>
    </row>
    <row r="81" spans="1:4" x14ac:dyDescent="0.2">
      <c r="A81" t="s">
        <v>82</v>
      </c>
      <c r="B81">
        <v>544.77860429598604</v>
      </c>
      <c r="C81">
        <v>499.4119493</v>
      </c>
      <c r="D81">
        <f>Table1[[#This Row],[bme_pressure]]-Table1[[#This Row],[analogue_pressure]]</f>
        <v>45.366654995986039</v>
      </c>
    </row>
    <row r="82" spans="1:4" x14ac:dyDescent="0.2">
      <c r="A82" t="s">
        <v>83</v>
      </c>
      <c r="B82">
        <v>544.46593667866796</v>
      </c>
      <c r="C82">
        <v>490.59790158200002</v>
      </c>
      <c r="D82">
        <f>Table1[[#This Row],[bme_pressure]]-Table1[[#This Row],[analogue_pressure]]</f>
        <v>53.868035096667938</v>
      </c>
    </row>
    <row r="83" spans="1:4" x14ac:dyDescent="0.2">
      <c r="A83" t="s">
        <v>84</v>
      </c>
      <c r="B83">
        <v>546.15319308619598</v>
      </c>
      <c r="C83">
        <v>489.33875190800001</v>
      </c>
      <c r="D83">
        <f>Table1[[#This Row],[bme_pressure]]-Table1[[#This Row],[analogue_pressure]]</f>
        <v>56.814441178195977</v>
      </c>
    </row>
    <row r="84" spans="1:4" x14ac:dyDescent="0.2">
      <c r="A84" t="s">
        <v>85</v>
      </c>
      <c r="B84">
        <v>546.90877788989303</v>
      </c>
      <c r="C84">
        <v>488.07960223399999</v>
      </c>
      <c r="D84">
        <f>Table1[[#This Row],[bme_pressure]]-Table1[[#This Row],[analogue_pressure]]</f>
        <v>58.829175655893039</v>
      </c>
    </row>
    <row r="85" spans="1:4" x14ac:dyDescent="0.2">
      <c r="A85" t="s">
        <v>86</v>
      </c>
      <c r="B85">
        <v>547.39206732207595</v>
      </c>
      <c r="C85">
        <v>489.33875190800001</v>
      </c>
      <c r="D85">
        <f>Table1[[#This Row],[bme_pressure]]-Table1[[#This Row],[analogue_pressure]]</f>
        <v>58.053315414075939</v>
      </c>
    </row>
    <row r="86" spans="1:4" x14ac:dyDescent="0.2">
      <c r="A86" t="s">
        <v>87</v>
      </c>
      <c r="B86">
        <v>547.30905007556805</v>
      </c>
      <c r="C86">
        <v>495.63450027800002</v>
      </c>
      <c r="D86">
        <f>Table1[[#This Row],[bme_pressure]]-Table1[[#This Row],[analogue_pressure]]</f>
        <v>51.674549797568034</v>
      </c>
    </row>
    <row r="87" spans="1:4" x14ac:dyDescent="0.2">
      <c r="A87" t="s">
        <v>88</v>
      </c>
      <c r="B87">
        <v>547.17270117551402</v>
      </c>
      <c r="C87">
        <v>503.18939832199999</v>
      </c>
      <c r="D87">
        <f>Table1[[#This Row],[bme_pressure]]-Table1[[#This Row],[analogue_pressure]]</f>
        <v>43.983302853514033</v>
      </c>
    </row>
    <row r="88" spans="1:4" x14ac:dyDescent="0.2">
      <c r="A88" t="s">
        <v>89</v>
      </c>
      <c r="B88">
        <v>547.42216188037298</v>
      </c>
      <c r="C88">
        <v>504.448547996</v>
      </c>
      <c r="D88">
        <f>Table1[[#This Row],[bme_pressure]]-Table1[[#This Row],[analogue_pressure]]</f>
        <v>42.97361388437298</v>
      </c>
    </row>
    <row r="89" spans="1:4" x14ac:dyDescent="0.2">
      <c r="A89" t="s">
        <v>90</v>
      </c>
      <c r="B89">
        <v>547.62171755787404</v>
      </c>
      <c r="C89">
        <v>496.89364995199998</v>
      </c>
      <c r="D89">
        <f>Table1[[#This Row],[bme_pressure]]-Table1[[#This Row],[analogue_pressure]]</f>
        <v>50.72806760587406</v>
      </c>
    </row>
    <row r="90" spans="1:4" x14ac:dyDescent="0.2">
      <c r="A90" t="s">
        <v>91</v>
      </c>
      <c r="B90">
        <v>548.01321794759303</v>
      </c>
      <c r="C90">
        <v>490.59790158200002</v>
      </c>
      <c r="D90">
        <f>Table1[[#This Row],[bme_pressure]]-Table1[[#This Row],[analogue_pressure]]</f>
        <v>57.415316365593014</v>
      </c>
    </row>
    <row r="91" spans="1:4" x14ac:dyDescent="0.2">
      <c r="A91" t="s">
        <v>92</v>
      </c>
      <c r="B91">
        <v>548.52147943801299</v>
      </c>
      <c r="C91">
        <v>494.375350604</v>
      </c>
      <c r="D91">
        <f>Table1[[#This Row],[bme_pressure]]-Table1[[#This Row],[analogue_pressure]]</f>
        <v>54.146128834012984</v>
      </c>
    </row>
    <row r="92" spans="1:4" x14ac:dyDescent="0.2">
      <c r="A92" t="s">
        <v>93</v>
      </c>
      <c r="B92">
        <v>548.71685900311695</v>
      </c>
      <c r="C92">
        <v>505.70769767000002</v>
      </c>
      <c r="D92">
        <f>Table1[[#This Row],[bme_pressure]]-Table1[[#This Row],[analogue_pressure]]</f>
        <v>43.009161333116936</v>
      </c>
    </row>
    <row r="93" spans="1:4" x14ac:dyDescent="0.2">
      <c r="A93" t="s">
        <v>94</v>
      </c>
      <c r="B93">
        <v>549.988563571123</v>
      </c>
      <c r="C93">
        <v>508.22599701799999</v>
      </c>
      <c r="D93">
        <f>Table1[[#This Row],[bme_pressure]]-Table1[[#This Row],[analogue_pressure]]</f>
        <v>41.762566553123008</v>
      </c>
    </row>
    <row r="94" spans="1:4" x14ac:dyDescent="0.2">
      <c r="A94" t="s">
        <v>95</v>
      </c>
      <c r="B94">
        <v>549.69034347328397</v>
      </c>
      <c r="C94">
        <v>506.96684734399997</v>
      </c>
      <c r="D94">
        <f>Table1[[#This Row],[bme_pressure]]-Table1[[#This Row],[analogue_pressure]]</f>
        <v>42.723496129284001</v>
      </c>
    </row>
    <row r="95" spans="1:4" x14ac:dyDescent="0.2">
      <c r="A95" t="s">
        <v>96</v>
      </c>
      <c r="B95">
        <v>548.13243703237401</v>
      </c>
      <c r="C95">
        <v>505.70769767000002</v>
      </c>
      <c r="D95">
        <f>Table1[[#This Row],[bme_pressure]]-Table1[[#This Row],[analogue_pressure]]</f>
        <v>42.424739362373998</v>
      </c>
    </row>
    <row r="96" spans="1:4" x14ac:dyDescent="0.2">
      <c r="A96" t="s">
        <v>97</v>
      </c>
      <c r="B96">
        <v>546.98075679345698</v>
      </c>
      <c r="C96">
        <v>498.15279962599999</v>
      </c>
      <c r="D96">
        <f>Table1[[#This Row],[bme_pressure]]-Table1[[#This Row],[analogue_pressure]]</f>
        <v>48.827957167456987</v>
      </c>
    </row>
    <row r="97" spans="1:4" x14ac:dyDescent="0.2">
      <c r="A97" t="s">
        <v>98</v>
      </c>
      <c r="B97">
        <v>545.75713321473802</v>
      </c>
      <c r="C97">
        <v>498.15279962599999</v>
      </c>
      <c r="D97">
        <f>Table1[[#This Row],[bme_pressure]]-Table1[[#This Row],[analogue_pressure]]</f>
        <v>47.604333588738029</v>
      </c>
    </row>
    <row r="98" spans="1:4" x14ac:dyDescent="0.2">
      <c r="A98" t="s">
        <v>99</v>
      </c>
      <c r="B98">
        <v>544.89264773915102</v>
      </c>
      <c r="C98">
        <v>496.89364995199998</v>
      </c>
      <c r="D98">
        <f>Table1[[#This Row],[bme_pressure]]-Table1[[#This Row],[analogue_pressure]]</f>
        <v>47.99899778715104</v>
      </c>
    </row>
    <row r="99" spans="1:4" x14ac:dyDescent="0.2">
      <c r="A99" t="s">
        <v>100</v>
      </c>
      <c r="B99">
        <v>542.23979240216795</v>
      </c>
      <c r="C99">
        <v>485.56130288600002</v>
      </c>
      <c r="D99">
        <f>Table1[[#This Row],[bme_pressure]]-Table1[[#This Row],[analogue_pressure]]</f>
        <v>56.678489516167929</v>
      </c>
    </row>
    <row r="100" spans="1:4" x14ac:dyDescent="0.2">
      <c r="A100" t="s">
        <v>101</v>
      </c>
      <c r="B100">
        <v>543.48650330938597</v>
      </c>
      <c r="C100">
        <v>500.67109897400002</v>
      </c>
      <c r="D100">
        <f>Table1[[#This Row],[bme_pressure]]-Table1[[#This Row],[analogue_pressure]]</f>
        <v>42.815404335385949</v>
      </c>
    </row>
    <row r="101" spans="1:4" x14ac:dyDescent="0.2">
      <c r="A101" t="s">
        <v>102</v>
      </c>
      <c r="B101">
        <v>543.44537611851501</v>
      </c>
      <c r="C101">
        <v>499.4119493</v>
      </c>
      <c r="D101">
        <f>Table1[[#This Row],[bme_pressure]]-Table1[[#This Row],[analogue_pressure]]</f>
        <v>44.033426818515011</v>
      </c>
    </row>
    <row r="102" spans="1:4" x14ac:dyDescent="0.2">
      <c r="A102" t="s">
        <v>103</v>
      </c>
      <c r="B102">
        <v>538.53009504096804</v>
      </c>
      <c r="C102">
        <v>498.15279962599999</v>
      </c>
      <c r="D102">
        <f>Table1[[#This Row],[bme_pressure]]-Table1[[#This Row],[analogue_pressure]]</f>
        <v>40.377295414968046</v>
      </c>
    </row>
    <row r="103" spans="1:4" x14ac:dyDescent="0.2">
      <c r="A103" t="s">
        <v>104</v>
      </c>
      <c r="B103">
        <v>539.67727842024897</v>
      </c>
      <c r="C103">
        <v>495.63450027800002</v>
      </c>
      <c r="D103">
        <f>Table1[[#This Row],[bme_pressure]]-Table1[[#This Row],[analogue_pressure]]</f>
        <v>44.042778142248949</v>
      </c>
    </row>
    <row r="104" spans="1:4" x14ac:dyDescent="0.2">
      <c r="A104" t="s">
        <v>105</v>
      </c>
      <c r="B104">
        <v>543.17290955734404</v>
      </c>
      <c r="C104">
        <v>494.375350604</v>
      </c>
      <c r="D104">
        <f>Table1[[#This Row],[bme_pressure]]-Table1[[#This Row],[analogue_pressure]]</f>
        <v>48.797558953344037</v>
      </c>
    </row>
    <row r="105" spans="1:4" x14ac:dyDescent="0.2">
      <c r="A105" t="s">
        <v>106</v>
      </c>
      <c r="B105">
        <v>544.585734141545</v>
      </c>
      <c r="C105">
        <v>493.11620092999999</v>
      </c>
      <c r="D105">
        <f>Table1[[#This Row],[bme_pressure]]-Table1[[#This Row],[analogue_pressure]]</f>
        <v>51.469533211545013</v>
      </c>
    </row>
    <row r="106" spans="1:4" x14ac:dyDescent="0.2">
      <c r="A106" t="s">
        <v>107</v>
      </c>
      <c r="B106">
        <v>546.11949649351504</v>
      </c>
      <c r="C106">
        <v>493.11620092999999</v>
      </c>
      <c r="D106">
        <f>Table1[[#This Row],[bme_pressure]]-Table1[[#This Row],[analogue_pressure]]</f>
        <v>53.003295563515053</v>
      </c>
    </row>
    <row r="107" spans="1:4" x14ac:dyDescent="0.2">
      <c r="A107" t="s">
        <v>108</v>
      </c>
      <c r="B107">
        <v>546.98836921877898</v>
      </c>
      <c r="C107">
        <v>495.63450027800002</v>
      </c>
      <c r="D107">
        <f>Table1[[#This Row],[bme_pressure]]-Table1[[#This Row],[analogue_pressure]]</f>
        <v>51.353868940778966</v>
      </c>
    </row>
    <row r="108" spans="1:4" x14ac:dyDescent="0.2">
      <c r="A108" t="s">
        <v>109</v>
      </c>
      <c r="B108">
        <v>547.20012187742202</v>
      </c>
      <c r="C108">
        <v>493.11620092999999</v>
      </c>
      <c r="D108">
        <f>Table1[[#This Row],[bme_pressure]]-Table1[[#This Row],[analogue_pressure]]</f>
        <v>54.08392094742203</v>
      </c>
    </row>
    <row r="109" spans="1:4" x14ac:dyDescent="0.2">
      <c r="A109" t="s">
        <v>110</v>
      </c>
      <c r="B109">
        <v>547.25914607240099</v>
      </c>
      <c r="C109">
        <v>491.85705125599998</v>
      </c>
      <c r="D109">
        <f>Table1[[#This Row],[bme_pressure]]-Table1[[#This Row],[analogue_pressure]]</f>
        <v>55.402094816401018</v>
      </c>
    </row>
    <row r="110" spans="1:4" x14ac:dyDescent="0.2">
      <c r="A110" t="s">
        <v>111</v>
      </c>
      <c r="B110">
        <v>547.32865667055296</v>
      </c>
      <c r="C110">
        <v>489.33875190800001</v>
      </c>
      <c r="D110">
        <f>Table1[[#This Row],[bme_pressure]]-Table1[[#This Row],[analogue_pressure]]</f>
        <v>57.989904762552953</v>
      </c>
    </row>
    <row r="111" spans="1:4" x14ac:dyDescent="0.2">
      <c r="A111" t="s">
        <v>112</v>
      </c>
      <c r="B111">
        <v>547.48365233509799</v>
      </c>
      <c r="C111">
        <v>493.11620092999999</v>
      </c>
      <c r="D111">
        <f>Table1[[#This Row],[bme_pressure]]-Table1[[#This Row],[analogue_pressure]]</f>
        <v>54.367451405097995</v>
      </c>
    </row>
    <row r="112" spans="1:4" x14ac:dyDescent="0.2">
      <c r="A112" t="s">
        <v>113</v>
      </c>
      <c r="B112">
        <v>547.78185345994802</v>
      </c>
      <c r="C112">
        <v>494.375350604</v>
      </c>
      <c r="D112">
        <f>Table1[[#This Row],[bme_pressure]]-Table1[[#This Row],[analogue_pressure]]</f>
        <v>53.40650285594802</v>
      </c>
    </row>
    <row r="113" spans="1:4" x14ac:dyDescent="0.2">
      <c r="A113" t="s">
        <v>114</v>
      </c>
      <c r="B113">
        <v>548.08444968747904</v>
      </c>
      <c r="C113">
        <v>498.15279962599999</v>
      </c>
      <c r="D113">
        <f>Table1[[#This Row],[bme_pressure]]-Table1[[#This Row],[analogue_pressure]]</f>
        <v>49.931650061479047</v>
      </c>
    </row>
    <row r="114" spans="1:4" x14ac:dyDescent="0.2">
      <c r="A114" t="s">
        <v>115</v>
      </c>
      <c r="B114">
        <v>548.24726412926202</v>
      </c>
      <c r="C114">
        <v>503.18939832199999</v>
      </c>
      <c r="D114">
        <f>Table1[[#This Row],[bme_pressure]]-Table1[[#This Row],[analogue_pressure]]</f>
        <v>45.057865807262033</v>
      </c>
    </row>
    <row r="115" spans="1:4" x14ac:dyDescent="0.2">
      <c r="A115" t="s">
        <v>116</v>
      </c>
      <c r="B115">
        <v>548.12140565919401</v>
      </c>
      <c r="C115">
        <v>506.96684734399997</v>
      </c>
      <c r="D115">
        <f>Table1[[#This Row],[bme_pressure]]-Table1[[#This Row],[analogue_pressure]]</f>
        <v>41.154558315194038</v>
      </c>
    </row>
    <row r="116" spans="1:4" x14ac:dyDescent="0.2">
      <c r="A116" t="s">
        <v>117</v>
      </c>
      <c r="B116">
        <v>547.26771499037795</v>
      </c>
      <c r="C116">
        <v>506.96684734399997</v>
      </c>
      <c r="D116">
        <f>Table1[[#This Row],[bme_pressure]]-Table1[[#This Row],[analogue_pressure]]</f>
        <v>40.300867646377981</v>
      </c>
    </row>
    <row r="117" spans="1:4" x14ac:dyDescent="0.2">
      <c r="A117" t="s">
        <v>118</v>
      </c>
      <c r="B117">
        <v>545.71848473857403</v>
      </c>
      <c r="C117">
        <v>488.07960223399999</v>
      </c>
      <c r="D117">
        <f>Table1[[#This Row],[bme_pressure]]-Table1[[#This Row],[analogue_pressure]]</f>
        <v>57.638882504574042</v>
      </c>
    </row>
    <row r="118" spans="1:4" x14ac:dyDescent="0.2">
      <c r="A118" t="s">
        <v>119</v>
      </c>
      <c r="B118">
        <v>545.06727771495605</v>
      </c>
      <c r="C118">
        <v>500.67109897400002</v>
      </c>
      <c r="D118">
        <f>Table1[[#This Row],[bme_pressure]]-Table1[[#This Row],[analogue_pressure]]</f>
        <v>44.396178740956032</v>
      </c>
    </row>
    <row r="119" spans="1:4" x14ac:dyDescent="0.2">
      <c r="A119" t="s">
        <v>120</v>
      </c>
      <c r="B119">
        <v>541.68380152209204</v>
      </c>
      <c r="C119">
        <v>500.67109897400002</v>
      </c>
      <c r="D119">
        <f>Table1[[#This Row],[bme_pressure]]-Table1[[#This Row],[analogue_pressure]]</f>
        <v>41.012702548092022</v>
      </c>
    </row>
    <row r="120" spans="1:4" x14ac:dyDescent="0.2">
      <c r="A120" t="s">
        <v>121</v>
      </c>
      <c r="B120">
        <v>542.12327006420901</v>
      </c>
      <c r="C120">
        <v>496.89364995199998</v>
      </c>
      <c r="D120">
        <f>Table1[[#This Row],[bme_pressure]]-Table1[[#This Row],[analogue_pressure]]</f>
        <v>45.229620112209034</v>
      </c>
    </row>
    <row r="121" spans="1:4" x14ac:dyDescent="0.2">
      <c r="A121" t="s">
        <v>122</v>
      </c>
      <c r="B121">
        <v>543.43852159085395</v>
      </c>
      <c r="C121">
        <v>489.33875190800001</v>
      </c>
      <c r="D121">
        <f>Table1[[#This Row],[bme_pressure]]-Table1[[#This Row],[analogue_pressure]]</f>
        <v>54.099769682853946</v>
      </c>
    </row>
    <row r="122" spans="1:4" x14ac:dyDescent="0.2">
      <c r="A122" t="s">
        <v>123</v>
      </c>
      <c r="B122">
        <v>543.58510990774801</v>
      </c>
      <c r="C122">
        <v>481.78385386399998</v>
      </c>
      <c r="D122">
        <f>Table1[[#This Row],[bme_pressure]]-Table1[[#This Row],[analogue_pressure]]</f>
        <v>61.801256043748026</v>
      </c>
    </row>
    <row r="123" spans="1:4" x14ac:dyDescent="0.2">
      <c r="A123" t="s">
        <v>124</v>
      </c>
      <c r="B123">
        <v>544.50425507046396</v>
      </c>
      <c r="C123">
        <v>470.45150679800003</v>
      </c>
      <c r="D123">
        <f>Table1[[#This Row],[bme_pressure]]-Table1[[#This Row],[analogue_pressure]]</f>
        <v>74.05274827246393</v>
      </c>
    </row>
    <row r="124" spans="1:4" x14ac:dyDescent="0.2">
      <c r="A124" t="s">
        <v>125</v>
      </c>
      <c r="B124">
        <v>544.72547994998695</v>
      </c>
      <c r="C124">
        <v>466.67405777599998</v>
      </c>
      <c r="D124">
        <f>Table1[[#This Row],[bme_pressure]]-Table1[[#This Row],[analogue_pressure]]</f>
        <v>78.051422173986964</v>
      </c>
    </row>
    <row r="125" spans="1:4" x14ac:dyDescent="0.2">
      <c r="A125" t="s">
        <v>126</v>
      </c>
      <c r="B125">
        <v>543.53869696110905</v>
      </c>
      <c r="C125">
        <v>469.19235712400001</v>
      </c>
      <c r="D125">
        <f>Table1[[#This Row],[bme_pressure]]-Table1[[#This Row],[analogue_pressure]]</f>
        <v>74.346339837109042</v>
      </c>
    </row>
    <row r="126" spans="1:4" x14ac:dyDescent="0.2">
      <c r="A126" t="s">
        <v>127</v>
      </c>
      <c r="B126">
        <v>543.76411296446702</v>
      </c>
      <c r="C126">
        <v>470.45150679800003</v>
      </c>
      <c r="D126">
        <f>Table1[[#This Row],[bme_pressure]]-Table1[[#This Row],[analogue_pressure]]</f>
        <v>73.312606166466992</v>
      </c>
    </row>
    <row r="127" spans="1:4" x14ac:dyDescent="0.2">
      <c r="A127" t="s">
        <v>128</v>
      </c>
      <c r="B127">
        <v>542.99640706185505</v>
      </c>
      <c r="C127">
        <v>480.52470419000002</v>
      </c>
      <c r="D127">
        <f>Table1[[#This Row],[bme_pressure]]-Table1[[#This Row],[analogue_pressure]]</f>
        <v>62.47170287185503</v>
      </c>
    </row>
    <row r="128" spans="1:4" x14ac:dyDescent="0.2">
      <c r="A128" t="s">
        <v>129</v>
      </c>
      <c r="B128">
        <v>543.84808170009705</v>
      </c>
      <c r="C128">
        <v>495.63450027800002</v>
      </c>
      <c r="D128">
        <f>Table1[[#This Row],[bme_pressure]]-Table1[[#This Row],[analogue_pressure]]</f>
        <v>48.213581422097036</v>
      </c>
    </row>
    <row r="129" spans="1:4" x14ac:dyDescent="0.2">
      <c r="A129" t="s">
        <v>130</v>
      </c>
      <c r="B129">
        <v>544.17881743056398</v>
      </c>
      <c r="C129">
        <v>495.63450027800002</v>
      </c>
      <c r="D129">
        <f>Table1[[#This Row],[bme_pressure]]-Table1[[#This Row],[analogue_pressure]]</f>
        <v>48.544317152563963</v>
      </c>
    </row>
    <row r="130" spans="1:4" x14ac:dyDescent="0.2">
      <c r="A130" t="s">
        <v>131</v>
      </c>
      <c r="B130">
        <v>543.82580426309596</v>
      </c>
      <c r="C130">
        <v>503.18939832199999</v>
      </c>
      <c r="D130">
        <f>Table1[[#This Row],[bme_pressure]]-Table1[[#This Row],[analogue_pressure]]</f>
        <v>40.636405941095973</v>
      </c>
    </row>
    <row r="131" spans="1:4" x14ac:dyDescent="0.2">
      <c r="A131" t="s">
        <v>132</v>
      </c>
      <c r="B131">
        <v>543.44194885453601</v>
      </c>
      <c r="C131">
        <v>503.18939832199999</v>
      </c>
      <c r="D131">
        <f>Table1[[#This Row],[bme_pressure]]-Table1[[#This Row],[analogue_pressure]]</f>
        <v>40.25255053253602</v>
      </c>
    </row>
    <row r="132" spans="1:4" x14ac:dyDescent="0.2">
      <c r="A132" t="s">
        <v>133</v>
      </c>
      <c r="B132">
        <v>543.90805947736203</v>
      </c>
      <c r="C132">
        <v>501.93024864799997</v>
      </c>
      <c r="D132">
        <f>Table1[[#This Row],[bme_pressure]]-Table1[[#This Row],[analogue_pressure]]</f>
        <v>41.977810829362056</v>
      </c>
    </row>
    <row r="133" spans="1:4" x14ac:dyDescent="0.2">
      <c r="A133" t="s">
        <v>134</v>
      </c>
      <c r="B133">
        <v>543.96803734542505</v>
      </c>
      <c r="C133">
        <v>501.93024864799997</v>
      </c>
      <c r="D133">
        <f>Table1[[#This Row],[bme_pressure]]-Table1[[#This Row],[analogue_pressure]]</f>
        <v>42.037788697425071</v>
      </c>
    </row>
    <row r="134" spans="1:4" x14ac:dyDescent="0.2">
      <c r="A134" t="s">
        <v>135</v>
      </c>
      <c r="B134">
        <v>544.384457618699</v>
      </c>
      <c r="C134">
        <v>501.93024864799997</v>
      </c>
      <c r="D134">
        <f>Table1[[#This Row],[bme_pressure]]-Table1[[#This Row],[analogue_pressure]]</f>
        <v>42.454208970699028</v>
      </c>
    </row>
    <row r="135" spans="1:4" x14ac:dyDescent="0.2">
      <c r="A135" t="s">
        <v>136</v>
      </c>
      <c r="B135">
        <v>544.77097463907</v>
      </c>
      <c r="C135">
        <v>499.4119493</v>
      </c>
      <c r="D135">
        <f>Table1[[#This Row],[bme_pressure]]-Table1[[#This Row],[analogue_pressure]]</f>
        <v>45.359025339070001</v>
      </c>
    </row>
    <row r="136" spans="1:4" x14ac:dyDescent="0.2">
      <c r="A136" t="s">
        <v>137</v>
      </c>
      <c r="B136">
        <v>544.59866728298095</v>
      </c>
      <c r="C136">
        <v>498.15279962599999</v>
      </c>
      <c r="D136">
        <f>Table1[[#This Row],[bme_pressure]]-Table1[[#This Row],[analogue_pressure]]</f>
        <v>46.445867656980965</v>
      </c>
    </row>
    <row r="137" spans="1:4" x14ac:dyDescent="0.2">
      <c r="A137" t="s">
        <v>138</v>
      </c>
      <c r="B137">
        <v>544.18053109438904</v>
      </c>
      <c r="C137">
        <v>495.63450027800002</v>
      </c>
      <c r="D137">
        <f>Table1[[#This Row],[bme_pressure]]-Table1[[#This Row],[analogue_pressure]]</f>
        <v>48.54603081638902</v>
      </c>
    </row>
    <row r="138" spans="1:4" x14ac:dyDescent="0.2">
      <c r="A138" t="s">
        <v>139</v>
      </c>
      <c r="B138">
        <v>543.28943590763402</v>
      </c>
      <c r="C138">
        <v>495.63450027800002</v>
      </c>
      <c r="D138">
        <f>Table1[[#This Row],[bme_pressure]]-Table1[[#This Row],[analogue_pressure]]</f>
        <v>47.654935629633997</v>
      </c>
    </row>
    <row r="139" spans="1:4" x14ac:dyDescent="0.2">
      <c r="A139" t="s">
        <v>140</v>
      </c>
      <c r="B139">
        <v>543.52263365047099</v>
      </c>
      <c r="C139">
        <v>494.375350604</v>
      </c>
      <c r="D139">
        <f>Table1[[#This Row],[bme_pressure]]-Table1[[#This Row],[analogue_pressure]]</f>
        <v>49.147283046470989</v>
      </c>
    </row>
    <row r="140" spans="1:4" x14ac:dyDescent="0.2">
      <c r="A140" t="s">
        <v>141</v>
      </c>
      <c r="B140">
        <v>543.63123268397396</v>
      </c>
      <c r="C140">
        <v>495.63450027800002</v>
      </c>
      <c r="D140">
        <f>Table1[[#This Row],[bme_pressure]]-Table1[[#This Row],[analogue_pressure]]</f>
        <v>47.996732405973944</v>
      </c>
    </row>
    <row r="141" spans="1:4" x14ac:dyDescent="0.2">
      <c r="A141" t="s">
        <v>142</v>
      </c>
      <c r="B141">
        <v>541.64861643502502</v>
      </c>
      <c r="C141">
        <v>495.63450027800002</v>
      </c>
      <c r="D141">
        <f>Table1[[#This Row],[bme_pressure]]-Table1[[#This Row],[analogue_pressure]]</f>
        <v>46.014116157025001</v>
      </c>
    </row>
    <row r="142" spans="1:4" x14ac:dyDescent="0.2">
      <c r="A142" t="s">
        <v>143</v>
      </c>
      <c r="B142">
        <v>539.66871107581596</v>
      </c>
      <c r="C142">
        <v>496.89364995199998</v>
      </c>
      <c r="D142">
        <f>Table1[[#This Row],[bme_pressure]]-Table1[[#This Row],[analogue_pressure]]</f>
        <v>42.775061123815988</v>
      </c>
    </row>
    <row r="143" spans="1:4" x14ac:dyDescent="0.2">
      <c r="A143" t="s">
        <v>144</v>
      </c>
      <c r="B143">
        <v>540.82622671854494</v>
      </c>
      <c r="C143">
        <v>493.11620092999999</v>
      </c>
      <c r="D143">
        <f>Table1[[#This Row],[bme_pressure]]-Table1[[#This Row],[analogue_pressure]]</f>
        <v>47.710025788544954</v>
      </c>
    </row>
    <row r="144" spans="1:4" x14ac:dyDescent="0.2">
      <c r="A144" t="s">
        <v>145</v>
      </c>
      <c r="B144">
        <v>538.12573332573504</v>
      </c>
      <c r="C144">
        <v>490.59790158200002</v>
      </c>
      <c r="D144">
        <f>Table1[[#This Row],[bme_pressure]]-Table1[[#This Row],[analogue_pressure]]</f>
        <v>47.527831743735021</v>
      </c>
    </row>
    <row r="145" spans="1:4" x14ac:dyDescent="0.2">
      <c r="A145" t="s">
        <v>146</v>
      </c>
      <c r="B145">
        <v>537.74878968191797</v>
      </c>
      <c r="C145">
        <v>491.85705125599998</v>
      </c>
      <c r="D145">
        <f>Table1[[#This Row],[bme_pressure]]-Table1[[#This Row],[analogue_pressure]]</f>
        <v>45.891738425917993</v>
      </c>
    </row>
    <row r="146" spans="1:4" x14ac:dyDescent="0.2">
      <c r="A146" t="s">
        <v>147</v>
      </c>
      <c r="B146">
        <v>538.15657432808405</v>
      </c>
      <c r="C146">
        <v>494.375350604</v>
      </c>
      <c r="D146">
        <f>Table1[[#This Row],[bme_pressure]]-Table1[[#This Row],[analogue_pressure]]</f>
        <v>43.781223724084043</v>
      </c>
    </row>
    <row r="147" spans="1:4" x14ac:dyDescent="0.2">
      <c r="A147" t="s">
        <v>148</v>
      </c>
      <c r="B147">
        <v>540.09617894252494</v>
      </c>
      <c r="C147">
        <v>498.15279962599999</v>
      </c>
      <c r="D147">
        <f>Table1[[#This Row],[bme_pressure]]-Table1[[#This Row],[analogue_pressure]]</f>
        <v>41.943379316524954</v>
      </c>
    </row>
    <row r="148" spans="1:4" x14ac:dyDescent="0.2">
      <c r="A148" t="s">
        <v>149</v>
      </c>
      <c r="B148">
        <v>542.79512434513003</v>
      </c>
      <c r="C148">
        <v>499.4119493</v>
      </c>
      <c r="D148">
        <f>Table1[[#This Row],[bme_pressure]]-Table1[[#This Row],[analogue_pressure]]</f>
        <v>43.383175045130031</v>
      </c>
    </row>
    <row r="149" spans="1:4" x14ac:dyDescent="0.2">
      <c r="A149" t="s">
        <v>150</v>
      </c>
      <c r="B149">
        <v>543.128355455161</v>
      </c>
      <c r="C149">
        <v>496.89364995199998</v>
      </c>
      <c r="D149">
        <f>Table1[[#This Row],[bme_pressure]]-Table1[[#This Row],[analogue_pressure]]</f>
        <v>46.234705503161024</v>
      </c>
    </row>
    <row r="150" spans="1:4" x14ac:dyDescent="0.2">
      <c r="A150" t="s">
        <v>151</v>
      </c>
      <c r="B150">
        <v>541.69328358913197</v>
      </c>
      <c r="C150">
        <v>489.33875190800001</v>
      </c>
      <c r="D150">
        <f>Table1[[#This Row],[bme_pressure]]-Table1[[#This Row],[analogue_pressure]]</f>
        <v>52.354531681131959</v>
      </c>
    </row>
    <row r="151" spans="1:4" x14ac:dyDescent="0.2">
      <c r="A151" t="s">
        <v>152</v>
      </c>
      <c r="B151">
        <v>541.18939017786897</v>
      </c>
      <c r="C151">
        <v>489.33875190800001</v>
      </c>
      <c r="D151">
        <f>Table1[[#This Row],[bme_pressure]]-Table1[[#This Row],[analogue_pressure]]</f>
        <v>51.850638269868966</v>
      </c>
    </row>
    <row r="152" spans="1:4" x14ac:dyDescent="0.2">
      <c r="A152" t="s">
        <v>153</v>
      </c>
      <c r="B152">
        <v>542.25521450199199</v>
      </c>
      <c r="C152">
        <v>489.33875190800001</v>
      </c>
      <c r="D152">
        <f>Table1[[#This Row],[bme_pressure]]-Table1[[#This Row],[analogue_pressure]]</f>
        <v>52.91646259399198</v>
      </c>
    </row>
    <row r="153" spans="1:4" x14ac:dyDescent="0.2">
      <c r="A153" t="s">
        <v>154</v>
      </c>
      <c r="B153">
        <v>540.49632510428501</v>
      </c>
      <c r="C153">
        <v>488.07960223399999</v>
      </c>
      <c r="D153">
        <f>Table1[[#This Row],[bme_pressure]]-Table1[[#This Row],[analogue_pressure]]</f>
        <v>52.416722870285014</v>
      </c>
    </row>
    <row r="154" spans="1:4" x14ac:dyDescent="0.2">
      <c r="A154" t="s">
        <v>155</v>
      </c>
      <c r="B154">
        <v>542.38636565753598</v>
      </c>
      <c r="C154">
        <v>489.33875190800001</v>
      </c>
      <c r="D154">
        <f>Table1[[#This Row],[bme_pressure]]-Table1[[#This Row],[analogue_pressure]]</f>
        <v>53.047613749535969</v>
      </c>
    </row>
    <row r="155" spans="1:4" x14ac:dyDescent="0.2">
      <c r="A155" t="s">
        <v>156</v>
      </c>
      <c r="B155">
        <v>543.01525680542102</v>
      </c>
      <c r="C155">
        <v>496.89364995199998</v>
      </c>
      <c r="D155">
        <f>Table1[[#This Row],[bme_pressure]]-Table1[[#This Row],[analogue_pressure]]</f>
        <v>46.121606853421042</v>
      </c>
    </row>
    <row r="156" spans="1:4" x14ac:dyDescent="0.2">
      <c r="A156" t="s">
        <v>157</v>
      </c>
      <c r="B156">
        <v>543.13520992915903</v>
      </c>
      <c r="C156">
        <v>498.15279962599999</v>
      </c>
      <c r="D156">
        <f>Table1[[#This Row],[bme_pressure]]-Table1[[#This Row],[analogue_pressure]]</f>
        <v>44.982410303159043</v>
      </c>
    </row>
    <row r="157" spans="1:4" x14ac:dyDescent="0.2">
      <c r="A157" t="s">
        <v>158</v>
      </c>
      <c r="B157">
        <v>543.10607842286004</v>
      </c>
      <c r="C157">
        <v>503.18939832199999</v>
      </c>
      <c r="D157">
        <f>Table1[[#This Row],[bme_pressure]]-Table1[[#This Row],[analogue_pressure]]</f>
        <v>39.916680100860049</v>
      </c>
    </row>
    <row r="158" spans="1:4" x14ac:dyDescent="0.2">
      <c r="A158" t="s">
        <v>159</v>
      </c>
      <c r="B158">
        <v>543.64929885888296</v>
      </c>
      <c r="C158">
        <v>504.448547996</v>
      </c>
      <c r="D158">
        <f>Table1[[#This Row],[bme_pressure]]-Table1[[#This Row],[analogue_pressure]]</f>
        <v>39.200750862882956</v>
      </c>
    </row>
    <row r="159" spans="1:4" x14ac:dyDescent="0.2">
      <c r="A159" t="s">
        <v>160</v>
      </c>
      <c r="B159">
        <v>543.43338069588697</v>
      </c>
      <c r="C159">
        <v>504.448547996</v>
      </c>
      <c r="D159">
        <f>Table1[[#This Row],[bme_pressure]]-Table1[[#This Row],[analogue_pressure]]</f>
        <v>38.984832699886965</v>
      </c>
    </row>
    <row r="160" spans="1:4" x14ac:dyDescent="0.2">
      <c r="A160" t="s">
        <v>161</v>
      </c>
      <c r="B160">
        <v>543.92005504371105</v>
      </c>
      <c r="C160">
        <v>501.93024864799997</v>
      </c>
      <c r="D160">
        <f>Table1[[#This Row],[bme_pressure]]-Table1[[#This Row],[analogue_pressure]]</f>
        <v>41.989806395711071</v>
      </c>
    </row>
    <row r="161" spans="1:4" x14ac:dyDescent="0.2">
      <c r="A161" t="s">
        <v>162</v>
      </c>
      <c r="B161">
        <v>544.61829384280804</v>
      </c>
      <c r="C161">
        <v>503.18939832199999</v>
      </c>
      <c r="D161">
        <f>Table1[[#This Row],[bme_pressure]]-Table1[[#This Row],[analogue_pressure]]</f>
        <v>41.428895520808055</v>
      </c>
    </row>
    <row r="162" spans="1:4" x14ac:dyDescent="0.2">
      <c r="A162" t="s">
        <v>163</v>
      </c>
      <c r="B162">
        <v>544.65787040226905</v>
      </c>
      <c r="C162">
        <v>503.18939832199999</v>
      </c>
      <c r="D162">
        <f>Table1[[#This Row],[bme_pressure]]-Table1[[#This Row],[analogue_pressure]]</f>
        <v>41.468472080269066</v>
      </c>
    </row>
    <row r="163" spans="1:4" x14ac:dyDescent="0.2">
      <c r="A163" t="s">
        <v>164</v>
      </c>
      <c r="B163">
        <v>545.37591641747895</v>
      </c>
      <c r="C163">
        <v>501.93024864799997</v>
      </c>
      <c r="D163">
        <f>Table1[[#This Row],[bme_pressure]]-Table1[[#This Row],[analogue_pressure]]</f>
        <v>43.445667769478973</v>
      </c>
    </row>
    <row r="164" spans="1:4" x14ac:dyDescent="0.2">
      <c r="A164" t="s">
        <v>165</v>
      </c>
      <c r="B164">
        <v>545.88471561458698</v>
      </c>
      <c r="C164">
        <v>501.93024864799997</v>
      </c>
      <c r="D164">
        <f>Table1[[#This Row],[bme_pressure]]-Table1[[#This Row],[analogue_pressure]]</f>
        <v>43.954466966587006</v>
      </c>
    </row>
    <row r="165" spans="1:4" x14ac:dyDescent="0.2">
      <c r="A165" t="s">
        <v>166</v>
      </c>
      <c r="B165">
        <v>545.90699403240899</v>
      </c>
      <c r="C165">
        <v>500.67109897400002</v>
      </c>
      <c r="D165">
        <f>Table1[[#This Row],[bme_pressure]]-Table1[[#This Row],[analogue_pressure]]</f>
        <v>45.235895058408971</v>
      </c>
    </row>
    <row r="166" spans="1:4" x14ac:dyDescent="0.2">
      <c r="A166" t="s">
        <v>167</v>
      </c>
      <c r="B166">
        <v>545.77427053896895</v>
      </c>
      <c r="C166">
        <v>495.63450027800002</v>
      </c>
      <c r="D166">
        <f>Table1[[#This Row],[bme_pressure]]-Table1[[#This Row],[analogue_pressure]]</f>
        <v>50.13977026096893</v>
      </c>
    </row>
    <row r="167" spans="1:4" x14ac:dyDescent="0.2">
      <c r="A167" t="s">
        <v>168</v>
      </c>
      <c r="B167">
        <v>544.98767499459098</v>
      </c>
      <c r="C167">
        <v>489.33875190800001</v>
      </c>
      <c r="D167">
        <f>Table1[[#This Row],[bme_pressure]]-Table1[[#This Row],[analogue_pressure]]</f>
        <v>55.648923086590969</v>
      </c>
    </row>
    <row r="168" spans="1:4" x14ac:dyDescent="0.2">
      <c r="A168" t="s">
        <v>169</v>
      </c>
      <c r="B168">
        <v>545.40924713530796</v>
      </c>
      <c r="C168">
        <v>489.33875190800001</v>
      </c>
      <c r="D168">
        <f>Table1[[#This Row],[bme_pressure]]-Table1[[#This Row],[analogue_pressure]]</f>
        <v>56.070495227307958</v>
      </c>
    </row>
    <row r="169" spans="1:4" x14ac:dyDescent="0.2">
      <c r="A169" t="s">
        <v>170</v>
      </c>
      <c r="B169">
        <v>545.40487580957699</v>
      </c>
      <c r="C169">
        <v>489.33875190800001</v>
      </c>
      <c r="D169">
        <f>Table1[[#This Row],[bme_pressure]]-Table1[[#This Row],[analogue_pressure]]</f>
        <v>56.066123901576987</v>
      </c>
    </row>
    <row r="170" spans="1:4" x14ac:dyDescent="0.2">
      <c r="A170" t="s">
        <v>171</v>
      </c>
      <c r="B170">
        <v>545.35594860008996</v>
      </c>
      <c r="C170">
        <v>495.63450027800002</v>
      </c>
      <c r="D170">
        <f>Table1[[#This Row],[bme_pressure]]-Table1[[#This Row],[analogue_pressure]]</f>
        <v>49.721448322089941</v>
      </c>
    </row>
    <row r="171" spans="1:4" x14ac:dyDescent="0.2">
      <c r="A171" t="s">
        <v>172</v>
      </c>
      <c r="B171">
        <v>544.64665040654597</v>
      </c>
      <c r="C171">
        <v>495.63450027800002</v>
      </c>
      <c r="D171">
        <f>Table1[[#This Row],[bme_pressure]]-Table1[[#This Row],[analogue_pressure]]</f>
        <v>49.012150128545954</v>
      </c>
    </row>
    <row r="172" spans="1:4" x14ac:dyDescent="0.2">
      <c r="A172" t="s">
        <v>173</v>
      </c>
      <c r="B172">
        <v>543.47964877460902</v>
      </c>
      <c r="C172">
        <v>499.4119493</v>
      </c>
      <c r="D172">
        <f>Table1[[#This Row],[bme_pressure]]-Table1[[#This Row],[analogue_pressure]]</f>
        <v>44.067699474609014</v>
      </c>
    </row>
    <row r="173" spans="1:4" x14ac:dyDescent="0.2">
      <c r="A173" t="s">
        <v>174</v>
      </c>
      <c r="B173">
        <v>542.18416299525995</v>
      </c>
      <c r="C173">
        <v>499.4119493</v>
      </c>
      <c r="D173">
        <f>Table1[[#This Row],[bme_pressure]]-Table1[[#This Row],[analogue_pressure]]</f>
        <v>42.77221369525995</v>
      </c>
    </row>
    <row r="174" spans="1:4" x14ac:dyDescent="0.2">
      <c r="A174" t="s">
        <v>175</v>
      </c>
      <c r="B174">
        <v>542.57828778318697</v>
      </c>
      <c r="C174">
        <v>489.33875190800001</v>
      </c>
      <c r="D174">
        <f>Table1[[#This Row],[bme_pressure]]-Table1[[#This Row],[analogue_pressure]]</f>
        <v>53.239535875186959</v>
      </c>
    </row>
    <row r="175" spans="1:4" x14ac:dyDescent="0.2">
      <c r="A175" t="s">
        <v>176</v>
      </c>
      <c r="B175">
        <v>542.76849723578596</v>
      </c>
      <c r="C175">
        <v>484.30215321200001</v>
      </c>
      <c r="D175">
        <f>Table1[[#This Row],[bme_pressure]]-Table1[[#This Row],[analogue_pressure]]</f>
        <v>58.46634402378595</v>
      </c>
    </row>
    <row r="176" spans="1:4" x14ac:dyDescent="0.2">
      <c r="A176" t="s">
        <v>177</v>
      </c>
      <c r="B176">
        <v>542.91165050928396</v>
      </c>
      <c r="C176">
        <v>485.56130288600002</v>
      </c>
      <c r="D176">
        <f>Table1[[#This Row],[bme_pressure]]-Table1[[#This Row],[analogue_pressure]]</f>
        <v>57.350347623283938</v>
      </c>
    </row>
    <row r="177" spans="1:4" x14ac:dyDescent="0.2">
      <c r="A177" t="s">
        <v>178</v>
      </c>
      <c r="B177">
        <v>543.01868403248795</v>
      </c>
      <c r="C177">
        <v>491.85705125599998</v>
      </c>
      <c r="D177">
        <f>Table1[[#This Row],[bme_pressure]]-Table1[[#This Row],[analogue_pressure]]</f>
        <v>51.161632776487977</v>
      </c>
    </row>
    <row r="178" spans="1:4" x14ac:dyDescent="0.2">
      <c r="A178" t="s">
        <v>179</v>
      </c>
      <c r="B178">
        <v>541.44561797258302</v>
      </c>
      <c r="C178">
        <v>494.375350604</v>
      </c>
      <c r="D178">
        <f>Table1[[#This Row],[bme_pressure]]-Table1[[#This Row],[analogue_pressure]]</f>
        <v>47.070267368583018</v>
      </c>
    </row>
    <row r="179" spans="1:4" x14ac:dyDescent="0.2">
      <c r="A179" t="s">
        <v>180</v>
      </c>
      <c r="B179">
        <v>541.34623245451303</v>
      </c>
      <c r="C179">
        <v>500.67109897400002</v>
      </c>
      <c r="D179">
        <f>Table1[[#This Row],[bme_pressure]]-Table1[[#This Row],[analogue_pressure]]</f>
        <v>40.675133480513011</v>
      </c>
    </row>
    <row r="180" spans="1:4" x14ac:dyDescent="0.2">
      <c r="A180" t="s">
        <v>181</v>
      </c>
      <c r="B180">
        <v>540.52888170319295</v>
      </c>
      <c r="C180">
        <v>499.4119493</v>
      </c>
      <c r="D180">
        <f>Table1[[#This Row],[bme_pressure]]-Table1[[#This Row],[analogue_pressure]]</f>
        <v>41.116932403192948</v>
      </c>
    </row>
    <row r="181" spans="1:4" x14ac:dyDescent="0.2">
      <c r="A181" t="s">
        <v>182</v>
      </c>
      <c r="B181">
        <v>540.99677548237003</v>
      </c>
      <c r="C181">
        <v>495.63450027800002</v>
      </c>
      <c r="D181">
        <f>Table1[[#This Row],[bme_pressure]]-Table1[[#This Row],[analogue_pressure]]</f>
        <v>45.362275204370007</v>
      </c>
    </row>
    <row r="182" spans="1:4" x14ac:dyDescent="0.2">
      <c r="A182" t="s">
        <v>183</v>
      </c>
      <c r="B182">
        <v>541.40197778050799</v>
      </c>
      <c r="C182">
        <v>488.07960223399999</v>
      </c>
      <c r="D182">
        <f>Table1[[#This Row],[bme_pressure]]-Table1[[#This Row],[analogue_pressure]]</f>
        <v>53.322375546507999</v>
      </c>
    </row>
    <row r="183" spans="1:4" x14ac:dyDescent="0.2">
      <c r="A183" t="s">
        <v>184</v>
      </c>
      <c r="B183">
        <v>541.75748449291098</v>
      </c>
      <c r="C183">
        <v>493.11620092999999</v>
      </c>
      <c r="D183">
        <f>Table1[[#This Row],[bme_pressure]]-Table1[[#This Row],[analogue_pressure]]</f>
        <v>48.641283562910985</v>
      </c>
    </row>
    <row r="184" spans="1:4" x14ac:dyDescent="0.2">
      <c r="A184" t="s">
        <v>185</v>
      </c>
      <c r="B184">
        <v>541.429505375899</v>
      </c>
      <c r="C184">
        <v>485.56130288600002</v>
      </c>
      <c r="D184">
        <f>Table1[[#This Row],[bme_pressure]]-Table1[[#This Row],[analogue_pressure]]</f>
        <v>55.868202489898977</v>
      </c>
    </row>
    <row r="185" spans="1:4" x14ac:dyDescent="0.2">
      <c r="A185" t="s">
        <v>186</v>
      </c>
      <c r="B185">
        <v>541.36176402843398</v>
      </c>
      <c r="C185">
        <v>472.969806146</v>
      </c>
      <c r="D185">
        <f>Table1[[#This Row],[bme_pressure]]-Table1[[#This Row],[analogue_pressure]]</f>
        <v>68.391957882433985</v>
      </c>
    </row>
    <row r="186" spans="1:4" x14ac:dyDescent="0.2">
      <c r="A186" t="s">
        <v>187</v>
      </c>
      <c r="B186">
        <v>541.96996638550797</v>
      </c>
      <c r="C186">
        <v>474.22895582000001</v>
      </c>
      <c r="D186">
        <f>Table1[[#This Row],[bme_pressure]]-Table1[[#This Row],[analogue_pressure]]</f>
        <v>67.741010565507963</v>
      </c>
    </row>
    <row r="187" spans="1:4" x14ac:dyDescent="0.2">
      <c r="A187" t="s">
        <v>188</v>
      </c>
      <c r="B187">
        <v>542.37014947437399</v>
      </c>
      <c r="C187">
        <v>467.93320745</v>
      </c>
      <c r="D187">
        <f>Table1[[#This Row],[bme_pressure]]-Table1[[#This Row],[analogue_pressure]]</f>
        <v>74.436942024373991</v>
      </c>
    </row>
    <row r="188" spans="1:4" x14ac:dyDescent="0.2">
      <c r="A188" t="s">
        <v>189</v>
      </c>
      <c r="B188">
        <v>542.52345279526901</v>
      </c>
      <c r="C188">
        <v>466.67405777599998</v>
      </c>
      <c r="D188">
        <f>Table1[[#This Row],[bme_pressure]]-Table1[[#This Row],[analogue_pressure]]</f>
        <v>75.849395019269025</v>
      </c>
    </row>
    <row r="189" spans="1:4" x14ac:dyDescent="0.2">
      <c r="A189" t="s">
        <v>190</v>
      </c>
      <c r="B189">
        <v>542.33746580244997</v>
      </c>
      <c r="C189">
        <v>466.67405777599998</v>
      </c>
      <c r="D189">
        <f>Table1[[#This Row],[bme_pressure]]-Table1[[#This Row],[analogue_pressure]]</f>
        <v>75.663408026449986</v>
      </c>
    </row>
    <row r="190" spans="1:4" x14ac:dyDescent="0.2">
      <c r="A190" t="s">
        <v>191</v>
      </c>
      <c r="B190">
        <v>541.99830020210197</v>
      </c>
      <c r="C190">
        <v>481.78385386399998</v>
      </c>
      <c r="D190">
        <f>Table1[[#This Row],[bme_pressure]]-Table1[[#This Row],[analogue_pressure]]</f>
        <v>60.214446338101993</v>
      </c>
    </row>
    <row r="191" spans="1:4" x14ac:dyDescent="0.2">
      <c r="A191" t="s">
        <v>192</v>
      </c>
      <c r="B191">
        <v>541.84910120918698</v>
      </c>
      <c r="C191">
        <v>486.82045255999998</v>
      </c>
      <c r="D191">
        <f>Table1[[#This Row],[bme_pressure]]-Table1[[#This Row],[analogue_pressure]]</f>
        <v>55.028648649187005</v>
      </c>
    </row>
    <row r="192" spans="1:4" x14ac:dyDescent="0.2">
      <c r="A192" t="s">
        <v>193</v>
      </c>
      <c r="B192">
        <v>541.77976076688196</v>
      </c>
      <c r="C192">
        <v>494.375350604</v>
      </c>
      <c r="D192">
        <f>Table1[[#This Row],[bme_pressure]]-Table1[[#This Row],[analogue_pressure]]</f>
        <v>47.404410162881959</v>
      </c>
    </row>
    <row r="193" spans="1:4" x14ac:dyDescent="0.2">
      <c r="A193" t="s">
        <v>194</v>
      </c>
      <c r="B193">
        <v>541.87400667998304</v>
      </c>
      <c r="C193">
        <v>500.67109897400002</v>
      </c>
      <c r="D193">
        <f>Table1[[#This Row],[bme_pressure]]-Table1[[#This Row],[analogue_pressure]]</f>
        <v>41.202907705983023</v>
      </c>
    </row>
    <row r="194" spans="1:4" x14ac:dyDescent="0.2">
      <c r="A194" t="s">
        <v>195</v>
      </c>
      <c r="B194">
        <v>541.624626871896</v>
      </c>
      <c r="C194">
        <v>500.67109897400002</v>
      </c>
      <c r="D194">
        <f>Table1[[#This Row],[bme_pressure]]-Table1[[#This Row],[analogue_pressure]]</f>
        <v>40.953527897895981</v>
      </c>
    </row>
    <row r="195" spans="1:4" x14ac:dyDescent="0.2">
      <c r="A195" t="s">
        <v>196</v>
      </c>
      <c r="B195">
        <v>541.39238769653196</v>
      </c>
      <c r="C195">
        <v>501.93024864799997</v>
      </c>
      <c r="D195">
        <f>Table1[[#This Row],[bme_pressure]]-Table1[[#This Row],[analogue_pressure]]</f>
        <v>39.462139048531981</v>
      </c>
    </row>
    <row r="196" spans="1:4" x14ac:dyDescent="0.2">
      <c r="A196" t="s">
        <v>197</v>
      </c>
      <c r="B196">
        <v>540.89557366512099</v>
      </c>
      <c r="C196">
        <v>501.93024864799997</v>
      </c>
      <c r="D196">
        <f>Table1[[#This Row],[bme_pressure]]-Table1[[#This Row],[analogue_pressure]]</f>
        <v>38.965325017121017</v>
      </c>
    </row>
    <row r="197" spans="1:4" x14ac:dyDescent="0.2">
      <c r="A197" t="s">
        <v>198</v>
      </c>
      <c r="B197">
        <v>539.391947557251</v>
      </c>
      <c r="C197">
        <v>499.4119493</v>
      </c>
      <c r="D197">
        <f>Table1[[#This Row],[bme_pressure]]-Table1[[#This Row],[analogue_pressure]]</f>
        <v>39.979998257250998</v>
      </c>
    </row>
    <row r="198" spans="1:4" x14ac:dyDescent="0.2">
      <c r="A198" t="s">
        <v>199</v>
      </c>
      <c r="B198">
        <v>538.93528187902905</v>
      </c>
      <c r="C198">
        <v>496.89364995199998</v>
      </c>
      <c r="D198">
        <f>Table1[[#This Row],[bme_pressure]]-Table1[[#This Row],[analogue_pressure]]</f>
        <v>42.041631927029073</v>
      </c>
    </row>
    <row r="199" spans="1:4" x14ac:dyDescent="0.2">
      <c r="A199" t="s">
        <v>200</v>
      </c>
      <c r="B199">
        <v>539.03465977037001</v>
      </c>
      <c r="C199">
        <v>496.89364995199998</v>
      </c>
      <c r="D199">
        <f>Table1[[#This Row],[bme_pressure]]-Table1[[#This Row],[analogue_pressure]]</f>
        <v>42.141009818370037</v>
      </c>
    </row>
    <row r="200" spans="1:4" x14ac:dyDescent="0.2">
      <c r="A200" t="s">
        <v>201</v>
      </c>
      <c r="B200">
        <v>540.62050533117304</v>
      </c>
      <c r="C200">
        <v>499.4119493</v>
      </c>
      <c r="D200">
        <f>Table1[[#This Row],[bme_pressure]]-Table1[[#This Row],[analogue_pressure]]</f>
        <v>41.208556031173032</v>
      </c>
    </row>
    <row r="201" spans="1:4" x14ac:dyDescent="0.2">
      <c r="A201" t="s">
        <v>202</v>
      </c>
      <c r="B201">
        <v>541.50045146859702</v>
      </c>
      <c r="C201">
        <v>499.4119493</v>
      </c>
      <c r="D201">
        <f>Table1[[#This Row],[bme_pressure]]-Table1[[#This Row],[analogue_pressure]]</f>
        <v>42.088502168597017</v>
      </c>
    </row>
    <row r="202" spans="1:4" x14ac:dyDescent="0.2">
      <c r="A202" t="s">
        <v>203</v>
      </c>
      <c r="B202">
        <v>541.81562842334097</v>
      </c>
      <c r="C202">
        <v>500.67109897400002</v>
      </c>
      <c r="D202">
        <f>Table1[[#This Row],[bme_pressure]]-Table1[[#This Row],[analogue_pressure]]</f>
        <v>41.144529449340951</v>
      </c>
    </row>
    <row r="203" spans="1:4" x14ac:dyDescent="0.2">
      <c r="A203" t="s">
        <v>204</v>
      </c>
      <c r="B203">
        <v>542.19089422631896</v>
      </c>
      <c r="C203">
        <v>499.4119493</v>
      </c>
      <c r="D203">
        <f>Table1[[#This Row],[bme_pressure]]-Table1[[#This Row],[analogue_pressure]]</f>
        <v>42.778944926318957</v>
      </c>
    </row>
    <row r="204" spans="1:4" x14ac:dyDescent="0.2">
      <c r="A204" t="s">
        <v>205</v>
      </c>
      <c r="B204">
        <v>542.21145683880002</v>
      </c>
      <c r="C204">
        <v>500.67109897400002</v>
      </c>
      <c r="D204">
        <f>Table1[[#This Row],[bme_pressure]]-Table1[[#This Row],[analogue_pressure]]</f>
        <v>41.540357864800001</v>
      </c>
    </row>
    <row r="205" spans="1:4" x14ac:dyDescent="0.2">
      <c r="A205" t="s">
        <v>206</v>
      </c>
      <c r="B205">
        <v>541.94426287016404</v>
      </c>
      <c r="C205">
        <v>498.15279962599999</v>
      </c>
      <c r="D205">
        <f>Table1[[#This Row],[bme_pressure]]-Table1[[#This Row],[analogue_pressure]]</f>
        <v>43.791463244164049</v>
      </c>
    </row>
    <row r="206" spans="1:4" x14ac:dyDescent="0.2">
      <c r="A206" t="s">
        <v>207</v>
      </c>
      <c r="B206">
        <v>541.69408285863005</v>
      </c>
      <c r="C206">
        <v>499.4119493</v>
      </c>
      <c r="D206">
        <f>Table1[[#This Row],[bme_pressure]]-Table1[[#This Row],[analogue_pressure]]</f>
        <v>42.282133558630051</v>
      </c>
    </row>
    <row r="207" spans="1:4" x14ac:dyDescent="0.2">
      <c r="A207" t="s">
        <v>208</v>
      </c>
      <c r="B207">
        <v>541.957174229668</v>
      </c>
      <c r="C207">
        <v>499.4119493</v>
      </c>
      <c r="D207">
        <f>Table1[[#This Row],[bme_pressure]]-Table1[[#This Row],[analogue_pressure]]</f>
        <v>42.545224929667995</v>
      </c>
    </row>
    <row r="208" spans="1:4" x14ac:dyDescent="0.2">
      <c r="A208" t="s">
        <v>209</v>
      </c>
      <c r="B208">
        <v>542.38030508907298</v>
      </c>
      <c r="C208">
        <v>499.4119493</v>
      </c>
      <c r="D208">
        <f>Table1[[#This Row],[bme_pressure]]-Table1[[#This Row],[analogue_pressure]]</f>
        <v>42.968355789072973</v>
      </c>
    </row>
    <row r="209" spans="1:4" x14ac:dyDescent="0.2">
      <c r="A209" t="s">
        <v>210</v>
      </c>
      <c r="B209">
        <v>542.68453078826496</v>
      </c>
      <c r="C209">
        <v>498.15279962599999</v>
      </c>
      <c r="D209">
        <f>Table1[[#This Row],[bme_pressure]]-Table1[[#This Row],[analogue_pressure]]</f>
        <v>44.531731162264975</v>
      </c>
    </row>
    <row r="210" spans="1:4" x14ac:dyDescent="0.2">
      <c r="A210" t="s">
        <v>211</v>
      </c>
      <c r="B210">
        <v>542.68110359010598</v>
      </c>
      <c r="C210">
        <v>498.15279962599999</v>
      </c>
      <c r="D210">
        <f>Table1[[#This Row],[bme_pressure]]-Table1[[#This Row],[analogue_pressure]]</f>
        <v>44.528303964105987</v>
      </c>
    </row>
    <row r="211" spans="1:4" x14ac:dyDescent="0.2">
      <c r="A211" t="s">
        <v>212</v>
      </c>
      <c r="B211">
        <v>542.23991615237696</v>
      </c>
      <c r="C211">
        <v>498.15279962599999</v>
      </c>
      <c r="D211">
        <f>Table1[[#This Row],[bme_pressure]]-Table1[[#This Row],[analogue_pressure]]</f>
        <v>44.087116526376974</v>
      </c>
    </row>
    <row r="212" spans="1:4" x14ac:dyDescent="0.2">
      <c r="A212" t="s">
        <v>213</v>
      </c>
      <c r="B212">
        <v>542.75228392976896</v>
      </c>
      <c r="C212">
        <v>499.4119493</v>
      </c>
      <c r="D212">
        <f>Table1[[#This Row],[bme_pressure]]-Table1[[#This Row],[analogue_pressure]]</f>
        <v>43.340334629768961</v>
      </c>
    </row>
    <row r="213" spans="1:4" x14ac:dyDescent="0.2">
      <c r="A213" t="s">
        <v>214</v>
      </c>
      <c r="B213">
        <v>543.40003595521898</v>
      </c>
      <c r="C213">
        <v>501.93024864799997</v>
      </c>
      <c r="D213">
        <f>Table1[[#This Row],[bme_pressure]]-Table1[[#This Row],[analogue_pressure]]</f>
        <v>41.469787307219008</v>
      </c>
    </row>
    <row r="214" spans="1:4" x14ac:dyDescent="0.2">
      <c r="A214" t="s">
        <v>215</v>
      </c>
      <c r="B214">
        <v>543.92862330761204</v>
      </c>
      <c r="C214">
        <v>500.67109897400002</v>
      </c>
      <c r="D214">
        <f>Table1[[#This Row],[bme_pressure]]-Table1[[#This Row],[analogue_pressure]]</f>
        <v>43.257524333612025</v>
      </c>
    </row>
    <row r="215" spans="1:4" x14ac:dyDescent="0.2">
      <c r="A215" t="s">
        <v>216</v>
      </c>
      <c r="B215">
        <v>544.18146519147797</v>
      </c>
      <c r="C215">
        <v>500.67109897400002</v>
      </c>
      <c r="D215">
        <f>Table1[[#This Row],[bme_pressure]]-Table1[[#This Row],[analogue_pressure]]</f>
        <v>43.510366217477952</v>
      </c>
    </row>
    <row r="216" spans="1:4" x14ac:dyDescent="0.2">
      <c r="A216" t="s">
        <v>217</v>
      </c>
      <c r="B216">
        <v>543.88578200663596</v>
      </c>
      <c r="C216">
        <v>499.4119493</v>
      </c>
      <c r="D216">
        <f>Table1[[#This Row],[bme_pressure]]-Table1[[#This Row],[analogue_pressure]]</f>
        <v>44.47383270663596</v>
      </c>
    </row>
    <row r="217" spans="1:4" x14ac:dyDescent="0.2">
      <c r="A217" t="s">
        <v>218</v>
      </c>
      <c r="B217">
        <v>543.61752367435599</v>
      </c>
      <c r="C217">
        <v>500.67109897400002</v>
      </c>
      <c r="D217">
        <f>Table1[[#This Row],[bme_pressure]]-Table1[[#This Row],[analogue_pressure]]</f>
        <v>42.946424700355976</v>
      </c>
    </row>
    <row r="218" spans="1:4" x14ac:dyDescent="0.2">
      <c r="A218" t="s">
        <v>219</v>
      </c>
      <c r="B218">
        <v>543.40938986152503</v>
      </c>
      <c r="C218">
        <v>500.67109897400002</v>
      </c>
      <c r="D218">
        <f>Table1[[#This Row],[bme_pressure]]-Table1[[#This Row],[analogue_pressure]]</f>
        <v>42.738290887525011</v>
      </c>
    </row>
    <row r="219" spans="1:4" x14ac:dyDescent="0.2">
      <c r="A219" t="s">
        <v>220</v>
      </c>
      <c r="B219">
        <v>543.40674824862299</v>
      </c>
      <c r="C219">
        <v>500.67109897400002</v>
      </c>
      <c r="D219">
        <f>Table1[[#This Row],[bme_pressure]]-Table1[[#This Row],[analogue_pressure]]</f>
        <v>42.735649274622972</v>
      </c>
    </row>
    <row r="220" spans="1:4" x14ac:dyDescent="0.2">
      <c r="A220" t="s">
        <v>221</v>
      </c>
      <c r="B220">
        <v>543.00747754871099</v>
      </c>
      <c r="C220">
        <v>501.93024864799997</v>
      </c>
      <c r="D220">
        <f>Table1[[#This Row],[bme_pressure]]-Table1[[#This Row],[analogue_pressure]]</f>
        <v>41.07722890071102</v>
      </c>
    </row>
    <row r="221" spans="1:4" x14ac:dyDescent="0.2">
      <c r="A221" t="s">
        <v>222</v>
      </c>
      <c r="B221">
        <v>543.51906236576997</v>
      </c>
      <c r="C221">
        <v>500.67109897400002</v>
      </c>
      <c r="D221">
        <f>Table1[[#This Row],[bme_pressure]]-Table1[[#This Row],[analogue_pressure]]</f>
        <v>42.847963391769952</v>
      </c>
    </row>
    <row r="222" spans="1:4" x14ac:dyDescent="0.2">
      <c r="A222" t="s">
        <v>223</v>
      </c>
      <c r="B222">
        <v>545.56425052887698</v>
      </c>
      <c r="C222">
        <v>501.93024864799997</v>
      </c>
      <c r="D222">
        <f>Table1[[#This Row],[bme_pressure]]-Table1[[#This Row],[analogue_pressure]]</f>
        <v>43.634001880877008</v>
      </c>
    </row>
    <row r="223" spans="1:4" x14ac:dyDescent="0.2">
      <c r="A223" t="s">
        <v>224</v>
      </c>
      <c r="B223">
        <v>546.88135738959295</v>
      </c>
      <c r="C223">
        <v>500.67109897400002</v>
      </c>
      <c r="D223">
        <f>Table1[[#This Row],[bme_pressure]]-Table1[[#This Row],[analogue_pressure]]</f>
        <v>46.210258415592932</v>
      </c>
    </row>
    <row r="224" spans="1:4" x14ac:dyDescent="0.2">
      <c r="A224" t="s">
        <v>225</v>
      </c>
      <c r="B224">
        <v>546.38950538828601</v>
      </c>
      <c r="C224">
        <v>500.67109897400002</v>
      </c>
      <c r="D224">
        <f>Table1[[#This Row],[bme_pressure]]-Table1[[#This Row],[analogue_pressure]]</f>
        <v>45.718406414285994</v>
      </c>
    </row>
    <row r="225" spans="1:4" x14ac:dyDescent="0.2">
      <c r="A225" t="s">
        <v>226</v>
      </c>
      <c r="B225">
        <v>544.31061301962905</v>
      </c>
      <c r="C225">
        <v>500.67109897400002</v>
      </c>
      <c r="D225">
        <f>Table1[[#This Row],[bme_pressure]]-Table1[[#This Row],[analogue_pressure]]</f>
        <v>43.639514045629028</v>
      </c>
    </row>
    <row r="226" spans="1:4" x14ac:dyDescent="0.2">
      <c r="A226" t="s">
        <v>227</v>
      </c>
      <c r="B226">
        <v>546.60906022870097</v>
      </c>
      <c r="C226">
        <v>503.18939832199999</v>
      </c>
      <c r="D226">
        <f>Table1[[#This Row],[bme_pressure]]-Table1[[#This Row],[analogue_pressure]]</f>
        <v>43.419661906700981</v>
      </c>
    </row>
    <row r="227" spans="1:4" x14ac:dyDescent="0.2">
      <c r="A227" t="s">
        <v>228</v>
      </c>
      <c r="B227">
        <v>545.23616209576005</v>
      </c>
      <c r="C227">
        <v>501.93024864799997</v>
      </c>
      <c r="D227">
        <f>Table1[[#This Row],[bme_pressure]]-Table1[[#This Row],[analogue_pressure]]</f>
        <v>43.305913447760076</v>
      </c>
    </row>
    <row r="228" spans="1:4" x14ac:dyDescent="0.2">
      <c r="A228" t="s">
        <v>229</v>
      </c>
      <c r="B228">
        <v>546.31143517988505</v>
      </c>
      <c r="C228">
        <v>503.18939832199999</v>
      </c>
      <c r="D228">
        <f>Table1[[#This Row],[bme_pressure]]-Table1[[#This Row],[analogue_pressure]]</f>
        <v>43.122036857885064</v>
      </c>
    </row>
    <row r="229" spans="1:4" x14ac:dyDescent="0.2">
      <c r="A229" t="s">
        <v>230</v>
      </c>
      <c r="B229">
        <v>546.68941441879701</v>
      </c>
      <c r="C229">
        <v>501.93024864799997</v>
      </c>
      <c r="D229">
        <f>Table1[[#This Row],[bme_pressure]]-Table1[[#This Row],[analogue_pressure]]</f>
        <v>44.75916577079704</v>
      </c>
    </row>
    <row r="230" spans="1:4" x14ac:dyDescent="0.2">
      <c r="A230" t="s">
        <v>231</v>
      </c>
      <c r="B230">
        <v>547.87022117797903</v>
      </c>
      <c r="C230">
        <v>504.448547996</v>
      </c>
      <c r="D230">
        <f>Table1[[#This Row],[bme_pressure]]-Table1[[#This Row],[analogue_pressure]]</f>
        <v>43.421673181979031</v>
      </c>
    </row>
    <row r="231" spans="1:4" x14ac:dyDescent="0.2">
      <c r="A231" t="s">
        <v>232</v>
      </c>
      <c r="B231">
        <v>547.01160493501004</v>
      </c>
      <c r="C231">
        <v>504.448547996</v>
      </c>
      <c r="D231">
        <f>Table1[[#This Row],[bme_pressure]]-Table1[[#This Row],[analogue_pressure]]</f>
        <v>42.563056939010039</v>
      </c>
    </row>
    <row r="232" spans="1:4" x14ac:dyDescent="0.2">
      <c r="A232" t="s">
        <v>233</v>
      </c>
      <c r="B232">
        <v>549.01507177544795</v>
      </c>
      <c r="C232">
        <v>505.70769767000002</v>
      </c>
      <c r="D232">
        <f>Table1[[#This Row],[bme_pressure]]-Table1[[#This Row],[analogue_pressure]]</f>
        <v>43.307374105447934</v>
      </c>
    </row>
    <row r="233" spans="1:4" x14ac:dyDescent="0.2">
      <c r="A233" t="s">
        <v>234</v>
      </c>
      <c r="B233">
        <v>552.10873320505402</v>
      </c>
      <c r="C233">
        <v>506.96684734399997</v>
      </c>
      <c r="D233">
        <f>Table1[[#This Row],[bme_pressure]]-Table1[[#This Row],[analogue_pressure]]</f>
        <v>45.14188586105405</v>
      </c>
    </row>
    <row r="234" spans="1:4" x14ac:dyDescent="0.2">
      <c r="A234" t="s">
        <v>235</v>
      </c>
      <c r="B234">
        <v>554.29072384793699</v>
      </c>
      <c r="C234">
        <v>510.74429636600001</v>
      </c>
      <c r="D234">
        <f>Table1[[#This Row],[bme_pressure]]-Table1[[#This Row],[analogue_pressure]]</f>
        <v>43.546427481936973</v>
      </c>
    </row>
    <row r="235" spans="1:4" x14ac:dyDescent="0.2">
      <c r="A235" t="s">
        <v>236</v>
      </c>
      <c r="B235">
        <v>555.07958349722196</v>
      </c>
      <c r="C235">
        <v>510.74429636600001</v>
      </c>
      <c r="D235">
        <f>Table1[[#This Row],[bme_pressure]]-Table1[[#This Row],[analogue_pressure]]</f>
        <v>44.335287131221946</v>
      </c>
    </row>
    <row r="236" spans="1:4" x14ac:dyDescent="0.2">
      <c r="A236" t="s">
        <v>237</v>
      </c>
      <c r="B236">
        <v>555.35348077598405</v>
      </c>
      <c r="C236">
        <v>514.521745388</v>
      </c>
      <c r="D236">
        <f>Table1[[#This Row],[bme_pressure]]-Table1[[#This Row],[analogue_pressure]]</f>
        <v>40.831735387984054</v>
      </c>
    </row>
    <row r="237" spans="1:4" x14ac:dyDescent="0.2">
      <c r="A237" t="s">
        <v>238</v>
      </c>
      <c r="B237">
        <v>553.98834130345097</v>
      </c>
      <c r="C237">
        <v>513.26259571399999</v>
      </c>
      <c r="D237">
        <f>Table1[[#This Row],[bme_pressure]]-Table1[[#This Row],[analogue_pressure]]</f>
        <v>40.72574558945098</v>
      </c>
    </row>
    <row r="238" spans="1:4" x14ac:dyDescent="0.2">
      <c r="A238" t="s">
        <v>239</v>
      </c>
      <c r="B238">
        <v>553.82348015960997</v>
      </c>
      <c r="C238">
        <v>513.26259571399999</v>
      </c>
      <c r="D238">
        <f>Table1[[#This Row],[bme_pressure]]-Table1[[#This Row],[analogue_pressure]]</f>
        <v>40.560884445609986</v>
      </c>
    </row>
    <row r="239" spans="1:4" x14ac:dyDescent="0.2">
      <c r="A239" t="s">
        <v>240</v>
      </c>
      <c r="B239">
        <v>554.170736952531</v>
      </c>
      <c r="C239">
        <v>514.521745388</v>
      </c>
      <c r="D239">
        <f>Table1[[#This Row],[bme_pressure]]-Table1[[#This Row],[analogue_pressure]]</f>
        <v>39.648991564531002</v>
      </c>
    </row>
    <row r="240" spans="1:4" x14ac:dyDescent="0.2">
      <c r="A240" t="s">
        <v>241</v>
      </c>
      <c r="B240">
        <v>554.87695075888496</v>
      </c>
      <c r="C240">
        <v>514.521745388</v>
      </c>
      <c r="D240">
        <f>Table1[[#This Row],[bme_pressure]]-Table1[[#This Row],[analogue_pressure]]</f>
        <v>40.35520537088496</v>
      </c>
    </row>
    <row r="241" spans="1:4" x14ac:dyDescent="0.2">
      <c r="A241" t="s">
        <v>242</v>
      </c>
      <c r="B241">
        <v>553.19714243132898</v>
      </c>
      <c r="C241">
        <v>512.00344603999997</v>
      </c>
      <c r="D241">
        <f>Table1[[#This Row],[bme_pressure]]-Table1[[#This Row],[analogue_pressure]]</f>
        <v>41.193696391329013</v>
      </c>
    </row>
    <row r="242" spans="1:4" x14ac:dyDescent="0.2">
      <c r="A242" t="s">
        <v>243</v>
      </c>
      <c r="B242">
        <v>553.10629768345098</v>
      </c>
      <c r="C242">
        <v>508.22599701799999</v>
      </c>
      <c r="D242">
        <f>Table1[[#This Row],[bme_pressure]]-Table1[[#This Row],[analogue_pressure]]</f>
        <v>44.880300665450989</v>
      </c>
    </row>
    <row r="243" spans="1:4" x14ac:dyDescent="0.2">
      <c r="A243" t="s">
        <v>244</v>
      </c>
      <c r="B243">
        <v>552.48238843655702</v>
      </c>
      <c r="C243">
        <v>496.89364995199998</v>
      </c>
      <c r="D243">
        <f>Table1[[#This Row],[bme_pressure]]-Table1[[#This Row],[analogue_pressure]]</f>
        <v>55.588738484557041</v>
      </c>
    </row>
    <row r="244" spans="1:4" x14ac:dyDescent="0.2">
      <c r="A244" t="s">
        <v>245</v>
      </c>
      <c r="B244">
        <v>552.19857767615201</v>
      </c>
      <c r="C244">
        <v>489.33875190800001</v>
      </c>
      <c r="D244">
        <f>Table1[[#This Row],[bme_pressure]]-Table1[[#This Row],[analogue_pressure]]</f>
        <v>62.859825768152007</v>
      </c>
    </row>
    <row r="245" spans="1:4" x14ac:dyDescent="0.2">
      <c r="A245" t="s">
        <v>246</v>
      </c>
      <c r="B245">
        <v>553.30855608562103</v>
      </c>
      <c r="C245">
        <v>480.52470419000002</v>
      </c>
      <c r="D245">
        <f>Table1[[#This Row],[bme_pressure]]-Table1[[#This Row],[analogue_pressure]]</f>
        <v>72.783851895621012</v>
      </c>
    </row>
    <row r="246" spans="1:4" x14ac:dyDescent="0.2">
      <c r="A246" t="s">
        <v>247</v>
      </c>
      <c r="B246">
        <v>552.95374753745898</v>
      </c>
      <c r="C246">
        <v>474.22895582000001</v>
      </c>
      <c r="D246">
        <f>Table1[[#This Row],[bme_pressure]]-Table1[[#This Row],[analogue_pressure]]</f>
        <v>78.72479171745897</v>
      </c>
    </row>
    <row r="247" spans="1:4" x14ac:dyDescent="0.2">
      <c r="A247" t="s">
        <v>248</v>
      </c>
      <c r="B247">
        <v>551.83620706964496</v>
      </c>
      <c r="C247">
        <v>483.04300353799999</v>
      </c>
      <c r="D247">
        <f>Table1[[#This Row],[bme_pressure]]-Table1[[#This Row],[analogue_pressure]]</f>
        <v>68.793203531644963</v>
      </c>
    </row>
    <row r="248" spans="1:4" x14ac:dyDescent="0.2">
      <c r="A248" t="s">
        <v>249</v>
      </c>
      <c r="B248">
        <v>553.34112321294697</v>
      </c>
      <c r="C248">
        <v>488.07960223399999</v>
      </c>
      <c r="D248">
        <f>Table1[[#This Row],[bme_pressure]]-Table1[[#This Row],[analogue_pressure]]</f>
        <v>65.261520978946976</v>
      </c>
    </row>
    <row r="249" spans="1:4" x14ac:dyDescent="0.2">
      <c r="A249" t="s">
        <v>250</v>
      </c>
      <c r="B249">
        <v>553.57766420384701</v>
      </c>
      <c r="C249">
        <v>504.448547996</v>
      </c>
      <c r="D249">
        <f>Table1[[#This Row],[bme_pressure]]-Table1[[#This Row],[analogue_pressure]]</f>
        <v>49.129116207847005</v>
      </c>
    </row>
    <row r="250" spans="1:4" x14ac:dyDescent="0.2">
      <c r="A250" t="s">
        <v>251</v>
      </c>
      <c r="B250">
        <v>554.91123330269704</v>
      </c>
      <c r="C250">
        <v>515.78089506200001</v>
      </c>
      <c r="D250">
        <f>Table1[[#This Row],[bme_pressure]]-Table1[[#This Row],[analogue_pressure]]</f>
        <v>39.130338240697029</v>
      </c>
    </row>
    <row r="251" spans="1:4" x14ac:dyDescent="0.2">
      <c r="A251" t="s">
        <v>252</v>
      </c>
      <c r="B251">
        <v>555.23691894761498</v>
      </c>
      <c r="C251">
        <v>510.74429636600001</v>
      </c>
      <c r="D251">
        <f>Table1[[#This Row],[bme_pressure]]-Table1[[#This Row],[analogue_pressure]]</f>
        <v>44.492622581614967</v>
      </c>
    </row>
    <row r="252" spans="1:4" x14ac:dyDescent="0.2">
      <c r="A252" t="s">
        <v>253</v>
      </c>
      <c r="B252">
        <v>554.54783984680296</v>
      </c>
      <c r="C252">
        <v>505.70769767000002</v>
      </c>
      <c r="D252">
        <f>Table1[[#This Row],[bme_pressure]]-Table1[[#This Row],[analogue_pressure]]</f>
        <v>48.840142176802942</v>
      </c>
    </row>
    <row r="253" spans="1:4" x14ac:dyDescent="0.2">
      <c r="A253" t="s">
        <v>254</v>
      </c>
      <c r="B253">
        <v>554.58624744165604</v>
      </c>
      <c r="C253">
        <v>496.89364995199998</v>
      </c>
      <c r="D253">
        <f>Table1[[#This Row],[bme_pressure]]-Table1[[#This Row],[analogue_pressure]]</f>
        <v>57.692597489656066</v>
      </c>
    </row>
    <row r="254" spans="1:4" x14ac:dyDescent="0.2">
      <c r="A254" t="s">
        <v>255</v>
      </c>
      <c r="B254">
        <v>553.61365969577196</v>
      </c>
      <c r="C254">
        <v>494.375350604</v>
      </c>
      <c r="D254">
        <f>Table1[[#This Row],[bme_pressure]]-Table1[[#This Row],[analogue_pressure]]</f>
        <v>59.238309091771953</v>
      </c>
    </row>
    <row r="255" spans="1:4" x14ac:dyDescent="0.2">
      <c r="A255" t="s">
        <v>256</v>
      </c>
      <c r="B255">
        <v>552.09944631233202</v>
      </c>
      <c r="C255">
        <v>499.4119493</v>
      </c>
      <c r="D255">
        <f>Table1[[#This Row],[bme_pressure]]-Table1[[#This Row],[analogue_pressure]]</f>
        <v>52.687497012332017</v>
      </c>
    </row>
    <row r="256" spans="1:4" x14ac:dyDescent="0.2">
      <c r="A256" t="s">
        <v>257</v>
      </c>
      <c r="B256">
        <v>551.87319632477897</v>
      </c>
      <c r="C256">
        <v>506.96684734399997</v>
      </c>
      <c r="D256">
        <f>Table1[[#This Row],[bme_pressure]]-Table1[[#This Row],[analogue_pressure]]</f>
        <v>44.906348980779001</v>
      </c>
    </row>
    <row r="257" spans="1:4" x14ac:dyDescent="0.2">
      <c r="A257" t="s">
        <v>258</v>
      </c>
      <c r="B257">
        <v>551.85677501449004</v>
      </c>
      <c r="C257">
        <v>509.485146692</v>
      </c>
      <c r="D257">
        <f>Table1[[#This Row],[bme_pressure]]-Table1[[#This Row],[analogue_pressure]]</f>
        <v>42.371628322490039</v>
      </c>
    </row>
    <row r="258" spans="1:4" x14ac:dyDescent="0.2">
      <c r="A258" t="s">
        <v>259</v>
      </c>
      <c r="B258">
        <v>552.95717562417894</v>
      </c>
      <c r="C258">
        <v>506.96684734399997</v>
      </c>
      <c r="D258">
        <f>Table1[[#This Row],[bme_pressure]]-Table1[[#This Row],[analogue_pressure]]</f>
        <v>45.990328280178971</v>
      </c>
    </row>
    <row r="259" spans="1:4" x14ac:dyDescent="0.2">
      <c r="A259" t="s">
        <v>260</v>
      </c>
      <c r="B259">
        <v>553.57322712549205</v>
      </c>
      <c r="C259">
        <v>501.93024864799997</v>
      </c>
      <c r="D259">
        <f>Table1[[#This Row],[bme_pressure]]-Table1[[#This Row],[analogue_pressure]]</f>
        <v>51.642978477492079</v>
      </c>
    </row>
    <row r="260" spans="1:4" x14ac:dyDescent="0.2">
      <c r="A260" t="s">
        <v>261</v>
      </c>
      <c r="B260">
        <v>554.07373477366298</v>
      </c>
      <c r="C260">
        <v>495.63450027800002</v>
      </c>
      <c r="D260">
        <f>Table1[[#This Row],[bme_pressure]]-Table1[[#This Row],[analogue_pressure]]</f>
        <v>58.439234495662959</v>
      </c>
    </row>
    <row r="261" spans="1:4" x14ac:dyDescent="0.2">
      <c r="A261" t="s">
        <v>262</v>
      </c>
      <c r="B261">
        <v>554.75937194712401</v>
      </c>
      <c r="C261">
        <v>495.63450027800002</v>
      </c>
      <c r="D261">
        <f>Table1[[#This Row],[bme_pressure]]-Table1[[#This Row],[analogue_pressure]]</f>
        <v>59.124871669123991</v>
      </c>
    </row>
    <row r="262" spans="1:4" x14ac:dyDescent="0.2">
      <c r="A262" t="s">
        <v>263</v>
      </c>
      <c r="B262">
        <v>554.49540023136694</v>
      </c>
      <c r="C262">
        <v>494.375350604</v>
      </c>
      <c r="D262">
        <f>Table1[[#This Row],[bme_pressure]]-Table1[[#This Row],[analogue_pressure]]</f>
        <v>60.120049627366939</v>
      </c>
    </row>
    <row r="263" spans="1:4" x14ac:dyDescent="0.2">
      <c r="A263" t="s">
        <v>264</v>
      </c>
      <c r="B263">
        <v>554.779245671681</v>
      </c>
      <c r="C263">
        <v>499.4119493</v>
      </c>
      <c r="D263">
        <f>Table1[[#This Row],[bme_pressure]]-Table1[[#This Row],[analogue_pressure]]</f>
        <v>55.367296371680993</v>
      </c>
    </row>
    <row r="264" spans="1:4" x14ac:dyDescent="0.2">
      <c r="A264" t="s">
        <v>265</v>
      </c>
      <c r="B264">
        <v>555.09293127987598</v>
      </c>
      <c r="C264">
        <v>508.22599701799999</v>
      </c>
      <c r="D264">
        <f>Table1[[#This Row],[bme_pressure]]-Table1[[#This Row],[analogue_pressure]]</f>
        <v>46.866934261875997</v>
      </c>
    </row>
    <row r="265" spans="1:4" x14ac:dyDescent="0.2">
      <c r="A265" t="s">
        <v>266</v>
      </c>
      <c r="B265">
        <v>554.23073035483503</v>
      </c>
      <c r="C265">
        <v>514.521745388</v>
      </c>
      <c r="D265">
        <f>Table1[[#This Row],[bme_pressure]]-Table1[[#This Row],[analogue_pressure]]</f>
        <v>39.708984966835033</v>
      </c>
    </row>
    <row r="266" spans="1:4" x14ac:dyDescent="0.2">
      <c r="A266" t="s">
        <v>267</v>
      </c>
      <c r="B266">
        <v>553.32398261628202</v>
      </c>
      <c r="C266">
        <v>514.521745388</v>
      </c>
      <c r="D266">
        <f>Table1[[#This Row],[bme_pressure]]-Table1[[#This Row],[analogue_pressure]]</f>
        <v>38.802237228282024</v>
      </c>
    </row>
    <row r="267" spans="1:4" x14ac:dyDescent="0.2">
      <c r="A267" t="s">
        <v>268</v>
      </c>
      <c r="B267">
        <v>552.37097710446994</v>
      </c>
      <c r="C267">
        <v>512.00344603999997</v>
      </c>
      <c r="D267">
        <f>Table1[[#This Row],[bme_pressure]]-Table1[[#This Row],[analogue_pressure]]</f>
        <v>40.367531064469972</v>
      </c>
    </row>
    <row r="268" spans="1:4" x14ac:dyDescent="0.2">
      <c r="A268" t="s">
        <v>269</v>
      </c>
      <c r="B268">
        <v>551.82935109040204</v>
      </c>
      <c r="C268">
        <v>509.485146692</v>
      </c>
      <c r="D268">
        <f>Table1[[#This Row],[bme_pressure]]-Table1[[#This Row],[analogue_pressure]]</f>
        <v>42.344204398402042</v>
      </c>
    </row>
    <row r="269" spans="1:4" x14ac:dyDescent="0.2">
      <c r="A269" t="s">
        <v>270</v>
      </c>
      <c r="B269">
        <v>552.94346327907795</v>
      </c>
      <c r="C269">
        <v>506.96684734399997</v>
      </c>
      <c r="D269">
        <f>Table1[[#This Row],[bme_pressure]]-Table1[[#This Row],[analogue_pressure]]</f>
        <v>45.976615935077973</v>
      </c>
    </row>
    <row r="270" spans="1:4" x14ac:dyDescent="0.2">
      <c r="A270" t="s">
        <v>271</v>
      </c>
      <c r="B270">
        <v>551.273030090465</v>
      </c>
      <c r="C270">
        <v>498.15279962599999</v>
      </c>
      <c r="D270">
        <f>Table1[[#This Row],[bme_pressure]]-Table1[[#This Row],[analogue_pressure]]</f>
        <v>53.12023046446501</v>
      </c>
    </row>
    <row r="271" spans="1:4" x14ac:dyDescent="0.2">
      <c r="A271" t="s">
        <v>272</v>
      </c>
      <c r="B271">
        <v>552.64179288703201</v>
      </c>
      <c r="C271">
        <v>498.15279962599999</v>
      </c>
      <c r="D271">
        <f>Table1[[#This Row],[bme_pressure]]-Table1[[#This Row],[analogue_pressure]]</f>
        <v>54.488993261032022</v>
      </c>
    </row>
    <row r="272" spans="1:4" x14ac:dyDescent="0.2">
      <c r="A272" t="s">
        <v>273</v>
      </c>
      <c r="B272">
        <v>552.53038110688397</v>
      </c>
      <c r="C272">
        <v>501.93024864799997</v>
      </c>
      <c r="D272">
        <f>Table1[[#This Row],[bme_pressure]]-Table1[[#This Row],[analogue_pressure]]</f>
        <v>50.600132458883991</v>
      </c>
    </row>
    <row r="273" spans="1:4" x14ac:dyDescent="0.2">
      <c r="A273" t="s">
        <v>274</v>
      </c>
      <c r="B273">
        <v>552.37026238950705</v>
      </c>
      <c r="C273">
        <v>509.485146692</v>
      </c>
      <c r="D273">
        <f>Table1[[#This Row],[bme_pressure]]-Table1[[#This Row],[analogue_pressure]]</f>
        <v>42.885115697507047</v>
      </c>
    </row>
    <row r="274" spans="1:4" x14ac:dyDescent="0.2">
      <c r="A274" t="s">
        <v>275</v>
      </c>
      <c r="B274">
        <v>552.27299498716195</v>
      </c>
      <c r="C274">
        <v>505.70769767000002</v>
      </c>
      <c r="D274">
        <f>Table1[[#This Row],[bme_pressure]]-Table1[[#This Row],[analogue_pressure]]</f>
        <v>46.565297317161935</v>
      </c>
    </row>
    <row r="275" spans="1:4" x14ac:dyDescent="0.2">
      <c r="A275" t="s">
        <v>276</v>
      </c>
      <c r="B275">
        <v>551.04434930889602</v>
      </c>
      <c r="C275">
        <v>503.18939832199999</v>
      </c>
      <c r="D275">
        <f>Table1[[#This Row],[bme_pressure]]-Table1[[#This Row],[analogue_pressure]]</f>
        <v>47.854950986896029</v>
      </c>
    </row>
    <row r="276" spans="1:4" x14ac:dyDescent="0.2">
      <c r="A276" t="s">
        <v>277</v>
      </c>
      <c r="B276">
        <v>548.805751692032</v>
      </c>
      <c r="C276">
        <v>505.70769767000002</v>
      </c>
      <c r="D276">
        <f>Table1[[#This Row],[bme_pressure]]-Table1[[#This Row],[analogue_pressure]]</f>
        <v>43.098054022031988</v>
      </c>
    </row>
    <row r="277" spans="1:4" x14ac:dyDescent="0.2">
      <c r="A277" t="s">
        <v>278</v>
      </c>
      <c r="B277">
        <v>550.57472685527705</v>
      </c>
      <c r="C277">
        <v>509.485146692</v>
      </c>
      <c r="D277">
        <f>Table1[[#This Row],[bme_pressure]]-Table1[[#This Row],[analogue_pressure]]</f>
        <v>41.089580163277049</v>
      </c>
    </row>
    <row r="278" spans="1:4" x14ac:dyDescent="0.2">
      <c r="A278" t="s">
        <v>279</v>
      </c>
      <c r="B278">
        <v>549.72290762769796</v>
      </c>
      <c r="C278">
        <v>509.485146692</v>
      </c>
      <c r="D278">
        <f>Table1[[#This Row],[bme_pressure]]-Table1[[#This Row],[analogue_pressure]]</f>
        <v>40.237760935697963</v>
      </c>
    </row>
    <row r="279" spans="1:4" x14ac:dyDescent="0.2">
      <c r="A279" t="s">
        <v>280</v>
      </c>
      <c r="B279">
        <v>550.36219881476097</v>
      </c>
      <c r="C279">
        <v>478.00640484199999</v>
      </c>
      <c r="D279">
        <f>Table1[[#This Row],[bme_pressure]]-Table1[[#This Row],[analogue_pressure]]</f>
        <v>72.355793972760978</v>
      </c>
    </row>
    <row r="280" spans="1:4" x14ac:dyDescent="0.2">
      <c r="A280" t="s">
        <v>281</v>
      </c>
      <c r="B280">
        <v>549.132355613036</v>
      </c>
      <c r="C280">
        <v>471.71065647199998</v>
      </c>
      <c r="D280">
        <f>Table1[[#This Row],[bme_pressure]]-Table1[[#This Row],[analogue_pressure]]</f>
        <v>77.421699141036015</v>
      </c>
    </row>
    <row r="281" spans="1:4" x14ac:dyDescent="0.2">
      <c r="A281" t="s">
        <v>282</v>
      </c>
      <c r="B281">
        <v>548.57192590955299</v>
      </c>
      <c r="C281">
        <v>472.969806146</v>
      </c>
      <c r="D281">
        <f>Table1[[#This Row],[bme_pressure]]-Table1[[#This Row],[analogue_pressure]]</f>
        <v>75.602119763552992</v>
      </c>
    </row>
    <row r="282" spans="1:4" x14ac:dyDescent="0.2">
      <c r="A282" t="s">
        <v>283</v>
      </c>
      <c r="B282">
        <v>547.68073903397897</v>
      </c>
      <c r="C282">
        <v>495.63450027800002</v>
      </c>
      <c r="D282">
        <f>Table1[[#This Row],[bme_pressure]]-Table1[[#This Row],[analogue_pressure]]</f>
        <v>52.046238755978948</v>
      </c>
    </row>
    <row r="283" spans="1:4" x14ac:dyDescent="0.2">
      <c r="A283" t="s">
        <v>284</v>
      </c>
      <c r="B283">
        <v>547.32941125450998</v>
      </c>
      <c r="C283">
        <v>505.70769767000002</v>
      </c>
      <c r="D283">
        <f>Table1[[#This Row],[bme_pressure]]-Table1[[#This Row],[analogue_pressure]]</f>
        <v>41.621713584509962</v>
      </c>
    </row>
    <row r="284" spans="1:4" x14ac:dyDescent="0.2">
      <c r="A284" t="s">
        <v>285</v>
      </c>
      <c r="B284">
        <v>547.02702901479199</v>
      </c>
      <c r="C284">
        <v>504.448547996</v>
      </c>
      <c r="D284">
        <f>Table1[[#This Row],[bme_pressure]]-Table1[[#This Row],[analogue_pressure]]</f>
        <v>42.57848101879199</v>
      </c>
    </row>
    <row r="285" spans="1:4" x14ac:dyDescent="0.2">
      <c r="A285" t="s">
        <v>286</v>
      </c>
      <c r="B285">
        <v>546.69531534189503</v>
      </c>
      <c r="C285">
        <v>495.63450027800002</v>
      </c>
      <c r="D285">
        <f>Table1[[#This Row],[bme_pressure]]-Table1[[#This Row],[analogue_pressure]]</f>
        <v>51.060815063895006</v>
      </c>
    </row>
    <row r="286" spans="1:4" x14ac:dyDescent="0.2">
      <c r="A286" t="s">
        <v>287</v>
      </c>
      <c r="B286">
        <v>544.01586764385195</v>
      </c>
      <c r="C286">
        <v>485.56130288600002</v>
      </c>
      <c r="D286">
        <f>Table1[[#This Row],[bme_pressure]]-Table1[[#This Row],[analogue_pressure]]</f>
        <v>58.454564757851927</v>
      </c>
    </row>
    <row r="287" spans="1:4" x14ac:dyDescent="0.2">
      <c r="A287" t="s">
        <v>288</v>
      </c>
      <c r="B287">
        <v>544.94731969377904</v>
      </c>
      <c r="C287">
        <v>501.93024864799997</v>
      </c>
      <c r="D287">
        <f>Table1[[#This Row],[bme_pressure]]-Table1[[#This Row],[analogue_pressure]]</f>
        <v>43.017071045779062</v>
      </c>
    </row>
    <row r="288" spans="1:4" x14ac:dyDescent="0.2">
      <c r="A288" t="s">
        <v>289</v>
      </c>
      <c r="B288">
        <v>547.92163591463702</v>
      </c>
      <c r="C288">
        <v>498.15279962599999</v>
      </c>
      <c r="D288">
        <f>Table1[[#This Row],[bme_pressure]]-Table1[[#This Row],[analogue_pressure]]</f>
        <v>49.768836288637033</v>
      </c>
    </row>
    <row r="289" spans="1:4" x14ac:dyDescent="0.2">
      <c r="A289" t="s">
        <v>290</v>
      </c>
      <c r="B289">
        <v>551.60481842560205</v>
      </c>
      <c r="C289">
        <v>499.4119493</v>
      </c>
      <c r="D289">
        <f>Table1[[#This Row],[bme_pressure]]-Table1[[#This Row],[analogue_pressure]]</f>
        <v>52.192869125602044</v>
      </c>
    </row>
    <row r="290" spans="1:4" x14ac:dyDescent="0.2">
      <c r="A290" t="s">
        <v>291</v>
      </c>
      <c r="B290">
        <v>550.59700808681896</v>
      </c>
      <c r="C290">
        <v>495.63450027800002</v>
      </c>
      <c r="D290">
        <f>Table1[[#This Row],[bme_pressure]]-Table1[[#This Row],[analogue_pressure]]</f>
        <v>54.962507808818941</v>
      </c>
    </row>
    <row r="291" spans="1:4" x14ac:dyDescent="0.2">
      <c r="A291" t="s">
        <v>292</v>
      </c>
      <c r="B291">
        <v>550.797279967848</v>
      </c>
      <c r="C291">
        <v>495.63450027800002</v>
      </c>
      <c r="D291">
        <f>Table1[[#This Row],[bme_pressure]]-Table1[[#This Row],[analogue_pressure]]</f>
        <v>55.16277968984798</v>
      </c>
    </row>
    <row r="292" spans="1:4" x14ac:dyDescent="0.2">
      <c r="A292" t="s">
        <v>293</v>
      </c>
      <c r="B292">
        <v>553.81732702935597</v>
      </c>
      <c r="C292">
        <v>505.70769767000002</v>
      </c>
      <c r="D292">
        <f>Table1[[#This Row],[bme_pressure]]-Table1[[#This Row],[analogue_pressure]]</f>
        <v>48.109629359355949</v>
      </c>
    </row>
    <row r="293" spans="1:4" x14ac:dyDescent="0.2">
      <c r="A293" t="s">
        <v>294</v>
      </c>
      <c r="B293">
        <v>554.85193387410004</v>
      </c>
      <c r="C293">
        <v>514.521745388</v>
      </c>
      <c r="D293">
        <f>Table1[[#This Row],[bme_pressure]]-Table1[[#This Row],[analogue_pressure]]</f>
        <v>40.330188486100042</v>
      </c>
    </row>
    <row r="294" spans="1:4" x14ac:dyDescent="0.2">
      <c r="A294" t="s">
        <v>295</v>
      </c>
      <c r="B294">
        <v>554.974656086908</v>
      </c>
      <c r="C294">
        <v>513.26259571399999</v>
      </c>
      <c r="D294">
        <f>Table1[[#This Row],[bme_pressure]]-Table1[[#This Row],[analogue_pressure]]</f>
        <v>41.712060372908013</v>
      </c>
    </row>
    <row r="295" spans="1:4" x14ac:dyDescent="0.2">
      <c r="A295" t="s">
        <v>296</v>
      </c>
      <c r="B295">
        <v>549.60954925245096</v>
      </c>
      <c r="C295">
        <v>499.4119493</v>
      </c>
      <c r="D295">
        <f>Table1[[#This Row],[bme_pressure]]-Table1[[#This Row],[analogue_pressure]]</f>
        <v>50.197599952450958</v>
      </c>
    </row>
    <row r="296" spans="1:4" x14ac:dyDescent="0.2">
      <c r="A296" t="s">
        <v>297</v>
      </c>
      <c r="B296">
        <v>550.04414197478195</v>
      </c>
      <c r="C296">
        <v>496.89364995199998</v>
      </c>
      <c r="D296">
        <f>Table1[[#This Row],[bme_pressure]]-Table1[[#This Row],[analogue_pressure]]</f>
        <v>53.150492022781975</v>
      </c>
    </row>
    <row r="297" spans="1:4" x14ac:dyDescent="0.2">
      <c r="A297" t="s">
        <v>298</v>
      </c>
      <c r="B297">
        <v>552.79776990534799</v>
      </c>
      <c r="C297">
        <v>501.93024864799997</v>
      </c>
      <c r="D297">
        <f>Table1[[#This Row],[bme_pressure]]-Table1[[#This Row],[analogue_pressure]]</f>
        <v>50.867521257348017</v>
      </c>
    </row>
    <row r="298" spans="1:4" x14ac:dyDescent="0.2">
      <c r="A298" t="s">
        <v>299</v>
      </c>
      <c r="B298">
        <v>550.31592269896896</v>
      </c>
      <c r="C298">
        <v>506.96684734399997</v>
      </c>
      <c r="D298">
        <f>Table1[[#This Row],[bme_pressure]]-Table1[[#This Row],[analogue_pressure]]</f>
        <v>43.349075354968988</v>
      </c>
    </row>
    <row r="299" spans="1:4" x14ac:dyDescent="0.2">
      <c r="A299" t="s">
        <v>300</v>
      </c>
      <c r="B299">
        <v>545.28491676629096</v>
      </c>
      <c r="C299">
        <v>503.18939832199999</v>
      </c>
      <c r="D299">
        <f>Table1[[#This Row],[bme_pressure]]-Table1[[#This Row],[analogue_pressure]]</f>
        <v>42.095518444290974</v>
      </c>
    </row>
    <row r="300" spans="1:4" x14ac:dyDescent="0.2">
      <c r="A300" t="s">
        <v>301</v>
      </c>
      <c r="B300">
        <v>544.52481888366299</v>
      </c>
      <c r="C300">
        <v>496.89364995199998</v>
      </c>
      <c r="D300">
        <f>Table1[[#This Row],[bme_pressure]]-Table1[[#This Row],[analogue_pressure]]</f>
        <v>47.631168931663012</v>
      </c>
    </row>
    <row r="301" spans="1:4" x14ac:dyDescent="0.2">
      <c r="A301" t="s">
        <v>302</v>
      </c>
      <c r="B301">
        <v>551.08719834993894</v>
      </c>
      <c r="C301">
        <v>508.22599701799999</v>
      </c>
      <c r="D301">
        <f>Table1[[#This Row],[bme_pressure]]-Table1[[#This Row],[analogue_pressure]]</f>
        <v>42.861201331938958</v>
      </c>
    </row>
    <row r="302" spans="1:4" x14ac:dyDescent="0.2">
      <c r="A302" t="s">
        <v>303</v>
      </c>
      <c r="B302">
        <v>552.28056618456799</v>
      </c>
      <c r="C302">
        <v>512.00344603999997</v>
      </c>
      <c r="D302">
        <f>Table1[[#This Row],[bme_pressure]]-Table1[[#This Row],[analogue_pressure]]</f>
        <v>40.277120144568016</v>
      </c>
    </row>
    <row r="303" spans="1:4" x14ac:dyDescent="0.2">
      <c r="A303" t="s">
        <v>304</v>
      </c>
      <c r="B303">
        <v>554.00002948346798</v>
      </c>
      <c r="C303">
        <v>513.26259571399999</v>
      </c>
      <c r="D303">
        <f>Table1[[#This Row],[bme_pressure]]-Table1[[#This Row],[analogue_pressure]]</f>
        <v>40.737433769467998</v>
      </c>
    </row>
    <row r="304" spans="1:4" x14ac:dyDescent="0.2">
      <c r="A304" t="s">
        <v>305</v>
      </c>
      <c r="B304">
        <v>558.546682499231</v>
      </c>
      <c r="C304">
        <v>500.67109897400002</v>
      </c>
      <c r="D304">
        <f>Table1[[#This Row],[bme_pressure]]-Table1[[#This Row],[analogue_pressure]]</f>
        <v>57.875583525230979</v>
      </c>
    </row>
    <row r="305" spans="1:4" x14ac:dyDescent="0.2">
      <c r="A305" t="s">
        <v>306</v>
      </c>
      <c r="B305">
        <v>562.09942145575496</v>
      </c>
      <c r="C305">
        <v>485.56130288600002</v>
      </c>
      <c r="D305">
        <f>Table1[[#This Row],[bme_pressure]]-Table1[[#This Row],[analogue_pressure]]</f>
        <v>76.538118569754943</v>
      </c>
    </row>
    <row r="306" spans="1:4" x14ac:dyDescent="0.2">
      <c r="A306" t="s">
        <v>307</v>
      </c>
      <c r="B306">
        <v>562.33581653812598</v>
      </c>
      <c r="C306">
        <v>489.33875190800001</v>
      </c>
      <c r="D306">
        <f>Table1[[#This Row],[bme_pressure]]-Table1[[#This Row],[analogue_pressure]]</f>
        <v>72.997064630125976</v>
      </c>
    </row>
    <row r="307" spans="1:4" x14ac:dyDescent="0.2">
      <c r="A307" t="s">
        <v>308</v>
      </c>
      <c r="B307">
        <v>564.16346123162998</v>
      </c>
      <c r="C307">
        <v>512.00344603999997</v>
      </c>
      <c r="D307">
        <f>Table1[[#This Row],[bme_pressure]]-Table1[[#This Row],[analogue_pressure]]</f>
        <v>52.160015191630009</v>
      </c>
    </row>
    <row r="308" spans="1:4" x14ac:dyDescent="0.2">
      <c r="A308" t="s">
        <v>309</v>
      </c>
      <c r="B308">
        <v>566.57879421895495</v>
      </c>
      <c r="C308">
        <v>525.85409245400001</v>
      </c>
      <c r="D308">
        <f>Table1[[#This Row],[bme_pressure]]-Table1[[#This Row],[analogue_pressure]]</f>
        <v>40.724701764954943</v>
      </c>
    </row>
    <row r="309" spans="1:4" x14ac:dyDescent="0.2">
      <c r="A309" t="s">
        <v>310</v>
      </c>
      <c r="B309">
        <v>567.69330322584301</v>
      </c>
      <c r="C309">
        <v>519.55834408400005</v>
      </c>
      <c r="D309">
        <f>Table1[[#This Row],[bme_pressure]]-Table1[[#This Row],[analogue_pressure]]</f>
        <v>48.134959141842955</v>
      </c>
    </row>
    <row r="310" spans="1:4" x14ac:dyDescent="0.2">
      <c r="A310" t="s">
        <v>311</v>
      </c>
      <c r="B310">
        <v>568.25571350502003</v>
      </c>
      <c r="C310">
        <v>510.74429636600001</v>
      </c>
      <c r="D310">
        <f>Table1[[#This Row],[bme_pressure]]-Table1[[#This Row],[analogue_pressure]]</f>
        <v>57.511417139020011</v>
      </c>
    </row>
    <row r="311" spans="1:4" x14ac:dyDescent="0.2">
      <c r="A311" t="s">
        <v>312</v>
      </c>
      <c r="B311">
        <v>569.49887427380497</v>
      </c>
      <c r="C311">
        <v>514.521745388</v>
      </c>
      <c r="D311">
        <f>Table1[[#This Row],[bme_pressure]]-Table1[[#This Row],[analogue_pressure]]</f>
        <v>54.977128885804973</v>
      </c>
    </row>
    <row r="312" spans="1:4" x14ac:dyDescent="0.2">
      <c r="A312" t="s">
        <v>313</v>
      </c>
      <c r="B312">
        <v>570.09046100971102</v>
      </c>
      <c r="C312">
        <v>525.85409245400001</v>
      </c>
      <c r="D312">
        <f>Table1[[#This Row],[bme_pressure]]-Table1[[#This Row],[analogue_pressure]]</f>
        <v>44.23636855571101</v>
      </c>
    </row>
    <row r="313" spans="1:4" x14ac:dyDescent="0.2">
      <c r="A313" t="s">
        <v>314</v>
      </c>
      <c r="B313">
        <v>571.03873293471702</v>
      </c>
      <c r="C313">
        <v>519.55834408400005</v>
      </c>
      <c r="D313">
        <f>Table1[[#This Row],[bme_pressure]]-Table1[[#This Row],[analogue_pressure]]</f>
        <v>51.480388850716963</v>
      </c>
    </row>
    <row r="314" spans="1:4" x14ac:dyDescent="0.2">
      <c r="A314" t="s">
        <v>315</v>
      </c>
      <c r="B314">
        <v>571.23250557458005</v>
      </c>
      <c r="C314">
        <v>512.00344603999997</v>
      </c>
      <c r="D314">
        <f>Table1[[#This Row],[bme_pressure]]-Table1[[#This Row],[analogue_pressure]]</f>
        <v>59.229059534580074</v>
      </c>
    </row>
    <row r="315" spans="1:4" x14ac:dyDescent="0.2">
      <c r="A315" t="s">
        <v>316</v>
      </c>
      <c r="B315">
        <v>571.31366601334503</v>
      </c>
      <c r="C315">
        <v>533.40899049799998</v>
      </c>
      <c r="D315">
        <f>Table1[[#This Row],[bme_pressure]]-Table1[[#This Row],[analogue_pressure]]</f>
        <v>37.904675515345048</v>
      </c>
    </row>
    <row r="316" spans="1:4" x14ac:dyDescent="0.2">
      <c r="A316" t="s">
        <v>317</v>
      </c>
      <c r="B316">
        <v>570.97871505238902</v>
      </c>
      <c r="C316">
        <v>518.29919441000004</v>
      </c>
      <c r="D316">
        <f>Table1[[#This Row],[bme_pressure]]-Table1[[#This Row],[analogue_pressure]]</f>
        <v>52.679520642388979</v>
      </c>
    </row>
    <row r="317" spans="1:4" x14ac:dyDescent="0.2">
      <c r="A317" t="s">
        <v>318</v>
      </c>
      <c r="B317">
        <v>570.112745344156</v>
      </c>
      <c r="C317">
        <v>528.37239180200004</v>
      </c>
      <c r="D317">
        <f>Table1[[#This Row],[bme_pressure]]-Table1[[#This Row],[analogue_pressure]]</f>
        <v>41.740353542155958</v>
      </c>
    </row>
    <row r="318" spans="1:4" x14ac:dyDescent="0.2">
      <c r="A318" t="s">
        <v>319</v>
      </c>
      <c r="B318">
        <v>567.74586472652902</v>
      </c>
      <c r="C318">
        <v>519.55834408400005</v>
      </c>
      <c r="D318">
        <f>Table1[[#This Row],[bme_pressure]]-Table1[[#This Row],[analogue_pressure]]</f>
        <v>48.187520642528966</v>
      </c>
    </row>
    <row r="319" spans="1:4" x14ac:dyDescent="0.2">
      <c r="A319" t="s">
        <v>320</v>
      </c>
      <c r="B319">
        <v>564.92594929059101</v>
      </c>
      <c r="C319">
        <v>517.04004473600003</v>
      </c>
      <c r="D319">
        <f>Table1[[#This Row],[bme_pressure]]-Table1[[#This Row],[analogue_pressure]]</f>
        <v>47.885904554590979</v>
      </c>
    </row>
    <row r="320" spans="1:4" x14ac:dyDescent="0.2">
      <c r="A320" t="s">
        <v>321</v>
      </c>
      <c r="B320">
        <v>564.45726550716597</v>
      </c>
      <c r="C320">
        <v>523.33579310599998</v>
      </c>
      <c r="D320">
        <f>Table1[[#This Row],[bme_pressure]]-Table1[[#This Row],[analogue_pressure]]</f>
        <v>41.121472401165988</v>
      </c>
    </row>
    <row r="321" spans="1:4" x14ac:dyDescent="0.2">
      <c r="A321" t="s">
        <v>322</v>
      </c>
      <c r="B321">
        <v>566.69881676124601</v>
      </c>
      <c r="C321">
        <v>527.11324212800002</v>
      </c>
      <c r="D321">
        <f>Table1[[#This Row],[bme_pressure]]-Table1[[#This Row],[analogue_pressure]]</f>
        <v>39.585574633245983</v>
      </c>
    </row>
    <row r="322" spans="1:4" x14ac:dyDescent="0.2">
      <c r="A322" t="s">
        <v>323</v>
      </c>
      <c r="B322">
        <v>568.51575867485701</v>
      </c>
      <c r="C322">
        <v>528.37239180200004</v>
      </c>
      <c r="D322">
        <f>Table1[[#This Row],[bme_pressure]]-Table1[[#This Row],[analogue_pressure]]</f>
        <v>40.143366872856973</v>
      </c>
    </row>
    <row r="323" spans="1:4" x14ac:dyDescent="0.2">
      <c r="A323" t="s">
        <v>324</v>
      </c>
      <c r="B323">
        <v>570.01101702418805</v>
      </c>
      <c r="C323">
        <v>514.521745388</v>
      </c>
      <c r="D323">
        <f>Table1[[#This Row],[bme_pressure]]-Table1[[#This Row],[analogue_pressure]]</f>
        <v>55.48927163618805</v>
      </c>
    </row>
    <row r="324" spans="1:4" x14ac:dyDescent="0.2">
      <c r="A324" t="s">
        <v>325</v>
      </c>
      <c r="B324">
        <v>569.75608481412905</v>
      </c>
      <c r="C324">
        <v>503.18939832199999</v>
      </c>
      <c r="D324">
        <f>Table1[[#This Row],[bme_pressure]]-Table1[[#This Row],[analogue_pressure]]</f>
        <v>66.566686492129065</v>
      </c>
    </row>
    <row r="325" spans="1:4" x14ac:dyDescent="0.2">
      <c r="A325" t="s">
        <v>326</v>
      </c>
      <c r="B325">
        <v>569.20737101079203</v>
      </c>
      <c r="C325">
        <v>489.33875190800001</v>
      </c>
      <c r="D325">
        <f>Table1[[#This Row],[bme_pressure]]-Table1[[#This Row],[analogue_pressure]]</f>
        <v>79.868619102792024</v>
      </c>
    </row>
    <row r="326" spans="1:4" x14ac:dyDescent="0.2">
      <c r="A326" t="s">
        <v>327</v>
      </c>
      <c r="B326">
        <v>567.85678747951499</v>
      </c>
      <c r="C326">
        <v>504.448547996</v>
      </c>
      <c r="D326">
        <f>Table1[[#This Row],[bme_pressure]]-Table1[[#This Row],[analogue_pressure]]</f>
        <v>63.40823948351499</v>
      </c>
    </row>
    <row r="327" spans="1:4" x14ac:dyDescent="0.2">
      <c r="A327" t="s">
        <v>328</v>
      </c>
      <c r="B327">
        <v>568.11794969104994</v>
      </c>
      <c r="C327">
        <v>523.33579310599998</v>
      </c>
      <c r="D327">
        <f>Table1[[#This Row],[bme_pressure]]-Table1[[#This Row],[analogue_pressure]]</f>
        <v>44.782156585049961</v>
      </c>
    </row>
    <row r="328" spans="1:4" x14ac:dyDescent="0.2">
      <c r="A328" t="s">
        <v>329</v>
      </c>
      <c r="B328">
        <v>568.84728170204505</v>
      </c>
      <c r="C328">
        <v>527.11324212800002</v>
      </c>
      <c r="D328">
        <f>Table1[[#This Row],[bme_pressure]]-Table1[[#This Row],[analogue_pressure]]</f>
        <v>41.734039574045028</v>
      </c>
    </row>
    <row r="329" spans="1:4" x14ac:dyDescent="0.2">
      <c r="A329" t="s">
        <v>330</v>
      </c>
      <c r="B329">
        <v>569.63605302111296</v>
      </c>
      <c r="C329">
        <v>524.59494278</v>
      </c>
      <c r="D329">
        <f>Table1[[#This Row],[bme_pressure]]-Table1[[#This Row],[analogue_pressure]]</f>
        <v>45.04111024111296</v>
      </c>
    </row>
    <row r="330" spans="1:4" x14ac:dyDescent="0.2">
      <c r="A330" t="s">
        <v>331</v>
      </c>
      <c r="B330">
        <v>570.38825799036795</v>
      </c>
      <c r="C330">
        <v>530.89069114999995</v>
      </c>
      <c r="D330">
        <f>Table1[[#This Row],[bme_pressure]]-Table1[[#This Row],[analogue_pressure]]</f>
        <v>39.497566840367995</v>
      </c>
    </row>
    <row r="331" spans="1:4" x14ac:dyDescent="0.2">
      <c r="A331" t="s">
        <v>332</v>
      </c>
      <c r="B331">
        <v>570.70149517028597</v>
      </c>
      <c r="C331">
        <v>524.59494278</v>
      </c>
      <c r="D331">
        <f>Table1[[#This Row],[bme_pressure]]-Table1[[#This Row],[analogue_pressure]]</f>
        <v>46.10655239028597</v>
      </c>
    </row>
    <row r="332" spans="1:4" x14ac:dyDescent="0.2">
      <c r="A332" t="s">
        <v>333</v>
      </c>
      <c r="B332">
        <v>570.99642998371803</v>
      </c>
      <c r="C332">
        <v>529.63154147599903</v>
      </c>
      <c r="D332">
        <f>Table1[[#This Row],[bme_pressure]]-Table1[[#This Row],[analogue_pressure]]</f>
        <v>41.364888507719002</v>
      </c>
    </row>
    <row r="333" spans="1:4" x14ac:dyDescent="0.2">
      <c r="A333" t="s">
        <v>334</v>
      </c>
      <c r="B333">
        <v>692.36121731837704</v>
      </c>
      <c r="C333">
        <v>650.50991018000002</v>
      </c>
      <c r="D333">
        <f>Table1[[#This Row],[bme_pressure]]-Table1[[#This Row],[analogue_pressure]]</f>
        <v>41.851307138377024</v>
      </c>
    </row>
    <row r="334" spans="1:4" x14ac:dyDescent="0.2">
      <c r="A334" t="s">
        <v>335</v>
      </c>
      <c r="B334">
        <v>784.32665283973097</v>
      </c>
      <c r="C334">
        <v>738.65038735999997</v>
      </c>
      <c r="D334">
        <f>Table1[[#This Row],[bme_pressure]]-Table1[[#This Row],[analogue_pressure]]</f>
        <v>45.676265479731001</v>
      </c>
    </row>
    <row r="335" spans="1:4" x14ac:dyDescent="0.2">
      <c r="A335" t="s">
        <v>336</v>
      </c>
      <c r="B335">
        <v>846.32136966056999</v>
      </c>
      <c r="C335">
        <v>799.08957171199995</v>
      </c>
      <c r="D335">
        <f>Table1[[#This Row],[bme_pressure]]-Table1[[#This Row],[analogue_pressure]]</f>
        <v>47.231797948570033</v>
      </c>
    </row>
    <row r="336" spans="1:4" x14ac:dyDescent="0.2">
      <c r="A336" t="s">
        <v>337</v>
      </c>
      <c r="B336">
        <v>887.31071999109099</v>
      </c>
      <c r="C336">
        <v>838.12321160600004</v>
      </c>
      <c r="D336">
        <f>Table1[[#This Row],[bme_pressure]]-Table1[[#This Row],[analogue_pressure]]</f>
        <v>49.18750838509095</v>
      </c>
    </row>
    <row r="337" spans="1:4" x14ac:dyDescent="0.2">
      <c r="A337" t="s">
        <v>338</v>
      </c>
      <c r="B337">
        <v>918.57680096382398</v>
      </c>
      <c r="C337">
        <v>868.34280378199901</v>
      </c>
      <c r="D337">
        <f>Table1[[#This Row],[bme_pressure]]-Table1[[#This Row],[analogue_pressure]]</f>
        <v>50.233997181824975</v>
      </c>
    </row>
    <row r="338" spans="1:4" x14ac:dyDescent="0.2">
      <c r="A338" t="s">
        <v>339</v>
      </c>
      <c r="B338">
        <v>941.014068960435</v>
      </c>
      <c r="C338">
        <v>891.00749791399903</v>
      </c>
      <c r="D338">
        <f>Table1[[#This Row],[bme_pressure]]-Table1[[#This Row],[analogue_pressure]]</f>
        <v>50.006571046435965</v>
      </c>
    </row>
    <row r="339" spans="1:4" x14ac:dyDescent="0.2">
      <c r="A339" t="s">
        <v>340</v>
      </c>
      <c r="B339">
        <v>955.00156483210503</v>
      </c>
      <c r="C339">
        <v>903.59899465399997</v>
      </c>
      <c r="D339">
        <f>Table1[[#This Row],[bme_pressure]]-Table1[[#This Row],[analogue_pressure]]</f>
        <v>51.402570178105066</v>
      </c>
    </row>
    <row r="340" spans="1:4" x14ac:dyDescent="0.2">
      <c r="A340" t="s">
        <v>341</v>
      </c>
      <c r="B340">
        <v>964.62460212418</v>
      </c>
      <c r="C340">
        <v>912.41304237199995</v>
      </c>
      <c r="D340">
        <f>Table1[[#This Row],[bme_pressure]]-Table1[[#This Row],[analogue_pressure]]</f>
        <v>52.211559752180051</v>
      </c>
    </row>
    <row r="341" spans="1:4" x14ac:dyDescent="0.2">
      <c r="A341" t="s">
        <v>342</v>
      </c>
      <c r="B341">
        <v>972.57989835828698</v>
      </c>
      <c r="C341">
        <v>922.48623976399995</v>
      </c>
      <c r="D341">
        <f>Table1[[#This Row],[bme_pressure]]-Table1[[#This Row],[analogue_pressure]]</f>
        <v>50.093658594287035</v>
      </c>
    </row>
    <row r="342" spans="1:4" x14ac:dyDescent="0.2">
      <c r="A342" t="s">
        <v>343</v>
      </c>
      <c r="B342">
        <v>982.62093520308599</v>
      </c>
      <c r="C342">
        <v>932.55943715599994</v>
      </c>
      <c r="D342">
        <f>Table1[[#This Row],[bme_pressure]]-Table1[[#This Row],[analogue_pressure]]</f>
        <v>50.061498047086047</v>
      </c>
    </row>
    <row r="343" spans="1:4" x14ac:dyDescent="0.2">
      <c r="A343" t="s">
        <v>344</v>
      </c>
      <c r="B343">
        <v>989.28692635039795</v>
      </c>
      <c r="C343">
        <v>936.33688617799999</v>
      </c>
      <c r="D343">
        <f>Table1[[#This Row],[bme_pressure]]-Table1[[#This Row],[analogue_pressure]]</f>
        <v>52.950040172397962</v>
      </c>
    </row>
    <row r="344" spans="1:4" x14ac:dyDescent="0.2">
      <c r="A344" t="s">
        <v>345</v>
      </c>
      <c r="B344">
        <v>989.48447960687201</v>
      </c>
      <c r="C344">
        <v>937.596035852</v>
      </c>
      <c r="D344">
        <f>Table1[[#This Row],[bme_pressure]]-Table1[[#This Row],[analogue_pressure]]</f>
        <v>51.888443754872014</v>
      </c>
    </row>
    <row r="345" spans="1:4" x14ac:dyDescent="0.2">
      <c r="A345" t="s">
        <v>346</v>
      </c>
      <c r="B345">
        <v>989.49244416502995</v>
      </c>
      <c r="C345">
        <v>936.33688617799999</v>
      </c>
      <c r="D345">
        <f>Table1[[#This Row],[bme_pressure]]-Table1[[#This Row],[analogue_pressure]]</f>
        <v>53.155557987029965</v>
      </c>
    </row>
    <row r="346" spans="1:4" x14ac:dyDescent="0.2">
      <c r="A346" t="s">
        <v>347</v>
      </c>
      <c r="B346">
        <v>989.51913817225397</v>
      </c>
      <c r="C346">
        <v>937.596035852</v>
      </c>
      <c r="D346">
        <f>Table1[[#This Row],[bme_pressure]]-Table1[[#This Row],[analogue_pressure]]</f>
        <v>51.923102320253975</v>
      </c>
    </row>
    <row r="347" spans="1:4" x14ac:dyDescent="0.2">
      <c r="A347" t="s">
        <v>348</v>
      </c>
      <c r="B347">
        <v>989.53196833961397</v>
      </c>
      <c r="C347">
        <v>937.596035852</v>
      </c>
      <c r="D347">
        <f>Table1[[#This Row],[bme_pressure]]-Table1[[#This Row],[analogue_pressure]]</f>
        <v>51.935932487613968</v>
      </c>
    </row>
    <row r="348" spans="1:4" x14ac:dyDescent="0.2">
      <c r="A348" t="s">
        <v>349</v>
      </c>
      <c r="B348">
        <v>989.50527474254295</v>
      </c>
      <c r="C348">
        <v>937.596035852</v>
      </c>
      <c r="D348">
        <f>Table1[[#This Row],[bme_pressure]]-Table1[[#This Row],[analogue_pressure]]</f>
        <v>51.909238890542952</v>
      </c>
    </row>
    <row r="349" spans="1:4" x14ac:dyDescent="0.2">
      <c r="A349" t="s">
        <v>350</v>
      </c>
      <c r="B349">
        <v>989.500775867166</v>
      </c>
      <c r="C349">
        <v>937.596035852</v>
      </c>
      <c r="D349">
        <f>Table1[[#This Row],[bme_pressure]]-Table1[[#This Row],[analogue_pressure]]</f>
        <v>51.904740015165999</v>
      </c>
    </row>
    <row r="350" spans="1:4" x14ac:dyDescent="0.2">
      <c r="A350" t="s">
        <v>351</v>
      </c>
      <c r="B350">
        <v>989.499742760044</v>
      </c>
      <c r="C350">
        <v>937.596035852</v>
      </c>
      <c r="D350">
        <f>Table1[[#This Row],[bme_pressure]]-Table1[[#This Row],[analogue_pressure]]</f>
        <v>51.903706908044001</v>
      </c>
    </row>
    <row r="351" spans="1:4" x14ac:dyDescent="0.2">
      <c r="A351" t="s">
        <v>352</v>
      </c>
      <c r="B351">
        <v>989.50700767099704</v>
      </c>
      <c r="C351">
        <v>936.33688617799999</v>
      </c>
      <c r="D351">
        <f>Table1[[#This Row],[bme_pressure]]-Table1[[#This Row],[analogue_pressure]]</f>
        <v>53.170121492997055</v>
      </c>
    </row>
    <row r="352" spans="1:4" x14ac:dyDescent="0.2">
      <c r="A352" t="s">
        <v>353</v>
      </c>
      <c r="B352">
        <v>989.470283459391</v>
      </c>
      <c r="C352">
        <v>936.33688617799999</v>
      </c>
      <c r="D352">
        <f>Table1[[#This Row],[bme_pressure]]-Table1[[#This Row],[analogue_pressure]]</f>
        <v>53.133397281391012</v>
      </c>
    </row>
    <row r="353" spans="1:4" x14ac:dyDescent="0.2">
      <c r="A353" t="s">
        <v>354</v>
      </c>
      <c r="B353">
        <v>989.47408204303895</v>
      </c>
      <c r="C353">
        <v>937.596035852</v>
      </c>
      <c r="D353">
        <f>Table1[[#This Row],[bme_pressure]]-Table1[[#This Row],[analogue_pressure]]</f>
        <v>51.878046191038948</v>
      </c>
    </row>
    <row r="354" spans="1:4" x14ac:dyDescent="0.2">
      <c r="A354" t="s">
        <v>355</v>
      </c>
      <c r="B354">
        <v>989.49904295273404</v>
      </c>
      <c r="C354">
        <v>937.596035852</v>
      </c>
      <c r="D354">
        <f>Table1[[#This Row],[bme_pressure]]-Table1[[#This Row],[analogue_pressure]]</f>
        <v>51.903007100734044</v>
      </c>
    </row>
    <row r="355" spans="1:4" x14ac:dyDescent="0.2">
      <c r="A355" t="s">
        <v>356</v>
      </c>
      <c r="B355">
        <v>989.46648457729998</v>
      </c>
      <c r="C355">
        <v>937.596035852</v>
      </c>
      <c r="D355">
        <f>Table1[[#This Row],[bme_pressure]]-Table1[[#This Row],[analogue_pressure]]</f>
        <v>51.87044872529998</v>
      </c>
    </row>
    <row r="356" spans="1:4" x14ac:dyDescent="0.2">
      <c r="A356" t="s">
        <v>357</v>
      </c>
      <c r="B356">
        <v>989.53716708735601</v>
      </c>
      <c r="C356">
        <v>937.596035852</v>
      </c>
      <c r="D356">
        <f>Table1[[#This Row],[bme_pressure]]-Table1[[#This Row],[analogue_pressure]]</f>
        <v>51.941131235356011</v>
      </c>
    </row>
    <row r="357" spans="1:4" x14ac:dyDescent="0.2">
      <c r="A357" t="s">
        <v>358</v>
      </c>
      <c r="B357">
        <v>989.50770752563403</v>
      </c>
      <c r="C357">
        <v>938.85518552600001</v>
      </c>
      <c r="D357">
        <f>Table1[[#This Row],[bme_pressure]]-Table1[[#This Row],[analogue_pressure]]</f>
        <v>50.652521999634018</v>
      </c>
    </row>
    <row r="358" spans="1:4" x14ac:dyDescent="0.2">
      <c r="A358" t="s">
        <v>359</v>
      </c>
      <c r="B358">
        <v>983.64394840260195</v>
      </c>
      <c r="C358">
        <v>943.89178422199996</v>
      </c>
      <c r="D358">
        <f>Table1[[#This Row],[bme_pressure]]-Table1[[#This Row],[analogue_pressure]]</f>
        <v>39.752164180601994</v>
      </c>
    </row>
    <row r="359" spans="1:4" x14ac:dyDescent="0.2">
      <c r="A359" t="s">
        <v>360</v>
      </c>
      <c r="B359">
        <v>983.63157955987901</v>
      </c>
      <c r="C359">
        <v>960.26072998400002</v>
      </c>
      <c r="D359">
        <f>Table1[[#This Row],[bme_pressure]]-Table1[[#This Row],[analogue_pressure]]</f>
        <v>23.370849575878992</v>
      </c>
    </row>
    <row r="360" spans="1:4" x14ac:dyDescent="0.2">
      <c r="A360" t="s">
        <v>361</v>
      </c>
      <c r="B360">
        <v>982.53732322199403</v>
      </c>
      <c r="C360">
        <v>902.33984497999995</v>
      </c>
      <c r="D360">
        <f>Table1[[#This Row],[bme_pressure]]-Table1[[#This Row],[analogue_pressure]]</f>
        <v>80.197478241994077</v>
      </c>
    </row>
    <row r="361" spans="1:4" x14ac:dyDescent="0.2">
      <c r="A361" t="s">
        <v>362</v>
      </c>
      <c r="B361">
        <v>983.30336393484095</v>
      </c>
      <c r="C361">
        <v>943.89178422199996</v>
      </c>
      <c r="D361">
        <f>Table1[[#This Row],[bme_pressure]]-Table1[[#This Row],[analogue_pressure]]</f>
        <v>39.411579712840989</v>
      </c>
    </row>
    <row r="362" spans="1:4" x14ac:dyDescent="0.2">
      <c r="A362" t="s">
        <v>363</v>
      </c>
      <c r="B362">
        <v>983.465994233841</v>
      </c>
      <c r="C362">
        <v>947.669233244</v>
      </c>
      <c r="D362">
        <f>Table1[[#This Row],[bme_pressure]]-Table1[[#This Row],[analogue_pressure]]</f>
        <v>35.796760989841005</v>
      </c>
    </row>
    <row r="363" spans="1:4" x14ac:dyDescent="0.2">
      <c r="A363" t="s">
        <v>364</v>
      </c>
      <c r="B363">
        <v>982.53905579733703</v>
      </c>
      <c r="C363">
        <v>902.33984497999995</v>
      </c>
      <c r="D363">
        <f>Table1[[#This Row],[bme_pressure]]-Table1[[#This Row],[analogue_pressure]]</f>
        <v>80.199210817337075</v>
      </c>
    </row>
    <row r="364" spans="1:4" x14ac:dyDescent="0.2">
      <c r="A364" t="s">
        <v>365</v>
      </c>
      <c r="B364">
        <v>983.45311845793799</v>
      </c>
      <c r="C364">
        <v>938.85518552600001</v>
      </c>
      <c r="D364">
        <f>Table1[[#This Row],[bme_pressure]]-Table1[[#This Row],[analogue_pressure]]</f>
        <v>44.597932931937976</v>
      </c>
    </row>
    <row r="365" spans="1:4" x14ac:dyDescent="0.2">
      <c r="A365" t="s">
        <v>366</v>
      </c>
      <c r="B365">
        <v>982.88903753637396</v>
      </c>
      <c r="C365">
        <v>911.15389269799903</v>
      </c>
      <c r="D365">
        <f>Table1[[#This Row],[bme_pressure]]-Table1[[#This Row],[analogue_pressure]]</f>
        <v>71.735144838374936</v>
      </c>
    </row>
    <row r="366" spans="1:4" x14ac:dyDescent="0.2">
      <c r="A366" t="s">
        <v>367</v>
      </c>
      <c r="B366">
        <v>982.49725120907601</v>
      </c>
      <c r="C366">
        <v>913.67219204599996</v>
      </c>
      <c r="D366">
        <f>Table1[[#This Row],[bme_pressure]]-Table1[[#This Row],[analogue_pressure]]</f>
        <v>68.825059163076048</v>
      </c>
    </row>
    <row r="367" spans="1:4" x14ac:dyDescent="0.2">
      <c r="A367" t="s">
        <v>368</v>
      </c>
      <c r="B367">
        <v>983.46524685743498</v>
      </c>
      <c r="C367">
        <v>942.63263454799903</v>
      </c>
      <c r="D367">
        <f>Table1[[#This Row],[bme_pressure]]-Table1[[#This Row],[analogue_pressure]]</f>
        <v>40.832612309435945</v>
      </c>
    </row>
    <row r="368" spans="1:4" x14ac:dyDescent="0.2">
      <c r="A368" t="s">
        <v>369</v>
      </c>
      <c r="B368">
        <v>982.94794565122697</v>
      </c>
      <c r="C368">
        <v>913.67219204599996</v>
      </c>
      <c r="D368">
        <f>Table1[[#This Row],[bme_pressure]]-Table1[[#This Row],[analogue_pressure]]</f>
        <v>69.27575360522701</v>
      </c>
    </row>
    <row r="369" spans="1:4" x14ac:dyDescent="0.2">
      <c r="A369" t="s">
        <v>370</v>
      </c>
      <c r="B369">
        <v>982.5061368785</v>
      </c>
      <c r="C369">
        <v>913.67219204599996</v>
      </c>
      <c r="D369">
        <f>Table1[[#This Row],[bme_pressure]]-Table1[[#This Row],[analogue_pressure]]</f>
        <v>68.833944832500038</v>
      </c>
    </row>
    <row r="370" spans="1:4" x14ac:dyDescent="0.2">
      <c r="A370" t="s">
        <v>371</v>
      </c>
      <c r="B370">
        <v>983.37936357464798</v>
      </c>
      <c r="C370">
        <v>945.15093389599997</v>
      </c>
      <c r="D370">
        <f>Table1[[#This Row],[bme_pressure]]-Table1[[#This Row],[analogue_pressure]]</f>
        <v>38.228429678648013</v>
      </c>
    </row>
    <row r="371" spans="1:4" x14ac:dyDescent="0.2">
      <c r="A371" t="s">
        <v>372</v>
      </c>
      <c r="B371">
        <v>982.70018562821804</v>
      </c>
      <c r="C371">
        <v>899.82154563199902</v>
      </c>
      <c r="D371">
        <f>Table1[[#This Row],[bme_pressure]]-Table1[[#This Row],[analogue_pressure]]</f>
        <v>82.878639996219022</v>
      </c>
    </row>
    <row r="372" spans="1:4" x14ac:dyDescent="0.2">
      <c r="A372" t="s">
        <v>373</v>
      </c>
      <c r="B372">
        <v>982.64994077345602</v>
      </c>
      <c r="C372">
        <v>916.19049139399999</v>
      </c>
      <c r="D372">
        <f>Table1[[#This Row],[bme_pressure]]-Table1[[#This Row],[analogue_pressure]]</f>
        <v>66.459449379456032</v>
      </c>
    </row>
    <row r="373" spans="1:4" x14ac:dyDescent="0.2">
      <c r="A373" t="s">
        <v>374</v>
      </c>
      <c r="B373">
        <v>983.49025085162305</v>
      </c>
      <c r="C373">
        <v>943.89178422199996</v>
      </c>
      <c r="D373">
        <f>Table1[[#This Row],[bme_pressure]]-Table1[[#This Row],[analogue_pressure]]</f>
        <v>39.59846662962309</v>
      </c>
    </row>
    <row r="374" spans="1:4" x14ac:dyDescent="0.2">
      <c r="A374" t="s">
        <v>375</v>
      </c>
      <c r="B374">
        <v>983.36550268637404</v>
      </c>
      <c r="C374">
        <v>909.89474302400004</v>
      </c>
      <c r="D374">
        <f>Table1[[#This Row],[bme_pressure]]-Table1[[#This Row],[analogue_pressure]]</f>
        <v>73.470759662374007</v>
      </c>
    </row>
    <row r="375" spans="1:4" x14ac:dyDescent="0.2">
      <c r="A375" t="s">
        <v>376</v>
      </c>
      <c r="B375">
        <v>982.79894293822497</v>
      </c>
      <c r="C375">
        <v>911.15389269799903</v>
      </c>
      <c r="D375">
        <f>Table1[[#This Row],[bme_pressure]]-Table1[[#This Row],[analogue_pressure]]</f>
        <v>71.645050240225942</v>
      </c>
    </row>
    <row r="376" spans="1:4" x14ac:dyDescent="0.2">
      <c r="A376" t="s">
        <v>377</v>
      </c>
      <c r="B376">
        <v>982.80662577321402</v>
      </c>
      <c r="C376">
        <v>945.15093389599997</v>
      </c>
      <c r="D376">
        <f>Table1[[#This Row],[bme_pressure]]-Table1[[#This Row],[analogue_pressure]]</f>
        <v>37.655691877214053</v>
      </c>
    </row>
    <row r="377" spans="1:4" x14ac:dyDescent="0.2">
      <c r="A377" t="s">
        <v>378</v>
      </c>
      <c r="B377">
        <v>981.46487330876198</v>
      </c>
      <c r="C377">
        <v>952.70583194000005</v>
      </c>
      <c r="D377">
        <f>Table1[[#This Row],[bme_pressure]]-Table1[[#This Row],[analogue_pressure]]</f>
        <v>28.759041368761928</v>
      </c>
    </row>
    <row r="378" spans="1:4" x14ac:dyDescent="0.2">
      <c r="A378" t="s">
        <v>379</v>
      </c>
      <c r="B378">
        <v>979.95896783847297</v>
      </c>
      <c r="C378">
        <v>903.59899465399997</v>
      </c>
      <c r="D378">
        <f>Table1[[#This Row],[bme_pressure]]-Table1[[#This Row],[analogue_pressure]]</f>
        <v>76.359973184473006</v>
      </c>
    </row>
    <row r="379" spans="1:4" x14ac:dyDescent="0.2">
      <c r="A379" t="s">
        <v>380</v>
      </c>
      <c r="B379">
        <v>970.62150608562695</v>
      </c>
      <c r="C379">
        <v>916.19049139399999</v>
      </c>
      <c r="D379">
        <f>Table1[[#This Row],[bme_pressure]]-Table1[[#This Row],[analogue_pressure]]</f>
        <v>54.431014691626956</v>
      </c>
    </row>
    <row r="380" spans="1:4" x14ac:dyDescent="0.2">
      <c r="A380" t="s">
        <v>381</v>
      </c>
      <c r="B380">
        <v>975.08517852274895</v>
      </c>
      <c r="C380">
        <v>935.07773650399997</v>
      </c>
      <c r="D380">
        <f>Table1[[#This Row],[bme_pressure]]-Table1[[#This Row],[analogue_pressure]]</f>
        <v>40.007442018748975</v>
      </c>
    </row>
    <row r="381" spans="1:4" x14ac:dyDescent="0.2">
      <c r="A381" t="s">
        <v>382</v>
      </c>
      <c r="B381">
        <v>982.60045010229305</v>
      </c>
      <c r="C381">
        <v>906.11729400199999</v>
      </c>
      <c r="D381">
        <f>Table1[[#This Row],[bme_pressure]]-Table1[[#This Row],[analogue_pressure]]</f>
        <v>76.483156100293058</v>
      </c>
    </row>
    <row r="382" spans="1:4" x14ac:dyDescent="0.2">
      <c r="A382" t="s">
        <v>383</v>
      </c>
      <c r="B382">
        <v>976.64433227029895</v>
      </c>
      <c r="C382">
        <v>897.30324628400001</v>
      </c>
      <c r="D382">
        <f>Table1[[#This Row],[bme_pressure]]-Table1[[#This Row],[analogue_pressure]]</f>
        <v>79.341085986298935</v>
      </c>
    </row>
    <row r="383" spans="1:4" x14ac:dyDescent="0.2">
      <c r="A383" t="s">
        <v>384</v>
      </c>
      <c r="B383">
        <v>957.91832040337795</v>
      </c>
      <c r="C383">
        <v>907.37644367600001</v>
      </c>
      <c r="D383">
        <f>Table1[[#This Row],[bme_pressure]]-Table1[[#This Row],[analogue_pressure]]</f>
        <v>50.541876727377939</v>
      </c>
    </row>
    <row r="384" spans="1:4" x14ac:dyDescent="0.2">
      <c r="A384" t="s">
        <v>385</v>
      </c>
      <c r="B384">
        <v>886.486655909457</v>
      </c>
      <c r="C384">
        <v>814.1993678</v>
      </c>
      <c r="D384">
        <f>Table1[[#This Row],[bme_pressure]]-Table1[[#This Row],[analogue_pressure]]</f>
        <v>72.287288109456995</v>
      </c>
    </row>
    <row r="385" spans="1:4" x14ac:dyDescent="0.2">
      <c r="A385" t="s">
        <v>386</v>
      </c>
      <c r="B385">
        <v>775.54002274318896</v>
      </c>
      <c r="C385">
        <v>719.76314224999999</v>
      </c>
      <c r="D385">
        <f>Table1[[#This Row],[bme_pressure]]-Table1[[#This Row],[analogue_pressure]]</f>
        <v>55.776880493188969</v>
      </c>
    </row>
    <row r="386" spans="1:4" x14ac:dyDescent="0.2">
      <c r="A386" t="s">
        <v>387</v>
      </c>
      <c r="B386">
        <v>691.20835493910397</v>
      </c>
      <c r="C386">
        <v>637.91841343999999</v>
      </c>
      <c r="D386">
        <f>Table1[[#This Row],[bme_pressure]]-Table1[[#This Row],[analogue_pressure]]</f>
        <v>53.289941499103975</v>
      </c>
    </row>
    <row r="387" spans="1:4" x14ac:dyDescent="0.2">
      <c r="A387" t="s">
        <v>388</v>
      </c>
      <c r="B387">
        <v>645.00325226771895</v>
      </c>
      <c r="C387">
        <v>579.99752843600004</v>
      </c>
      <c r="D387">
        <f>Table1[[#This Row],[bme_pressure]]-Table1[[#This Row],[analogue_pressure]]</f>
        <v>65.00572383171891</v>
      </c>
    </row>
    <row r="388" spans="1:4" x14ac:dyDescent="0.2">
      <c r="A388" t="s">
        <v>389</v>
      </c>
      <c r="B388">
        <v>617.77510667193599</v>
      </c>
      <c r="C388">
        <v>572.44263039199996</v>
      </c>
      <c r="D388">
        <f>Table1[[#This Row],[bme_pressure]]-Table1[[#This Row],[analogue_pressure]]</f>
        <v>45.332476279936031</v>
      </c>
    </row>
    <row r="389" spans="1:4" x14ac:dyDescent="0.2">
      <c r="A389" t="s">
        <v>390</v>
      </c>
      <c r="B389">
        <v>600.76149844424003</v>
      </c>
      <c r="C389">
        <v>557.33283430400002</v>
      </c>
      <c r="D389">
        <f>Table1[[#This Row],[bme_pressure]]-Table1[[#This Row],[analogue_pressure]]</f>
        <v>43.428664140240016</v>
      </c>
    </row>
    <row r="390" spans="1:4" x14ac:dyDescent="0.2">
      <c r="A390" t="s">
        <v>391</v>
      </c>
      <c r="B390">
        <v>589.92318521061395</v>
      </c>
      <c r="C390">
        <v>529.63154147599903</v>
      </c>
      <c r="D390">
        <f>Table1[[#This Row],[bme_pressure]]-Table1[[#This Row],[analogue_pressure]]</f>
        <v>60.291643734614922</v>
      </c>
    </row>
    <row r="391" spans="1:4" x14ac:dyDescent="0.2">
      <c r="A391" t="s">
        <v>392</v>
      </c>
      <c r="B391">
        <v>581.55952671570799</v>
      </c>
      <c r="C391">
        <v>525.85409245400001</v>
      </c>
      <c r="D391">
        <f>Table1[[#This Row],[bme_pressure]]-Table1[[#This Row],[analogue_pressure]]</f>
        <v>55.705434261707978</v>
      </c>
    </row>
    <row r="392" spans="1:4" x14ac:dyDescent="0.2">
      <c r="A392" t="s">
        <v>393</v>
      </c>
      <c r="B392">
        <v>576.56840719987395</v>
      </c>
      <c r="C392">
        <v>537.18643952000002</v>
      </c>
      <c r="D392">
        <f>Table1[[#This Row],[bme_pressure]]-Table1[[#This Row],[analogue_pressure]]</f>
        <v>39.381967679873924</v>
      </c>
    </row>
    <row r="393" spans="1:4" x14ac:dyDescent="0.2">
      <c r="A393" t="s">
        <v>394</v>
      </c>
      <c r="B393">
        <v>573.06504630825702</v>
      </c>
      <c r="C393">
        <v>530.89069114999995</v>
      </c>
      <c r="D393">
        <f>Table1[[#This Row],[bme_pressure]]-Table1[[#This Row],[analogue_pressure]]</f>
        <v>42.174355158257072</v>
      </c>
    </row>
    <row r="394" spans="1:4" x14ac:dyDescent="0.2">
      <c r="A394" t="s">
        <v>395</v>
      </c>
      <c r="B394">
        <v>569.09560049843003</v>
      </c>
      <c r="C394">
        <v>514.521745388</v>
      </c>
      <c r="D394">
        <f>Table1[[#This Row],[bme_pressure]]-Table1[[#This Row],[analogue_pressure]]</f>
        <v>54.573855110430031</v>
      </c>
    </row>
    <row r="395" spans="1:4" x14ac:dyDescent="0.2">
      <c r="A395" t="s">
        <v>396</v>
      </c>
      <c r="B395">
        <v>566.46891173286895</v>
      </c>
      <c r="C395">
        <v>514.521745388</v>
      </c>
      <c r="D395">
        <f>Table1[[#This Row],[bme_pressure]]-Table1[[#This Row],[analogue_pressure]]</f>
        <v>51.947166344868947</v>
      </c>
    </row>
    <row r="396" spans="1:4" x14ac:dyDescent="0.2">
      <c r="A396" t="s">
        <v>397</v>
      </c>
      <c r="B396">
        <v>564.72359724173998</v>
      </c>
      <c r="C396">
        <v>517.04004473600003</v>
      </c>
      <c r="D396">
        <f>Table1[[#This Row],[bme_pressure]]-Table1[[#This Row],[analogue_pressure]]</f>
        <v>47.683552505739954</v>
      </c>
    </row>
    <row r="397" spans="1:4" x14ac:dyDescent="0.2">
      <c r="A397" t="s">
        <v>398</v>
      </c>
      <c r="B397">
        <v>562.98819109012697</v>
      </c>
      <c r="C397">
        <v>514.521745388</v>
      </c>
      <c r="D397">
        <f>Table1[[#This Row],[bme_pressure]]-Table1[[#This Row],[analogue_pressure]]</f>
        <v>48.466445702126975</v>
      </c>
    </row>
    <row r="398" spans="1:4" x14ac:dyDescent="0.2">
      <c r="A398" t="s">
        <v>399</v>
      </c>
      <c r="B398">
        <v>563.67376359826903</v>
      </c>
      <c r="C398">
        <v>520.81749375799996</v>
      </c>
      <c r="D398">
        <f>Table1[[#This Row],[bme_pressure]]-Table1[[#This Row],[analogue_pressure]]</f>
        <v>42.856269840269078</v>
      </c>
    </row>
    <row r="399" spans="1:4" x14ac:dyDescent="0.2">
      <c r="A399" t="s">
        <v>400</v>
      </c>
      <c r="B399">
        <v>566.60889901762596</v>
      </c>
      <c r="C399">
        <v>517.04004473600003</v>
      </c>
      <c r="D399">
        <f>Table1[[#This Row],[bme_pressure]]-Table1[[#This Row],[analogue_pressure]]</f>
        <v>49.568854281625931</v>
      </c>
    </row>
    <row r="400" spans="1:4" x14ac:dyDescent="0.2">
      <c r="A400" t="s">
        <v>401</v>
      </c>
      <c r="B400">
        <v>568.32971837728201</v>
      </c>
      <c r="C400">
        <v>515.78089506200001</v>
      </c>
      <c r="D400">
        <f>Table1[[#This Row],[bme_pressure]]-Table1[[#This Row],[analogue_pressure]]</f>
        <v>52.548823315281993</v>
      </c>
    </row>
    <row r="401" spans="1:4" x14ac:dyDescent="0.2">
      <c r="A401" t="s">
        <v>402</v>
      </c>
      <c r="B401">
        <v>568.73093673392498</v>
      </c>
      <c r="C401">
        <v>525.85409245400001</v>
      </c>
      <c r="D401">
        <f>Table1[[#This Row],[bme_pressure]]-Table1[[#This Row],[analogue_pressure]]</f>
        <v>42.876844279924967</v>
      </c>
    </row>
    <row r="402" spans="1:4" x14ac:dyDescent="0.2">
      <c r="A402" t="s">
        <v>403</v>
      </c>
      <c r="B402">
        <v>570.43644626405705</v>
      </c>
      <c r="C402">
        <v>530.89069114999995</v>
      </c>
      <c r="D402">
        <f>Table1[[#This Row],[bme_pressure]]-Table1[[#This Row],[analogue_pressure]]</f>
        <v>39.545755114057101</v>
      </c>
    </row>
    <row r="403" spans="1:4" x14ac:dyDescent="0.2">
      <c r="A403" t="s">
        <v>404</v>
      </c>
      <c r="B403">
        <v>571.44127574501704</v>
      </c>
      <c r="C403">
        <v>522.07664343199997</v>
      </c>
      <c r="D403">
        <f>Table1[[#This Row],[bme_pressure]]-Table1[[#This Row],[analogue_pressure]]</f>
        <v>49.364632313017069</v>
      </c>
    </row>
    <row r="404" spans="1:4" x14ac:dyDescent="0.2">
      <c r="A404" t="s">
        <v>405</v>
      </c>
      <c r="B404">
        <v>572.46726319041795</v>
      </c>
      <c r="C404">
        <v>514.521745388</v>
      </c>
      <c r="D404">
        <f>Table1[[#This Row],[bme_pressure]]-Table1[[#This Row],[analogue_pressure]]</f>
        <v>57.945517802417953</v>
      </c>
    </row>
    <row r="405" spans="1:4" x14ac:dyDescent="0.2">
      <c r="A405" t="s">
        <v>406</v>
      </c>
      <c r="B405">
        <v>572.751917446113</v>
      </c>
      <c r="C405">
        <v>519.55834408400005</v>
      </c>
      <c r="D405">
        <f>Table1[[#This Row],[bme_pressure]]-Table1[[#This Row],[analogue_pressure]]</f>
        <v>53.193573362112943</v>
      </c>
    </row>
    <row r="406" spans="1:4" x14ac:dyDescent="0.2">
      <c r="A406" t="s">
        <v>407</v>
      </c>
      <c r="B406">
        <v>573.01599611184099</v>
      </c>
      <c r="C406">
        <v>527.11324212800002</v>
      </c>
      <c r="D406">
        <f>Table1[[#This Row],[bme_pressure]]-Table1[[#This Row],[analogue_pressure]]</f>
        <v>45.902753983840967</v>
      </c>
    </row>
    <row r="407" spans="1:4" x14ac:dyDescent="0.2">
      <c r="A407" t="s">
        <v>408</v>
      </c>
      <c r="B407">
        <v>572.51870657941595</v>
      </c>
      <c r="C407">
        <v>528.37239180200004</v>
      </c>
      <c r="D407">
        <f>Table1[[#This Row],[bme_pressure]]-Table1[[#This Row],[analogue_pressure]]</f>
        <v>44.14631477741591</v>
      </c>
    </row>
    <row r="408" spans="1:4" x14ac:dyDescent="0.2">
      <c r="A408" t="s">
        <v>409</v>
      </c>
      <c r="B408">
        <v>572.00487304382204</v>
      </c>
      <c r="C408">
        <v>523.33579310599998</v>
      </c>
      <c r="D408">
        <f>Table1[[#This Row],[bme_pressure]]-Table1[[#This Row],[analogue_pressure]]</f>
        <v>48.669079937822062</v>
      </c>
    </row>
    <row r="409" spans="1:4" x14ac:dyDescent="0.2">
      <c r="A409" t="s">
        <v>410</v>
      </c>
      <c r="B409">
        <v>571.68648543699896</v>
      </c>
      <c r="C409">
        <v>529.63154147599903</v>
      </c>
      <c r="D409">
        <f>Table1[[#This Row],[bme_pressure]]-Table1[[#This Row],[analogue_pressure]]</f>
        <v>42.054943960999935</v>
      </c>
    </row>
    <row r="410" spans="1:4" x14ac:dyDescent="0.2">
      <c r="A410" t="s">
        <v>411</v>
      </c>
      <c r="B410">
        <v>571.25493329790402</v>
      </c>
      <c r="C410">
        <v>524.59494278</v>
      </c>
      <c r="D410">
        <f>Table1[[#This Row],[bme_pressure]]-Table1[[#This Row],[analogue_pressure]]</f>
        <v>46.659990517904021</v>
      </c>
    </row>
    <row r="411" spans="1:4" x14ac:dyDescent="0.2">
      <c r="A411" t="s">
        <v>412</v>
      </c>
      <c r="B411">
        <v>570.651930144772</v>
      </c>
      <c r="C411">
        <v>524.59494278</v>
      </c>
      <c r="D411">
        <f>Table1[[#This Row],[bme_pressure]]-Table1[[#This Row],[analogue_pressure]]</f>
        <v>46.056987364771999</v>
      </c>
    </row>
    <row r="412" spans="1:4" x14ac:dyDescent="0.2">
      <c r="A412" t="s">
        <v>413</v>
      </c>
      <c r="B412">
        <v>570.50446387206398</v>
      </c>
      <c r="C412">
        <v>523.33579310599998</v>
      </c>
      <c r="D412">
        <f>Table1[[#This Row],[bme_pressure]]-Table1[[#This Row],[analogue_pressure]]</f>
        <v>47.168670766063997</v>
      </c>
    </row>
    <row r="413" spans="1:4" x14ac:dyDescent="0.2">
      <c r="A413" t="s">
        <v>414</v>
      </c>
      <c r="B413">
        <v>567.09522580967905</v>
      </c>
      <c r="C413">
        <v>514.521745388</v>
      </c>
      <c r="D413">
        <f>Table1[[#This Row],[bme_pressure]]-Table1[[#This Row],[analogue_pressure]]</f>
        <v>52.573480421679051</v>
      </c>
    </row>
    <row r="414" spans="1:4" x14ac:dyDescent="0.2">
      <c r="A414" t="s">
        <v>415</v>
      </c>
      <c r="B414">
        <v>567.59581005708606</v>
      </c>
      <c r="C414">
        <v>512.00344603999997</v>
      </c>
      <c r="D414">
        <f>Table1[[#This Row],[bme_pressure]]-Table1[[#This Row],[analogue_pressure]]</f>
        <v>55.592364017086084</v>
      </c>
    </row>
    <row r="415" spans="1:4" x14ac:dyDescent="0.2">
      <c r="A415" t="s">
        <v>416</v>
      </c>
      <c r="B415">
        <v>569.67913128501698</v>
      </c>
      <c r="C415">
        <v>510.74429636600001</v>
      </c>
      <c r="D415">
        <f>Table1[[#This Row],[bme_pressure]]-Table1[[#This Row],[analogue_pressure]]</f>
        <v>58.934834919016964</v>
      </c>
    </row>
    <row r="416" spans="1:4" x14ac:dyDescent="0.2">
      <c r="A416" t="s">
        <v>417</v>
      </c>
      <c r="B416">
        <v>569.96662005098494</v>
      </c>
      <c r="C416">
        <v>509.485146692</v>
      </c>
      <c r="D416">
        <f>Table1[[#This Row],[bme_pressure]]-Table1[[#This Row],[analogue_pressure]]</f>
        <v>60.481473358984942</v>
      </c>
    </row>
    <row r="417" spans="1:4" x14ac:dyDescent="0.2">
      <c r="A417" t="s">
        <v>418</v>
      </c>
      <c r="B417">
        <v>567.39296277254596</v>
      </c>
      <c r="C417">
        <v>506.96684734399997</v>
      </c>
      <c r="D417">
        <f>Table1[[#This Row],[bme_pressure]]-Table1[[#This Row],[analogue_pressure]]</f>
        <v>60.426115428545984</v>
      </c>
    </row>
    <row r="418" spans="1:4" x14ac:dyDescent="0.2">
      <c r="A418" t="s">
        <v>419</v>
      </c>
      <c r="B418">
        <v>565.35549114570904</v>
      </c>
      <c r="C418">
        <v>505.70769767000002</v>
      </c>
      <c r="D418">
        <f>Table1[[#This Row],[bme_pressure]]-Table1[[#This Row],[analogue_pressure]]</f>
        <v>59.647793475709022</v>
      </c>
    </row>
    <row r="419" spans="1:4" x14ac:dyDescent="0.2">
      <c r="A419" t="s">
        <v>420</v>
      </c>
      <c r="B419">
        <v>567.17461561143796</v>
      </c>
      <c r="C419">
        <v>506.96684734399997</v>
      </c>
      <c r="D419">
        <f>Table1[[#This Row],[bme_pressure]]-Table1[[#This Row],[analogue_pressure]]</f>
        <v>60.207768267437984</v>
      </c>
    </row>
    <row r="420" spans="1:4" x14ac:dyDescent="0.2">
      <c r="A420" t="s">
        <v>421</v>
      </c>
      <c r="B420">
        <v>567.40265500599003</v>
      </c>
      <c r="C420">
        <v>508.22599701799999</v>
      </c>
      <c r="D420">
        <f>Table1[[#This Row],[bme_pressure]]-Table1[[#This Row],[analogue_pressure]]</f>
        <v>59.176657987990041</v>
      </c>
    </row>
    <row r="421" spans="1:4" x14ac:dyDescent="0.2">
      <c r="A421" t="s">
        <v>422</v>
      </c>
      <c r="B421">
        <v>567.152326116891</v>
      </c>
      <c r="C421">
        <v>508.22599701799999</v>
      </c>
      <c r="D421">
        <f>Table1[[#This Row],[bme_pressure]]-Table1[[#This Row],[analogue_pressure]]</f>
        <v>58.926329098891017</v>
      </c>
    </row>
    <row r="422" spans="1:4" x14ac:dyDescent="0.2">
      <c r="A422" t="s">
        <v>423</v>
      </c>
      <c r="B422">
        <v>568.74235452697303</v>
      </c>
      <c r="C422">
        <v>514.521745388</v>
      </c>
      <c r="D422">
        <f>Table1[[#This Row],[bme_pressure]]-Table1[[#This Row],[analogue_pressure]]</f>
        <v>54.220609138973032</v>
      </c>
    </row>
    <row r="423" spans="1:4" x14ac:dyDescent="0.2">
      <c r="A423" t="s">
        <v>424</v>
      </c>
      <c r="B423">
        <v>568.291997202022</v>
      </c>
      <c r="C423">
        <v>510.74429636600001</v>
      </c>
      <c r="D423">
        <f>Table1[[#This Row],[bme_pressure]]-Table1[[#This Row],[analogue_pressure]]</f>
        <v>57.547700836021988</v>
      </c>
    </row>
    <row r="424" spans="1:4" x14ac:dyDescent="0.2">
      <c r="A424" t="s">
        <v>425</v>
      </c>
      <c r="B424">
        <v>568.95781575695196</v>
      </c>
      <c r="C424">
        <v>509.485146692</v>
      </c>
      <c r="D424">
        <f>Table1[[#This Row],[bme_pressure]]-Table1[[#This Row],[analogue_pressure]]</f>
        <v>59.472669064951958</v>
      </c>
    </row>
    <row r="425" spans="1:4" x14ac:dyDescent="0.2">
      <c r="A425" t="s">
        <v>426</v>
      </c>
      <c r="B425">
        <v>567.48324066944497</v>
      </c>
      <c r="C425">
        <v>506.96684734399997</v>
      </c>
      <c r="D425">
        <f>Table1[[#This Row],[bme_pressure]]-Table1[[#This Row],[analogue_pressure]]</f>
        <v>60.516393325444994</v>
      </c>
    </row>
    <row r="426" spans="1:4" x14ac:dyDescent="0.2">
      <c r="A426" t="s">
        <v>427</v>
      </c>
      <c r="B426">
        <v>567.40608417982298</v>
      </c>
      <c r="C426">
        <v>508.22599701799999</v>
      </c>
      <c r="D426">
        <f>Table1[[#This Row],[bme_pressure]]-Table1[[#This Row],[analogue_pressure]]</f>
        <v>59.180087161822996</v>
      </c>
    </row>
    <row r="427" spans="1:4" x14ac:dyDescent="0.2">
      <c r="A427" t="s">
        <v>428</v>
      </c>
      <c r="B427">
        <v>568.32511345314799</v>
      </c>
      <c r="C427">
        <v>510.74429636600001</v>
      </c>
      <c r="D427">
        <f>Table1[[#This Row],[bme_pressure]]-Table1[[#This Row],[analogue_pressure]]</f>
        <v>57.580817087147977</v>
      </c>
    </row>
    <row r="428" spans="1:4" x14ac:dyDescent="0.2">
      <c r="A428" t="s">
        <v>429</v>
      </c>
      <c r="B428">
        <v>566.78652295764596</v>
      </c>
      <c r="C428">
        <v>510.74429636600001</v>
      </c>
      <c r="D428">
        <f>Table1[[#This Row],[bme_pressure]]-Table1[[#This Row],[analogue_pressure]]</f>
        <v>56.042226591645942</v>
      </c>
    </row>
    <row r="429" spans="1:4" x14ac:dyDescent="0.2">
      <c r="A429" t="s">
        <v>430</v>
      </c>
      <c r="B429">
        <v>565.40210051873805</v>
      </c>
      <c r="C429">
        <v>509.485146692</v>
      </c>
      <c r="D429">
        <f>Table1[[#This Row],[bme_pressure]]-Table1[[#This Row],[analogue_pressure]]</f>
        <v>55.916953826738052</v>
      </c>
    </row>
    <row r="430" spans="1:4" x14ac:dyDescent="0.2">
      <c r="A430" t="s">
        <v>431</v>
      </c>
      <c r="B430">
        <v>566.33824334332496</v>
      </c>
      <c r="C430">
        <v>508.22599701799999</v>
      </c>
      <c r="D430">
        <f>Table1[[#This Row],[bme_pressure]]-Table1[[#This Row],[analogue_pressure]]</f>
        <v>58.112246325324975</v>
      </c>
    </row>
    <row r="431" spans="1:4" x14ac:dyDescent="0.2">
      <c r="A431" t="s">
        <v>432</v>
      </c>
      <c r="B431">
        <v>565.68578183817499</v>
      </c>
      <c r="C431">
        <v>509.485146692</v>
      </c>
      <c r="D431">
        <f>Table1[[#This Row],[bme_pressure]]-Table1[[#This Row],[analogue_pressure]]</f>
        <v>56.200635146174989</v>
      </c>
    </row>
    <row r="432" spans="1:4" x14ac:dyDescent="0.2">
      <c r="A432" t="s">
        <v>433</v>
      </c>
      <c r="B432">
        <v>566.046439999379</v>
      </c>
      <c r="C432">
        <v>524.59494278</v>
      </c>
      <c r="D432">
        <f>Table1[[#This Row],[bme_pressure]]-Table1[[#This Row],[analogue_pressure]]</f>
        <v>41.451497219379007</v>
      </c>
    </row>
    <row r="433" spans="1:4" x14ac:dyDescent="0.2">
      <c r="A433" t="s">
        <v>434</v>
      </c>
      <c r="B433">
        <v>567.64819456801195</v>
      </c>
      <c r="C433">
        <v>517.04004473600003</v>
      </c>
      <c r="D433">
        <f>Table1[[#This Row],[bme_pressure]]-Table1[[#This Row],[analogue_pressure]]</f>
        <v>50.608149832011918</v>
      </c>
    </row>
    <row r="434" spans="1:4" x14ac:dyDescent="0.2">
      <c r="A434" t="s">
        <v>435</v>
      </c>
      <c r="B434">
        <v>568.01305261836001</v>
      </c>
      <c r="C434">
        <v>508.22599701799999</v>
      </c>
      <c r="D434">
        <f>Table1[[#This Row],[bme_pressure]]-Table1[[#This Row],[analogue_pressure]]</f>
        <v>59.78705560036002</v>
      </c>
    </row>
    <row r="435" spans="1:4" x14ac:dyDescent="0.2">
      <c r="A435" t="s">
        <v>436</v>
      </c>
      <c r="B435">
        <v>567.75757607023695</v>
      </c>
      <c r="C435">
        <v>510.74429636600001</v>
      </c>
      <c r="D435">
        <f>Table1[[#This Row],[bme_pressure]]-Table1[[#This Row],[analogue_pressure]]</f>
        <v>57.013279704236936</v>
      </c>
    </row>
    <row r="436" spans="1:4" x14ac:dyDescent="0.2">
      <c r="A436" t="s">
        <v>437</v>
      </c>
      <c r="B436">
        <v>567.91189056696203</v>
      </c>
      <c r="C436">
        <v>528.37239180200004</v>
      </c>
      <c r="D436">
        <f>Table1[[#This Row],[bme_pressure]]-Table1[[#This Row],[analogue_pressure]]</f>
        <v>39.539498764961991</v>
      </c>
    </row>
    <row r="437" spans="1:4" x14ac:dyDescent="0.2">
      <c r="A437" t="s">
        <v>438</v>
      </c>
      <c r="B437">
        <v>568.00903293106705</v>
      </c>
      <c r="C437">
        <v>525.85409245400001</v>
      </c>
      <c r="D437">
        <f>Table1[[#This Row],[bme_pressure]]-Table1[[#This Row],[analogue_pressure]]</f>
        <v>42.154940477067044</v>
      </c>
    </row>
    <row r="438" spans="1:4" x14ac:dyDescent="0.2">
      <c r="A438" t="s">
        <v>439</v>
      </c>
      <c r="B438">
        <v>567.866719173143</v>
      </c>
      <c r="C438">
        <v>527.11324212800002</v>
      </c>
      <c r="D438">
        <f>Table1[[#This Row],[bme_pressure]]-Table1[[#This Row],[analogue_pressure]]</f>
        <v>40.753477045142972</v>
      </c>
    </row>
    <row r="439" spans="1:4" x14ac:dyDescent="0.2">
      <c r="A439" t="s">
        <v>440</v>
      </c>
      <c r="B439">
        <v>567.75621603693605</v>
      </c>
      <c r="C439">
        <v>524.59494278</v>
      </c>
      <c r="D439">
        <f>Table1[[#This Row],[bme_pressure]]-Table1[[#This Row],[analogue_pressure]]</f>
        <v>43.161273256936056</v>
      </c>
    </row>
    <row r="440" spans="1:4" x14ac:dyDescent="0.2">
      <c r="A440" t="s">
        <v>441</v>
      </c>
      <c r="B440">
        <v>567.97645503780598</v>
      </c>
      <c r="C440">
        <v>527.11324212800002</v>
      </c>
      <c r="D440">
        <f>Table1[[#This Row],[bme_pressure]]-Table1[[#This Row],[analogue_pressure]]</f>
        <v>40.863212909805952</v>
      </c>
    </row>
    <row r="441" spans="1:4" x14ac:dyDescent="0.2">
      <c r="A441" t="s">
        <v>442</v>
      </c>
      <c r="B441">
        <v>567.63867530033394</v>
      </c>
      <c r="C441">
        <v>529.63154147599903</v>
      </c>
      <c r="D441">
        <f>Table1[[#This Row],[bme_pressure]]-Table1[[#This Row],[analogue_pressure]]</f>
        <v>38.007133824334915</v>
      </c>
    </row>
    <row r="442" spans="1:4" x14ac:dyDescent="0.2">
      <c r="A442" t="s">
        <v>443</v>
      </c>
      <c r="B442">
        <v>567.59728275558803</v>
      </c>
      <c r="C442">
        <v>527.11324212800002</v>
      </c>
      <c r="D442">
        <f>Table1[[#This Row],[bme_pressure]]-Table1[[#This Row],[analogue_pressure]]</f>
        <v>40.484040627588001</v>
      </c>
    </row>
    <row r="443" spans="1:4" x14ac:dyDescent="0.2">
      <c r="A443" t="s">
        <v>444</v>
      </c>
      <c r="B443">
        <v>567.87795487035601</v>
      </c>
      <c r="C443">
        <v>528.37239180200004</v>
      </c>
      <c r="D443">
        <f>Table1[[#This Row],[bme_pressure]]-Table1[[#This Row],[analogue_pressure]]</f>
        <v>39.505563068355968</v>
      </c>
    </row>
    <row r="444" spans="1:4" x14ac:dyDescent="0.2">
      <c r="A444" t="s">
        <v>445</v>
      </c>
      <c r="B444">
        <v>567.82728292093202</v>
      </c>
      <c r="C444">
        <v>529.63154147599903</v>
      </c>
      <c r="D444">
        <f>Table1[[#This Row],[bme_pressure]]-Table1[[#This Row],[analogue_pressure]]</f>
        <v>38.195741444932992</v>
      </c>
    </row>
    <row r="445" spans="1:4" x14ac:dyDescent="0.2">
      <c r="A445" t="s">
        <v>446</v>
      </c>
      <c r="B445">
        <v>567.09608943204796</v>
      </c>
      <c r="C445">
        <v>527.11324212800002</v>
      </c>
      <c r="D445">
        <f>Table1[[#This Row],[bme_pressure]]-Table1[[#This Row],[analogue_pressure]]</f>
        <v>39.982847304047937</v>
      </c>
    </row>
    <row r="446" spans="1:4" x14ac:dyDescent="0.2">
      <c r="A446" t="s">
        <v>447</v>
      </c>
      <c r="B446">
        <v>566.26794613682898</v>
      </c>
      <c r="C446">
        <v>527.11324212800002</v>
      </c>
      <c r="D446">
        <f>Table1[[#This Row],[bme_pressure]]-Table1[[#This Row],[analogue_pressure]]</f>
        <v>39.154704008828958</v>
      </c>
    </row>
    <row r="447" spans="1:4" x14ac:dyDescent="0.2">
      <c r="A447" t="s">
        <v>448</v>
      </c>
      <c r="B447">
        <v>565.86066390014196</v>
      </c>
      <c r="C447">
        <v>525.85409245400001</v>
      </c>
      <c r="D447">
        <f>Table1[[#This Row],[bme_pressure]]-Table1[[#This Row],[analogue_pressure]]</f>
        <v>40.006571446141947</v>
      </c>
    </row>
    <row r="448" spans="1:4" x14ac:dyDescent="0.2">
      <c r="A448" t="s">
        <v>449</v>
      </c>
      <c r="B448">
        <v>565.403815045839</v>
      </c>
      <c r="C448">
        <v>522.07664343199997</v>
      </c>
      <c r="D448">
        <f>Table1[[#This Row],[bme_pressure]]-Table1[[#This Row],[analogue_pressure]]</f>
        <v>43.327171613839027</v>
      </c>
    </row>
    <row r="449" spans="1:4" x14ac:dyDescent="0.2">
      <c r="A449" t="s">
        <v>450</v>
      </c>
      <c r="B449">
        <v>566.57313979067999</v>
      </c>
      <c r="C449">
        <v>523.33579310599998</v>
      </c>
      <c r="D449">
        <f>Table1[[#This Row],[bme_pressure]]-Table1[[#This Row],[analogue_pressure]]</f>
        <v>43.237346684680006</v>
      </c>
    </row>
    <row r="450" spans="1:4" x14ac:dyDescent="0.2">
      <c r="A450" t="s">
        <v>451</v>
      </c>
      <c r="B450">
        <v>566.86230481090104</v>
      </c>
      <c r="C450">
        <v>522.07664343199997</v>
      </c>
      <c r="D450">
        <f>Table1[[#This Row],[bme_pressure]]-Table1[[#This Row],[analogue_pressure]]</f>
        <v>44.785661378901068</v>
      </c>
    </row>
    <row r="451" spans="1:4" x14ac:dyDescent="0.2">
      <c r="A451" t="s">
        <v>452</v>
      </c>
      <c r="B451">
        <v>565.71243113139496</v>
      </c>
      <c r="C451">
        <v>518.29919441000004</v>
      </c>
      <c r="D451">
        <f>Table1[[#This Row],[bme_pressure]]-Table1[[#This Row],[analogue_pressure]]</f>
        <v>47.413236721394924</v>
      </c>
    </row>
    <row r="452" spans="1:4" x14ac:dyDescent="0.2">
      <c r="A452" t="s">
        <v>453</v>
      </c>
      <c r="B452">
        <v>565.64263085344203</v>
      </c>
      <c r="C452">
        <v>514.521745388</v>
      </c>
      <c r="D452">
        <f>Table1[[#This Row],[bme_pressure]]-Table1[[#This Row],[analogue_pressure]]</f>
        <v>51.120885465442029</v>
      </c>
    </row>
    <row r="453" spans="1:4" x14ac:dyDescent="0.2">
      <c r="A453" t="s">
        <v>454</v>
      </c>
      <c r="B453">
        <v>563.99496841692303</v>
      </c>
      <c r="C453">
        <v>510.74429636600001</v>
      </c>
      <c r="D453">
        <f>Table1[[#This Row],[bme_pressure]]-Table1[[#This Row],[analogue_pressure]]</f>
        <v>53.250672050923015</v>
      </c>
    </row>
    <row r="454" spans="1:4" x14ac:dyDescent="0.2">
      <c r="A454" t="s">
        <v>455</v>
      </c>
      <c r="B454">
        <v>563.24528411887195</v>
      </c>
      <c r="C454">
        <v>509.485146692</v>
      </c>
      <c r="D454">
        <f>Table1[[#This Row],[bme_pressure]]-Table1[[#This Row],[analogue_pressure]]</f>
        <v>53.76013742687195</v>
      </c>
    </row>
    <row r="455" spans="1:4" x14ac:dyDescent="0.2">
      <c r="A455" t="s">
        <v>456</v>
      </c>
      <c r="B455">
        <v>561.36973786563306</v>
      </c>
      <c r="C455">
        <v>515.78089506200001</v>
      </c>
      <c r="D455">
        <f>Table1[[#This Row],[bme_pressure]]-Table1[[#This Row],[analogue_pressure]]</f>
        <v>45.588842803633042</v>
      </c>
    </row>
    <row r="456" spans="1:4" x14ac:dyDescent="0.2">
      <c r="A456" t="s">
        <v>457</v>
      </c>
      <c r="B456">
        <v>560.711849352586</v>
      </c>
      <c r="C456">
        <v>518.29919441000004</v>
      </c>
      <c r="D456">
        <f>Table1[[#This Row],[bme_pressure]]-Table1[[#This Row],[analogue_pressure]]</f>
        <v>42.412654942585959</v>
      </c>
    </row>
    <row r="457" spans="1:4" x14ac:dyDescent="0.2">
      <c r="A457" t="s">
        <v>458</v>
      </c>
      <c r="B457">
        <v>559.79599327728897</v>
      </c>
      <c r="C457">
        <v>517.04004473600003</v>
      </c>
      <c r="D457">
        <f>Table1[[#This Row],[bme_pressure]]-Table1[[#This Row],[analogue_pressure]]</f>
        <v>42.755948541288944</v>
      </c>
    </row>
    <row r="458" spans="1:4" x14ac:dyDescent="0.2">
      <c r="A458" t="s">
        <v>459</v>
      </c>
      <c r="B458">
        <v>558.65296663197296</v>
      </c>
      <c r="C458">
        <v>510.74429636600001</v>
      </c>
      <c r="D458">
        <f>Table1[[#This Row],[bme_pressure]]-Table1[[#This Row],[analogue_pressure]]</f>
        <v>47.908670265972944</v>
      </c>
    </row>
    <row r="459" spans="1:4" x14ac:dyDescent="0.2">
      <c r="A459" t="s">
        <v>460</v>
      </c>
      <c r="B459">
        <v>556.16462009417796</v>
      </c>
      <c r="C459">
        <v>509.485146692</v>
      </c>
      <c r="D459">
        <f>Table1[[#This Row],[bme_pressure]]-Table1[[#This Row],[analogue_pressure]]</f>
        <v>46.679473402177962</v>
      </c>
    </row>
    <row r="460" spans="1:4" x14ac:dyDescent="0.2">
      <c r="A460" t="s">
        <v>461</v>
      </c>
      <c r="B460">
        <v>556.20644359979303</v>
      </c>
      <c r="C460">
        <v>513.26259571399999</v>
      </c>
      <c r="D460">
        <f>Table1[[#This Row],[bme_pressure]]-Table1[[#This Row],[analogue_pressure]]</f>
        <v>42.943847885793048</v>
      </c>
    </row>
    <row r="461" spans="1:4" x14ac:dyDescent="0.2">
      <c r="A461" t="s">
        <v>462</v>
      </c>
      <c r="B461">
        <v>556.62572678677395</v>
      </c>
      <c r="C461">
        <v>515.78089506200001</v>
      </c>
      <c r="D461">
        <f>Table1[[#This Row],[bme_pressure]]-Table1[[#This Row],[analogue_pressure]]</f>
        <v>40.84483172477394</v>
      </c>
    </row>
    <row r="462" spans="1:4" x14ac:dyDescent="0.2">
      <c r="A462" t="s">
        <v>463</v>
      </c>
      <c r="B462">
        <v>559.42913804765999</v>
      </c>
      <c r="C462">
        <v>520.81749375799996</v>
      </c>
      <c r="D462">
        <f>Table1[[#This Row],[bme_pressure]]-Table1[[#This Row],[analogue_pressure]]</f>
        <v>38.611644289660035</v>
      </c>
    </row>
    <row r="463" spans="1:4" x14ac:dyDescent="0.2">
      <c r="A463" t="s">
        <v>464</v>
      </c>
      <c r="B463">
        <v>560.84172073626996</v>
      </c>
      <c r="C463">
        <v>520.81749375799996</v>
      </c>
      <c r="D463">
        <f>Table1[[#This Row],[bme_pressure]]-Table1[[#This Row],[analogue_pressure]]</f>
        <v>40.024226978270008</v>
      </c>
    </row>
    <row r="464" spans="1:4" x14ac:dyDescent="0.2">
      <c r="A464" t="s">
        <v>465</v>
      </c>
      <c r="B464">
        <v>563.34518072019705</v>
      </c>
      <c r="C464">
        <v>508.22599701799999</v>
      </c>
      <c r="D464">
        <f>Table1[[#This Row],[bme_pressure]]-Table1[[#This Row],[analogue_pressure]]</f>
        <v>55.119183702197063</v>
      </c>
    </row>
    <row r="465" spans="1:4" x14ac:dyDescent="0.2">
      <c r="A465" t="s">
        <v>466</v>
      </c>
      <c r="B465">
        <v>563.17579484883697</v>
      </c>
      <c r="C465">
        <v>483.04300353799999</v>
      </c>
      <c r="D465">
        <f>Table1[[#This Row],[bme_pressure]]-Table1[[#This Row],[analogue_pressure]]</f>
        <v>80.132791310836978</v>
      </c>
    </row>
    <row r="466" spans="1:4" x14ac:dyDescent="0.2">
      <c r="A466" t="s">
        <v>467</v>
      </c>
      <c r="B466">
        <v>561.49317145523696</v>
      </c>
      <c r="C466">
        <v>486.82045255999998</v>
      </c>
      <c r="D466">
        <f>Table1[[#This Row],[bme_pressure]]-Table1[[#This Row],[analogue_pressure]]</f>
        <v>74.672718895236983</v>
      </c>
    </row>
    <row r="467" spans="1:4" x14ac:dyDescent="0.2">
      <c r="A467" t="s">
        <v>468</v>
      </c>
      <c r="B467">
        <v>561.51995919966498</v>
      </c>
      <c r="C467">
        <v>514.521745388</v>
      </c>
      <c r="D467">
        <f>Table1[[#This Row],[bme_pressure]]-Table1[[#This Row],[analogue_pressure]]</f>
        <v>46.998213811664982</v>
      </c>
    </row>
    <row r="468" spans="1:4" x14ac:dyDescent="0.2">
      <c r="A468" t="s">
        <v>469</v>
      </c>
      <c r="B468">
        <v>562.93199671956404</v>
      </c>
      <c r="C468">
        <v>520.81749375799996</v>
      </c>
      <c r="D468">
        <f>Table1[[#This Row],[bme_pressure]]-Table1[[#This Row],[analogue_pressure]]</f>
        <v>42.114502961564085</v>
      </c>
    </row>
    <row r="469" spans="1:4" x14ac:dyDescent="0.2">
      <c r="A469" t="s">
        <v>470</v>
      </c>
      <c r="B469">
        <v>564.44026249873798</v>
      </c>
      <c r="C469">
        <v>508.22599701799999</v>
      </c>
      <c r="D469">
        <f>Table1[[#This Row],[bme_pressure]]-Table1[[#This Row],[analogue_pressure]]</f>
        <v>56.214265480737993</v>
      </c>
    </row>
    <row r="470" spans="1:4" x14ac:dyDescent="0.2">
      <c r="A470" t="s">
        <v>471</v>
      </c>
      <c r="B470">
        <v>566.80340812995405</v>
      </c>
      <c r="C470">
        <v>512.00344603999997</v>
      </c>
      <c r="D470">
        <f>Table1[[#This Row],[bme_pressure]]-Table1[[#This Row],[analogue_pressure]]</f>
        <v>54.799962089954079</v>
      </c>
    </row>
    <row r="471" spans="1:4" x14ac:dyDescent="0.2">
      <c r="A471" t="s">
        <v>472</v>
      </c>
      <c r="B471">
        <v>567.54755796055701</v>
      </c>
      <c r="C471">
        <v>525.85409245400001</v>
      </c>
      <c r="D471">
        <f>Table1[[#This Row],[bme_pressure]]-Table1[[#This Row],[analogue_pressure]]</f>
        <v>41.693465506557004</v>
      </c>
    </row>
    <row r="472" spans="1:4" x14ac:dyDescent="0.2">
      <c r="A472" t="s">
        <v>473</v>
      </c>
      <c r="B472">
        <v>567.386381467212</v>
      </c>
      <c r="C472">
        <v>518.29919441000004</v>
      </c>
      <c r="D472">
        <f>Table1[[#This Row],[bme_pressure]]-Table1[[#This Row],[analogue_pressure]]</f>
        <v>49.087187057211963</v>
      </c>
    </row>
    <row r="473" spans="1:4" x14ac:dyDescent="0.2">
      <c r="A473" t="s">
        <v>474</v>
      </c>
      <c r="B473">
        <v>566.51192467436101</v>
      </c>
      <c r="C473">
        <v>517.04004473600003</v>
      </c>
      <c r="D473">
        <f>Table1[[#This Row],[bme_pressure]]-Table1[[#This Row],[analogue_pressure]]</f>
        <v>49.471879938360985</v>
      </c>
    </row>
    <row r="474" spans="1:4" x14ac:dyDescent="0.2">
      <c r="A474" t="s">
        <v>475</v>
      </c>
      <c r="B474">
        <v>564.91456272188304</v>
      </c>
      <c r="C474">
        <v>522.07664343199997</v>
      </c>
      <c r="D474">
        <f>Table1[[#This Row],[bme_pressure]]-Table1[[#This Row],[analogue_pressure]]</f>
        <v>42.837919289883075</v>
      </c>
    </row>
    <row r="475" spans="1:4" x14ac:dyDescent="0.2">
      <c r="A475" t="s">
        <v>476</v>
      </c>
      <c r="B475">
        <v>563.26585733011996</v>
      </c>
      <c r="C475">
        <v>512.00344603999997</v>
      </c>
      <c r="D475">
        <f>Table1[[#This Row],[bme_pressure]]-Table1[[#This Row],[analogue_pressure]]</f>
        <v>51.262411290119985</v>
      </c>
    </row>
    <row r="476" spans="1:4" x14ac:dyDescent="0.2">
      <c r="A476" t="s">
        <v>477</v>
      </c>
      <c r="B476">
        <v>562.71254804637294</v>
      </c>
      <c r="C476">
        <v>509.485146692</v>
      </c>
      <c r="D476">
        <f>Table1[[#This Row],[bme_pressure]]-Table1[[#This Row],[analogue_pressure]]</f>
        <v>53.227401354372944</v>
      </c>
    </row>
    <row r="477" spans="1:4" x14ac:dyDescent="0.2">
      <c r="A477" t="s">
        <v>478</v>
      </c>
      <c r="B477">
        <v>561.74861163178502</v>
      </c>
      <c r="C477">
        <v>515.78089506200001</v>
      </c>
      <c r="D477">
        <f>Table1[[#This Row],[bme_pressure]]-Table1[[#This Row],[analogue_pressure]]</f>
        <v>45.967716569785011</v>
      </c>
    </row>
    <row r="478" spans="1:4" x14ac:dyDescent="0.2">
      <c r="A478" t="s">
        <v>479</v>
      </c>
      <c r="B478">
        <v>560.84596958762904</v>
      </c>
      <c r="C478">
        <v>518.29919441000004</v>
      </c>
      <c r="D478">
        <f>Table1[[#This Row],[bme_pressure]]-Table1[[#This Row],[analogue_pressure]]</f>
        <v>42.546775177629002</v>
      </c>
    </row>
    <row r="479" spans="1:4" x14ac:dyDescent="0.2">
      <c r="A479" t="s">
        <v>480</v>
      </c>
      <c r="B479">
        <v>559.08562448165503</v>
      </c>
      <c r="C479">
        <v>514.521745388</v>
      </c>
      <c r="D479">
        <f>Table1[[#This Row],[bme_pressure]]-Table1[[#This Row],[analogue_pressure]]</f>
        <v>44.563879093655032</v>
      </c>
    </row>
    <row r="480" spans="1:4" x14ac:dyDescent="0.2">
      <c r="A480" t="s">
        <v>481</v>
      </c>
      <c r="B480">
        <v>560.399838603592</v>
      </c>
      <c r="C480">
        <v>512.00344603999997</v>
      </c>
      <c r="D480">
        <f>Table1[[#This Row],[bme_pressure]]-Table1[[#This Row],[analogue_pressure]]</f>
        <v>48.39639256359203</v>
      </c>
    </row>
    <row r="481" spans="1:4" x14ac:dyDescent="0.2">
      <c r="A481" t="s">
        <v>482</v>
      </c>
      <c r="B481">
        <v>560.25648654036604</v>
      </c>
      <c r="C481">
        <v>510.74429636600001</v>
      </c>
      <c r="D481">
        <f>Table1[[#This Row],[bme_pressure]]-Table1[[#This Row],[analogue_pressure]]</f>
        <v>49.512190174366026</v>
      </c>
    </row>
    <row r="482" spans="1:4" x14ac:dyDescent="0.2">
      <c r="A482" t="s">
        <v>483</v>
      </c>
      <c r="B482">
        <v>559.67573782861496</v>
      </c>
      <c r="C482">
        <v>514.521745388</v>
      </c>
      <c r="D482">
        <f>Table1[[#This Row],[bme_pressure]]-Table1[[#This Row],[analogue_pressure]]</f>
        <v>45.153992440614957</v>
      </c>
    </row>
    <row r="483" spans="1:4" x14ac:dyDescent="0.2">
      <c r="A483" t="s">
        <v>484</v>
      </c>
      <c r="B483">
        <v>560.72171782378905</v>
      </c>
      <c r="C483">
        <v>519.55834408400005</v>
      </c>
      <c r="D483">
        <f>Table1[[#This Row],[bme_pressure]]-Table1[[#This Row],[analogue_pressure]]</f>
        <v>41.163373739788994</v>
      </c>
    </row>
    <row r="484" spans="1:4" x14ac:dyDescent="0.2">
      <c r="A484" t="s">
        <v>485</v>
      </c>
      <c r="B484">
        <v>562.31651484225802</v>
      </c>
      <c r="C484">
        <v>523.33579310599998</v>
      </c>
      <c r="D484">
        <f>Table1[[#This Row],[bme_pressure]]-Table1[[#This Row],[analogue_pressure]]</f>
        <v>38.980721736258033</v>
      </c>
    </row>
    <row r="485" spans="1:4" x14ac:dyDescent="0.2">
      <c r="A485" t="s">
        <v>486</v>
      </c>
      <c r="B485">
        <v>562.56745484408998</v>
      </c>
      <c r="C485">
        <v>519.55834408400005</v>
      </c>
      <c r="D485">
        <f>Table1[[#This Row],[bme_pressure]]-Table1[[#This Row],[analogue_pressure]]</f>
        <v>43.009110760089925</v>
      </c>
    </row>
    <row r="486" spans="1:4" x14ac:dyDescent="0.2">
      <c r="A486" t="s">
        <v>487</v>
      </c>
      <c r="B486">
        <v>562.26806887820896</v>
      </c>
      <c r="C486">
        <v>500.67109897400002</v>
      </c>
      <c r="D486">
        <f>Table1[[#This Row],[bme_pressure]]-Table1[[#This Row],[analogue_pressure]]</f>
        <v>61.596969904208947</v>
      </c>
    </row>
    <row r="487" spans="1:4" x14ac:dyDescent="0.2">
      <c r="A487" t="s">
        <v>488</v>
      </c>
      <c r="B487">
        <v>562.26292570380303</v>
      </c>
      <c r="C487">
        <v>496.89364995199998</v>
      </c>
      <c r="D487">
        <f>Table1[[#This Row],[bme_pressure]]-Table1[[#This Row],[analogue_pressure]]</f>
        <v>65.369275751803059</v>
      </c>
    </row>
    <row r="488" spans="1:4" x14ac:dyDescent="0.2">
      <c r="A488" t="s">
        <v>489</v>
      </c>
      <c r="B488">
        <v>563.37604110878203</v>
      </c>
      <c r="C488">
        <v>495.63450027800002</v>
      </c>
      <c r="D488">
        <f>Table1[[#This Row],[bme_pressure]]-Table1[[#This Row],[analogue_pressure]]</f>
        <v>67.741540830782014</v>
      </c>
    </row>
    <row r="489" spans="1:4" x14ac:dyDescent="0.2">
      <c r="A489" t="s">
        <v>490</v>
      </c>
      <c r="B489">
        <v>561.72054133008601</v>
      </c>
      <c r="C489">
        <v>489.33875190800001</v>
      </c>
      <c r="D489">
        <f>Table1[[#This Row],[bme_pressure]]-Table1[[#This Row],[analogue_pressure]]</f>
        <v>72.381789422086001</v>
      </c>
    </row>
    <row r="490" spans="1:4" x14ac:dyDescent="0.2">
      <c r="A490" t="s">
        <v>491</v>
      </c>
      <c r="B490">
        <v>561.92391440087397</v>
      </c>
      <c r="C490">
        <v>488.07960223399999</v>
      </c>
      <c r="D490">
        <f>Table1[[#This Row],[bme_pressure]]-Table1[[#This Row],[analogue_pressure]]</f>
        <v>73.844312166873976</v>
      </c>
    </row>
    <row r="491" spans="1:4" x14ac:dyDescent="0.2">
      <c r="A491" t="s">
        <v>492</v>
      </c>
      <c r="B491">
        <v>562.29486329784004</v>
      </c>
      <c r="C491">
        <v>490.59790158200002</v>
      </c>
      <c r="D491">
        <f>Table1[[#This Row],[bme_pressure]]-Table1[[#This Row],[analogue_pressure]]</f>
        <v>71.696961715840018</v>
      </c>
    </row>
    <row r="492" spans="1:4" x14ac:dyDescent="0.2">
      <c r="A492" t="s">
        <v>493</v>
      </c>
      <c r="B492">
        <v>561.50560205045304</v>
      </c>
      <c r="C492">
        <v>481.78385386399998</v>
      </c>
      <c r="D492">
        <f>Table1[[#This Row],[bme_pressure]]-Table1[[#This Row],[analogue_pressure]]</f>
        <v>79.721748186453055</v>
      </c>
    </row>
    <row r="493" spans="1:4" x14ac:dyDescent="0.2">
      <c r="A493" t="s">
        <v>494</v>
      </c>
      <c r="B493">
        <v>562.08335428607302</v>
      </c>
      <c r="C493">
        <v>481.78385386399998</v>
      </c>
      <c r="D493">
        <f>Table1[[#This Row],[bme_pressure]]-Table1[[#This Row],[analogue_pressure]]</f>
        <v>80.299500422073038</v>
      </c>
    </row>
    <row r="494" spans="1:4" x14ac:dyDescent="0.2">
      <c r="A494" t="s">
        <v>495</v>
      </c>
      <c r="B494">
        <v>557.09026720507904</v>
      </c>
      <c r="C494">
        <v>481.78385386399998</v>
      </c>
      <c r="D494">
        <f>Table1[[#This Row],[bme_pressure]]-Table1[[#This Row],[analogue_pressure]]</f>
        <v>75.306413341079065</v>
      </c>
    </row>
    <row r="495" spans="1:4" x14ac:dyDescent="0.2">
      <c r="A495" t="s">
        <v>496</v>
      </c>
      <c r="B495">
        <v>560.60620900004596</v>
      </c>
      <c r="C495">
        <v>501.93024864799997</v>
      </c>
      <c r="D495">
        <f>Table1[[#This Row],[bme_pressure]]-Table1[[#This Row],[analogue_pressure]]</f>
        <v>58.67596035204599</v>
      </c>
    </row>
    <row r="496" spans="1:4" x14ac:dyDescent="0.2">
      <c r="A496" t="s">
        <v>497</v>
      </c>
      <c r="B496">
        <v>562.99886022854298</v>
      </c>
      <c r="C496">
        <v>506.96684734399997</v>
      </c>
      <c r="D496">
        <f>Table1[[#This Row],[bme_pressure]]-Table1[[#This Row],[analogue_pressure]]</f>
        <v>56.032012884543008</v>
      </c>
    </row>
    <row r="497" spans="1:4" x14ac:dyDescent="0.2">
      <c r="A497" t="s">
        <v>498</v>
      </c>
      <c r="B497">
        <v>564.26461851038596</v>
      </c>
      <c r="C497">
        <v>515.78089506200001</v>
      </c>
      <c r="D497">
        <f>Table1[[#This Row],[bme_pressure]]-Table1[[#This Row],[analogue_pressure]]</f>
        <v>48.483723448385945</v>
      </c>
    </row>
    <row r="498" spans="1:4" x14ac:dyDescent="0.2">
      <c r="A498" t="s">
        <v>499</v>
      </c>
      <c r="B498">
        <v>565.99522609183703</v>
      </c>
      <c r="C498">
        <v>525.85409245400001</v>
      </c>
      <c r="D498">
        <f>Table1[[#This Row],[bme_pressure]]-Table1[[#This Row],[analogue_pressure]]</f>
        <v>40.141133637837015</v>
      </c>
    </row>
    <row r="499" spans="1:4" x14ac:dyDescent="0.2">
      <c r="A499" t="s">
        <v>500</v>
      </c>
      <c r="B499">
        <v>566.08952884851703</v>
      </c>
      <c r="C499">
        <v>523.33579310599998</v>
      </c>
      <c r="D499">
        <f>Table1[[#This Row],[bme_pressure]]-Table1[[#This Row],[analogue_pressure]]</f>
        <v>42.753735742517051</v>
      </c>
    </row>
    <row r="500" spans="1:4" x14ac:dyDescent="0.2">
      <c r="A500" t="s">
        <v>501</v>
      </c>
      <c r="B500">
        <v>565.81176500759796</v>
      </c>
      <c r="C500">
        <v>519.55834408400005</v>
      </c>
      <c r="D500">
        <f>Table1[[#This Row],[bme_pressure]]-Table1[[#This Row],[analogue_pressure]]</f>
        <v>46.253420923597901</v>
      </c>
    </row>
    <row r="501" spans="1:4" x14ac:dyDescent="0.2">
      <c r="A501" t="s">
        <v>502</v>
      </c>
      <c r="B501">
        <v>563.85438020268998</v>
      </c>
      <c r="C501">
        <v>506.96684734399997</v>
      </c>
      <c r="D501">
        <f>Table1[[#This Row],[bme_pressure]]-Table1[[#This Row],[analogue_pressure]]</f>
        <v>56.887532858690008</v>
      </c>
    </row>
    <row r="502" spans="1:4" x14ac:dyDescent="0.2">
      <c r="A502" t="s">
        <v>503</v>
      </c>
      <c r="B502">
        <v>562.289084117436</v>
      </c>
      <c r="C502">
        <v>505.70769767000002</v>
      </c>
      <c r="D502">
        <f>Table1[[#This Row],[bme_pressure]]-Table1[[#This Row],[analogue_pressure]]</f>
        <v>56.581386447435989</v>
      </c>
    </row>
    <row r="503" spans="1:4" x14ac:dyDescent="0.2">
      <c r="A503" t="s">
        <v>504</v>
      </c>
      <c r="B503">
        <v>561.39073836577802</v>
      </c>
      <c r="C503">
        <v>517.04004473600003</v>
      </c>
      <c r="D503">
        <f>Table1[[#This Row],[bme_pressure]]-Table1[[#This Row],[analogue_pressure]]</f>
        <v>44.350693629777993</v>
      </c>
    </row>
    <row r="504" spans="1:4" x14ac:dyDescent="0.2">
      <c r="A504" t="s">
        <v>505</v>
      </c>
      <c r="B504">
        <v>560.41396583787298</v>
      </c>
      <c r="C504">
        <v>513.26259571399999</v>
      </c>
      <c r="D504">
        <f>Table1[[#This Row],[bme_pressure]]-Table1[[#This Row],[analogue_pressure]]</f>
        <v>47.151370123872994</v>
      </c>
    </row>
    <row r="505" spans="1:4" x14ac:dyDescent="0.2">
      <c r="A505" t="s">
        <v>506</v>
      </c>
      <c r="B505">
        <v>551.60797375211303</v>
      </c>
      <c r="C505">
        <v>498.15279962599999</v>
      </c>
      <c r="D505">
        <f>Table1[[#This Row],[bme_pressure]]-Table1[[#This Row],[analogue_pressure]]</f>
        <v>53.455174126113036</v>
      </c>
    </row>
    <row r="506" spans="1:4" x14ac:dyDescent="0.2">
      <c r="A506" t="s">
        <v>507</v>
      </c>
      <c r="B506">
        <v>555.52284686685095</v>
      </c>
      <c r="C506">
        <v>499.4119493</v>
      </c>
      <c r="D506">
        <f>Table1[[#This Row],[bme_pressure]]-Table1[[#This Row],[analogue_pressure]]</f>
        <v>56.110897566850952</v>
      </c>
    </row>
    <row r="507" spans="1:4" x14ac:dyDescent="0.2">
      <c r="A507" t="s">
        <v>508</v>
      </c>
      <c r="B507">
        <v>561.87076791492996</v>
      </c>
      <c r="C507">
        <v>508.22599701799999</v>
      </c>
      <c r="D507">
        <f>Table1[[#This Row],[bme_pressure]]-Table1[[#This Row],[analogue_pressure]]</f>
        <v>53.64477089692997</v>
      </c>
    </row>
    <row r="508" spans="1:4" x14ac:dyDescent="0.2">
      <c r="A508" t="s">
        <v>509</v>
      </c>
      <c r="B508">
        <v>565.01620526481895</v>
      </c>
      <c r="C508">
        <v>520.81749375799996</v>
      </c>
      <c r="D508">
        <f>Table1[[#This Row],[bme_pressure]]-Table1[[#This Row],[analogue_pressure]]</f>
        <v>44.198711506818995</v>
      </c>
    </row>
    <row r="509" spans="1:4" x14ac:dyDescent="0.2">
      <c r="A509" t="s">
        <v>510</v>
      </c>
      <c r="B509">
        <v>565.29175882740196</v>
      </c>
      <c r="C509">
        <v>522.07664343199997</v>
      </c>
      <c r="D509">
        <f>Table1[[#This Row],[bme_pressure]]-Table1[[#This Row],[analogue_pressure]]</f>
        <v>43.215115395401995</v>
      </c>
    </row>
    <row r="510" spans="1:4" x14ac:dyDescent="0.2">
      <c r="A510" t="s">
        <v>511</v>
      </c>
      <c r="B510">
        <v>565.90385286866797</v>
      </c>
      <c r="C510">
        <v>524.59494278</v>
      </c>
      <c r="D510">
        <f>Table1[[#This Row],[bme_pressure]]-Table1[[#This Row],[analogue_pressure]]</f>
        <v>41.308910088667972</v>
      </c>
    </row>
    <row r="511" spans="1:4" x14ac:dyDescent="0.2">
      <c r="A511" t="s">
        <v>512</v>
      </c>
      <c r="B511">
        <v>567.64298470711105</v>
      </c>
      <c r="C511">
        <v>519.55834408400005</v>
      </c>
      <c r="D511">
        <f>Table1[[#This Row],[bme_pressure]]-Table1[[#This Row],[analogue_pressure]]</f>
        <v>48.084640623111</v>
      </c>
    </row>
    <row r="512" spans="1:4" x14ac:dyDescent="0.2">
      <c r="A512" t="s">
        <v>513</v>
      </c>
      <c r="B512">
        <v>569.19193854480602</v>
      </c>
      <c r="C512">
        <v>515.78089506200001</v>
      </c>
      <c r="D512">
        <f>Table1[[#This Row],[bme_pressure]]-Table1[[#This Row],[analogue_pressure]]</f>
        <v>53.411043482806008</v>
      </c>
    </row>
    <row r="513" spans="1:4" x14ac:dyDescent="0.2">
      <c r="A513" t="s">
        <v>514</v>
      </c>
      <c r="B513">
        <v>569.98357116444197</v>
      </c>
      <c r="C513">
        <v>518.29919441000004</v>
      </c>
      <c r="D513">
        <f>Table1[[#This Row],[bme_pressure]]-Table1[[#This Row],[analogue_pressure]]</f>
        <v>51.684376754441928</v>
      </c>
    </row>
    <row r="514" spans="1:4" x14ac:dyDescent="0.2">
      <c r="A514" t="s">
        <v>515</v>
      </c>
      <c r="B514">
        <v>569.92241518477499</v>
      </c>
      <c r="C514">
        <v>524.59494278</v>
      </c>
      <c r="D514">
        <f>Table1[[#This Row],[bme_pressure]]-Table1[[#This Row],[analogue_pressure]]</f>
        <v>45.327472404774994</v>
      </c>
    </row>
    <row r="515" spans="1:4" x14ac:dyDescent="0.2">
      <c r="A515" t="s">
        <v>516</v>
      </c>
      <c r="B515">
        <v>570.55001853337899</v>
      </c>
      <c r="C515">
        <v>528.37239180200004</v>
      </c>
      <c r="D515">
        <f>Table1[[#This Row],[bme_pressure]]-Table1[[#This Row],[analogue_pressure]]</f>
        <v>42.17762673137895</v>
      </c>
    </row>
    <row r="516" spans="1:4" x14ac:dyDescent="0.2">
      <c r="A516" t="s">
        <v>517</v>
      </c>
      <c r="B516">
        <v>571.00958138053204</v>
      </c>
      <c r="C516">
        <v>524.59494278</v>
      </c>
      <c r="D516">
        <f>Table1[[#This Row],[bme_pressure]]-Table1[[#This Row],[analogue_pressure]]</f>
        <v>46.414638600532044</v>
      </c>
    </row>
    <row r="517" spans="1:4" x14ac:dyDescent="0.2">
      <c r="A517" t="s">
        <v>518</v>
      </c>
      <c r="B517">
        <v>570.89126058639704</v>
      </c>
      <c r="C517">
        <v>522.07664343199997</v>
      </c>
      <c r="D517">
        <f>Table1[[#This Row],[bme_pressure]]-Table1[[#This Row],[analogue_pressure]]</f>
        <v>48.814617154397069</v>
      </c>
    </row>
    <row r="518" spans="1:4" x14ac:dyDescent="0.2">
      <c r="A518" t="s">
        <v>519</v>
      </c>
      <c r="B518">
        <v>570.248218962549</v>
      </c>
      <c r="C518">
        <v>524.59494278</v>
      </c>
      <c r="D518">
        <f>Table1[[#This Row],[bme_pressure]]-Table1[[#This Row],[analogue_pressure]]</f>
        <v>45.653276182549007</v>
      </c>
    </row>
    <row r="519" spans="1:4" x14ac:dyDescent="0.2">
      <c r="A519" t="s">
        <v>520</v>
      </c>
      <c r="B519">
        <v>569.86810597972601</v>
      </c>
      <c r="C519">
        <v>528.37239180200004</v>
      </c>
      <c r="D519">
        <f>Table1[[#This Row],[bme_pressure]]-Table1[[#This Row],[analogue_pressure]]</f>
        <v>41.495714177725972</v>
      </c>
    </row>
    <row r="520" spans="1:4" x14ac:dyDescent="0.2">
      <c r="A520" t="s">
        <v>521</v>
      </c>
      <c r="B520">
        <v>569.85496392740197</v>
      </c>
      <c r="C520">
        <v>529.63154147599903</v>
      </c>
      <c r="D520">
        <f>Table1[[#This Row],[bme_pressure]]-Table1[[#This Row],[analogue_pressure]]</f>
        <v>40.223422451402939</v>
      </c>
    </row>
    <row r="521" spans="1:4" x14ac:dyDescent="0.2">
      <c r="A521" t="s">
        <v>522</v>
      </c>
      <c r="B521">
        <v>570.00643800826401</v>
      </c>
      <c r="C521">
        <v>503.18939832199999</v>
      </c>
      <c r="D521">
        <f>Table1[[#This Row],[bme_pressure]]-Table1[[#This Row],[analogue_pressure]]</f>
        <v>66.817039686264025</v>
      </c>
    </row>
    <row r="522" spans="1:4" x14ac:dyDescent="0.2">
      <c r="A522" t="s">
        <v>523</v>
      </c>
      <c r="B522">
        <v>570.17962847118895</v>
      </c>
      <c r="C522">
        <v>490.59790158200002</v>
      </c>
      <c r="D522">
        <f>Table1[[#This Row],[bme_pressure]]-Table1[[#This Row],[analogue_pressure]]</f>
        <v>79.581726889188928</v>
      </c>
    </row>
    <row r="523" spans="1:4" x14ac:dyDescent="0.2">
      <c r="A523" t="s">
        <v>524</v>
      </c>
      <c r="B523">
        <v>570.21563846436595</v>
      </c>
      <c r="C523">
        <v>512.00344603999997</v>
      </c>
      <c r="D523">
        <f>Table1[[#This Row],[bme_pressure]]-Table1[[#This Row],[analogue_pressure]]</f>
        <v>58.212192424365981</v>
      </c>
    </row>
    <row r="524" spans="1:4" x14ac:dyDescent="0.2">
      <c r="A524" t="s">
        <v>525</v>
      </c>
      <c r="B524">
        <v>570.11961188852899</v>
      </c>
      <c r="C524">
        <v>529.63154147599903</v>
      </c>
      <c r="D524">
        <f>Table1[[#This Row],[bme_pressure]]-Table1[[#This Row],[analogue_pressure]]</f>
        <v>40.488070412529964</v>
      </c>
    </row>
    <row r="525" spans="1:4" x14ac:dyDescent="0.2">
      <c r="A525" t="s">
        <v>526</v>
      </c>
      <c r="B525">
        <v>569.72007523808998</v>
      </c>
      <c r="C525">
        <v>524.59494278</v>
      </c>
      <c r="D525">
        <f>Table1[[#This Row],[bme_pressure]]-Table1[[#This Row],[analogue_pressure]]</f>
        <v>45.125132458089979</v>
      </c>
    </row>
    <row r="526" spans="1:4" x14ac:dyDescent="0.2">
      <c r="A526" t="s">
        <v>527</v>
      </c>
      <c r="B526">
        <v>569.454847462835</v>
      </c>
      <c r="C526">
        <v>513.26259571399999</v>
      </c>
      <c r="D526">
        <f>Table1[[#This Row],[bme_pressure]]-Table1[[#This Row],[analogue_pressure]]</f>
        <v>56.192251748835019</v>
      </c>
    </row>
    <row r="527" spans="1:4" x14ac:dyDescent="0.2">
      <c r="A527" t="s">
        <v>528</v>
      </c>
      <c r="B527">
        <v>569.80122982818398</v>
      </c>
      <c r="C527">
        <v>514.521745388</v>
      </c>
      <c r="D527">
        <f>Table1[[#This Row],[bme_pressure]]-Table1[[#This Row],[analogue_pressure]]</f>
        <v>55.279484440183978</v>
      </c>
    </row>
    <row r="528" spans="1:4" x14ac:dyDescent="0.2">
      <c r="A528" t="s">
        <v>529</v>
      </c>
      <c r="B528">
        <v>569.65718926931004</v>
      </c>
      <c r="C528">
        <v>525.85409245400001</v>
      </c>
      <c r="D528">
        <f>Table1[[#This Row],[bme_pressure]]-Table1[[#This Row],[analogue_pressure]]</f>
        <v>43.803096815310028</v>
      </c>
    </row>
    <row r="529" spans="1:4" x14ac:dyDescent="0.2">
      <c r="A529" t="s">
        <v>530</v>
      </c>
      <c r="B529">
        <v>570.48085640377599</v>
      </c>
      <c r="C529">
        <v>520.81749375799996</v>
      </c>
      <c r="D529">
        <f>Table1[[#This Row],[bme_pressure]]-Table1[[#This Row],[analogue_pressure]]</f>
        <v>49.663362645776033</v>
      </c>
    </row>
    <row r="530" spans="1:4" x14ac:dyDescent="0.2">
      <c r="A530" t="s">
        <v>531</v>
      </c>
      <c r="B530">
        <v>570.75922185593902</v>
      </c>
      <c r="C530">
        <v>513.26259571399999</v>
      </c>
      <c r="D530">
        <f>Table1[[#This Row],[bme_pressure]]-Table1[[#This Row],[analogue_pressure]]</f>
        <v>57.496626141939032</v>
      </c>
    </row>
    <row r="531" spans="1:4" x14ac:dyDescent="0.2">
      <c r="A531" t="s">
        <v>532</v>
      </c>
      <c r="B531">
        <v>570.352247554634</v>
      </c>
      <c r="C531">
        <v>514.521745388</v>
      </c>
      <c r="D531">
        <f>Table1[[#This Row],[bme_pressure]]-Table1[[#This Row],[analogue_pressure]]</f>
        <v>55.830502166634005</v>
      </c>
    </row>
    <row r="532" spans="1:4" x14ac:dyDescent="0.2">
      <c r="A532" t="s">
        <v>533</v>
      </c>
      <c r="B532">
        <v>569.39483102377994</v>
      </c>
      <c r="C532">
        <v>528.37239180200004</v>
      </c>
      <c r="D532">
        <f>Table1[[#This Row],[bme_pressure]]-Table1[[#This Row],[analogue_pressure]]</f>
        <v>41.022439221779905</v>
      </c>
    </row>
    <row r="533" spans="1:4" x14ac:dyDescent="0.2">
      <c r="A533" t="s">
        <v>534</v>
      </c>
      <c r="B533">
        <v>566.67189496275796</v>
      </c>
      <c r="C533">
        <v>527.11324212800002</v>
      </c>
      <c r="D533">
        <f>Table1[[#This Row],[bme_pressure]]-Table1[[#This Row],[analogue_pressure]]</f>
        <v>39.558652834757936</v>
      </c>
    </row>
    <row r="534" spans="1:4" x14ac:dyDescent="0.2">
      <c r="A534" t="s">
        <v>535</v>
      </c>
      <c r="B534">
        <v>567.36058882192697</v>
      </c>
      <c r="C534">
        <v>517.04004473600003</v>
      </c>
      <c r="D534">
        <f>Table1[[#This Row],[bme_pressure]]-Table1[[#This Row],[analogue_pressure]]</f>
        <v>50.32054408592694</v>
      </c>
    </row>
    <row r="535" spans="1:4" x14ac:dyDescent="0.2">
      <c r="A535" t="s">
        <v>536</v>
      </c>
      <c r="B535">
        <v>566.76508606157097</v>
      </c>
      <c r="C535">
        <v>513.26259571399999</v>
      </c>
      <c r="D535">
        <f>Table1[[#This Row],[bme_pressure]]-Table1[[#This Row],[analogue_pressure]]</f>
        <v>53.502490347570983</v>
      </c>
    </row>
    <row r="536" spans="1:4" x14ac:dyDescent="0.2">
      <c r="A536" t="s">
        <v>537</v>
      </c>
      <c r="B536">
        <v>567.34746745770497</v>
      </c>
      <c r="C536">
        <v>523.33579310599998</v>
      </c>
      <c r="D536">
        <f>Table1[[#This Row],[bme_pressure]]-Table1[[#This Row],[analogue_pressure]]</f>
        <v>44.011674351704983</v>
      </c>
    </row>
    <row r="537" spans="1:4" x14ac:dyDescent="0.2">
      <c r="A537" t="s">
        <v>538</v>
      </c>
      <c r="B537">
        <v>567.53265177523201</v>
      </c>
      <c r="C537">
        <v>518.29919441000004</v>
      </c>
      <c r="D537">
        <f>Table1[[#This Row],[bme_pressure]]-Table1[[#This Row],[analogue_pressure]]</f>
        <v>49.23345736523197</v>
      </c>
    </row>
    <row r="538" spans="1:4" x14ac:dyDescent="0.2">
      <c r="A538" t="s">
        <v>539</v>
      </c>
      <c r="B538">
        <v>567.09309967765205</v>
      </c>
      <c r="C538">
        <v>520.81749375799996</v>
      </c>
      <c r="D538">
        <f>Table1[[#This Row],[bme_pressure]]-Table1[[#This Row],[analogue_pressure]]</f>
        <v>46.275605919652094</v>
      </c>
    </row>
    <row r="539" spans="1:4" x14ac:dyDescent="0.2">
      <c r="A539" t="s">
        <v>540</v>
      </c>
      <c r="B539">
        <v>565.20823546582199</v>
      </c>
      <c r="C539">
        <v>525.85409245400001</v>
      </c>
      <c r="D539">
        <f>Table1[[#This Row],[bme_pressure]]-Table1[[#This Row],[analogue_pressure]]</f>
        <v>39.354143011821975</v>
      </c>
    </row>
    <row r="540" spans="1:4" x14ac:dyDescent="0.2">
      <c r="A540" t="s">
        <v>541</v>
      </c>
      <c r="B540">
        <v>565.40773618727303</v>
      </c>
      <c r="C540">
        <v>503.18939832199999</v>
      </c>
      <c r="D540">
        <f>Table1[[#This Row],[bme_pressure]]-Table1[[#This Row],[analogue_pressure]]</f>
        <v>62.218337865273043</v>
      </c>
    </row>
    <row r="541" spans="1:4" x14ac:dyDescent="0.2">
      <c r="A541" t="s">
        <v>542</v>
      </c>
      <c r="B541">
        <v>565.07792915660298</v>
      </c>
      <c r="C541">
        <v>485.56130288600002</v>
      </c>
      <c r="D541">
        <f>Table1[[#This Row],[bme_pressure]]-Table1[[#This Row],[analogue_pressure]]</f>
        <v>79.516626270602956</v>
      </c>
    </row>
    <row r="542" spans="1:4" x14ac:dyDescent="0.2">
      <c r="A542" t="s">
        <v>543</v>
      </c>
      <c r="B542">
        <v>564.16860481584899</v>
      </c>
      <c r="C542">
        <v>519.55834408400005</v>
      </c>
      <c r="D542">
        <f>Table1[[#This Row],[bme_pressure]]-Table1[[#This Row],[analogue_pressure]]</f>
        <v>44.610260731848939</v>
      </c>
    </row>
    <row r="543" spans="1:4" x14ac:dyDescent="0.2">
      <c r="A543" t="s">
        <v>544</v>
      </c>
      <c r="B543">
        <v>564.89104322358605</v>
      </c>
      <c r="C543">
        <v>504.448547996</v>
      </c>
      <c r="D543">
        <f>Table1[[#This Row],[bme_pressure]]-Table1[[#This Row],[analogue_pressure]]</f>
        <v>60.442495227586051</v>
      </c>
    </row>
    <row r="544" spans="1:4" x14ac:dyDescent="0.2">
      <c r="A544" t="s">
        <v>545</v>
      </c>
      <c r="B544">
        <v>565.40479890218205</v>
      </c>
      <c r="C544">
        <v>523.33579310599998</v>
      </c>
      <c r="D544">
        <f>Table1[[#This Row],[bme_pressure]]-Table1[[#This Row],[analogue_pressure]]</f>
        <v>42.069005796182068</v>
      </c>
    </row>
    <row r="545" spans="1:4" x14ac:dyDescent="0.2">
      <c r="A545" t="s">
        <v>546</v>
      </c>
      <c r="B545">
        <v>563.190250254587</v>
      </c>
      <c r="C545">
        <v>513.26259571399999</v>
      </c>
      <c r="D545">
        <f>Table1[[#This Row],[bme_pressure]]-Table1[[#This Row],[analogue_pressure]]</f>
        <v>49.927654540587014</v>
      </c>
    </row>
    <row r="546" spans="1:4" x14ac:dyDescent="0.2">
      <c r="A546" t="s">
        <v>547</v>
      </c>
      <c r="B546">
        <v>562.83237801032794</v>
      </c>
      <c r="C546">
        <v>504.448547996</v>
      </c>
      <c r="D546">
        <f>Table1[[#This Row],[bme_pressure]]-Table1[[#This Row],[analogue_pressure]]</f>
        <v>58.383830014327941</v>
      </c>
    </row>
    <row r="547" spans="1:4" x14ac:dyDescent="0.2">
      <c r="A547" t="s">
        <v>548</v>
      </c>
      <c r="B547">
        <v>562.89942223038702</v>
      </c>
      <c r="C547">
        <v>514.521745388</v>
      </c>
      <c r="D547">
        <f>Table1[[#This Row],[bme_pressure]]-Table1[[#This Row],[analogue_pressure]]</f>
        <v>48.377676842387018</v>
      </c>
    </row>
    <row r="548" spans="1:4" x14ac:dyDescent="0.2">
      <c r="A548" t="s">
        <v>549</v>
      </c>
      <c r="B548">
        <v>561.03114235036196</v>
      </c>
      <c r="C548">
        <v>523.33579310599998</v>
      </c>
      <c r="D548">
        <f>Table1[[#This Row],[bme_pressure]]-Table1[[#This Row],[analogue_pressure]]</f>
        <v>37.695349244361978</v>
      </c>
    </row>
    <row r="549" spans="1:4" x14ac:dyDescent="0.2">
      <c r="A549" t="s">
        <v>550</v>
      </c>
      <c r="B549">
        <v>562.11186185411805</v>
      </c>
      <c r="C549">
        <v>513.26259571399999</v>
      </c>
      <c r="D549">
        <f>Table1[[#This Row],[bme_pressure]]-Table1[[#This Row],[analogue_pressure]]</f>
        <v>48.849266140118061</v>
      </c>
    </row>
    <row r="550" spans="1:4" x14ac:dyDescent="0.2">
      <c r="A550" t="s">
        <v>551</v>
      </c>
      <c r="B550">
        <v>562.35873991716005</v>
      </c>
      <c r="C550">
        <v>508.22599701799999</v>
      </c>
      <c r="D550">
        <f>Table1[[#This Row],[bme_pressure]]-Table1[[#This Row],[analogue_pressure]]</f>
        <v>54.132742899160064</v>
      </c>
    </row>
    <row r="551" spans="1:4" x14ac:dyDescent="0.2">
      <c r="A551" t="s">
        <v>552</v>
      </c>
      <c r="B551">
        <v>563.04857932112202</v>
      </c>
      <c r="C551">
        <v>515.78089506200001</v>
      </c>
      <c r="D551">
        <f>Table1[[#This Row],[bme_pressure]]-Table1[[#This Row],[analogue_pressure]]</f>
        <v>47.267684259122007</v>
      </c>
    </row>
    <row r="552" spans="1:4" x14ac:dyDescent="0.2">
      <c r="A552" t="s">
        <v>553</v>
      </c>
      <c r="B552">
        <v>563.68339630785101</v>
      </c>
      <c r="C552">
        <v>515.78089506200001</v>
      </c>
      <c r="D552">
        <f>Table1[[#This Row],[bme_pressure]]-Table1[[#This Row],[analogue_pressure]]</f>
        <v>47.902501245850999</v>
      </c>
    </row>
    <row r="553" spans="1:4" x14ac:dyDescent="0.2">
      <c r="A553" t="s">
        <v>554</v>
      </c>
      <c r="B553">
        <v>563.252599698528</v>
      </c>
      <c r="C553">
        <v>515.78089506200001</v>
      </c>
      <c r="D553">
        <f>Table1[[#This Row],[bme_pressure]]-Table1[[#This Row],[analogue_pressure]]</f>
        <v>47.471704636527988</v>
      </c>
    </row>
    <row r="554" spans="1:4" x14ac:dyDescent="0.2">
      <c r="A554" t="s">
        <v>555</v>
      </c>
      <c r="B554">
        <v>561.85812766868003</v>
      </c>
      <c r="C554">
        <v>522.07664343199997</v>
      </c>
      <c r="D554">
        <f>Table1[[#This Row],[bme_pressure]]-Table1[[#This Row],[analogue_pressure]]</f>
        <v>39.781484236680058</v>
      </c>
    </row>
    <row r="555" spans="1:4" x14ac:dyDescent="0.2">
      <c r="A555" t="s">
        <v>556</v>
      </c>
      <c r="B555">
        <v>561.09457492519198</v>
      </c>
      <c r="C555">
        <v>490.59790158200002</v>
      </c>
      <c r="D555">
        <f>Table1[[#This Row],[bme_pressure]]-Table1[[#This Row],[analogue_pressure]]</f>
        <v>70.496673343191958</v>
      </c>
    </row>
    <row r="556" spans="1:4" x14ac:dyDescent="0.2">
      <c r="A556" t="s">
        <v>557</v>
      </c>
      <c r="B556">
        <v>560.30040712252401</v>
      </c>
      <c r="C556">
        <v>483.04300353799999</v>
      </c>
      <c r="D556">
        <f>Table1[[#This Row],[bme_pressure]]-Table1[[#This Row],[analogue_pressure]]</f>
        <v>77.257403584524013</v>
      </c>
    </row>
    <row r="557" spans="1:4" x14ac:dyDescent="0.2">
      <c r="A557" t="s">
        <v>558</v>
      </c>
      <c r="B557">
        <v>560.11632060188697</v>
      </c>
      <c r="C557">
        <v>517.04004473600003</v>
      </c>
      <c r="D557">
        <f>Table1[[#This Row],[bme_pressure]]-Table1[[#This Row],[analogue_pressure]]</f>
        <v>43.076275865886942</v>
      </c>
    </row>
    <row r="558" spans="1:4" x14ac:dyDescent="0.2">
      <c r="A558" t="s">
        <v>559</v>
      </c>
      <c r="B558">
        <v>561.61811033887</v>
      </c>
      <c r="C558">
        <v>504.448547996</v>
      </c>
      <c r="D558">
        <f>Table1[[#This Row],[bme_pressure]]-Table1[[#This Row],[analogue_pressure]]</f>
        <v>57.169562342869995</v>
      </c>
    </row>
    <row r="559" spans="1:4" x14ac:dyDescent="0.2">
      <c r="A559" t="s">
        <v>560</v>
      </c>
      <c r="B559">
        <v>562.34953213208996</v>
      </c>
      <c r="C559">
        <v>520.81749375799996</v>
      </c>
      <c r="D559">
        <f>Table1[[#This Row],[bme_pressure]]-Table1[[#This Row],[analogue_pressure]]</f>
        <v>41.532038374090007</v>
      </c>
    </row>
    <row r="560" spans="1:4" x14ac:dyDescent="0.2">
      <c r="A560" t="s">
        <v>561</v>
      </c>
      <c r="B560">
        <v>563.17030563848698</v>
      </c>
      <c r="C560">
        <v>512.00344603999997</v>
      </c>
      <c r="D560">
        <f>Table1[[#This Row],[bme_pressure]]-Table1[[#This Row],[analogue_pressure]]</f>
        <v>51.166859598487008</v>
      </c>
    </row>
    <row r="561" spans="1:4" x14ac:dyDescent="0.2">
      <c r="A561" t="s">
        <v>562</v>
      </c>
      <c r="B561">
        <v>563.48856955298004</v>
      </c>
      <c r="C561">
        <v>504.448547996</v>
      </c>
      <c r="D561">
        <f>Table1[[#This Row],[bme_pressure]]-Table1[[#This Row],[analogue_pressure]]</f>
        <v>59.040021556980037</v>
      </c>
    </row>
    <row r="562" spans="1:4" x14ac:dyDescent="0.2">
      <c r="A562" t="s">
        <v>563</v>
      </c>
      <c r="B562">
        <v>563.13773095356305</v>
      </c>
      <c r="C562">
        <v>518.29919441000004</v>
      </c>
      <c r="D562">
        <f>Table1[[#This Row],[bme_pressure]]-Table1[[#This Row],[analogue_pressure]]</f>
        <v>44.838536543563009</v>
      </c>
    </row>
    <row r="563" spans="1:4" x14ac:dyDescent="0.2">
      <c r="A563" t="s">
        <v>564</v>
      </c>
      <c r="B563">
        <v>564.81155809654604</v>
      </c>
      <c r="C563">
        <v>527.11324212800002</v>
      </c>
      <c r="D563">
        <f>Table1[[#This Row],[bme_pressure]]-Table1[[#This Row],[analogue_pressure]]</f>
        <v>37.698315968546012</v>
      </c>
    </row>
    <row r="564" spans="1:4" x14ac:dyDescent="0.2">
      <c r="A564" t="s">
        <v>565</v>
      </c>
      <c r="B564">
        <v>564.672679305359</v>
      </c>
      <c r="C564">
        <v>518.29919441000004</v>
      </c>
      <c r="D564">
        <f>Table1[[#This Row],[bme_pressure]]-Table1[[#This Row],[analogue_pressure]]</f>
        <v>46.373484895358956</v>
      </c>
    </row>
    <row r="565" spans="1:4" x14ac:dyDescent="0.2">
      <c r="A565" t="s">
        <v>566</v>
      </c>
      <c r="B565">
        <v>565.50595934708201</v>
      </c>
      <c r="C565">
        <v>513.26259571399999</v>
      </c>
      <c r="D565">
        <f>Table1[[#This Row],[bme_pressure]]-Table1[[#This Row],[analogue_pressure]]</f>
        <v>52.243363633082026</v>
      </c>
    </row>
    <row r="566" spans="1:4" x14ac:dyDescent="0.2">
      <c r="A566" t="s">
        <v>567</v>
      </c>
      <c r="B566">
        <v>566.64446078983599</v>
      </c>
      <c r="C566">
        <v>513.26259571399999</v>
      </c>
      <c r="D566">
        <f>Table1[[#This Row],[bme_pressure]]-Table1[[#This Row],[analogue_pressure]]</f>
        <v>53.381865075836004</v>
      </c>
    </row>
    <row r="567" spans="1:4" x14ac:dyDescent="0.2">
      <c r="A567" t="s">
        <v>568</v>
      </c>
      <c r="B567">
        <v>567.94819620978706</v>
      </c>
      <c r="C567">
        <v>523.33579310599998</v>
      </c>
      <c r="D567">
        <f>Table1[[#This Row],[bme_pressure]]-Table1[[#This Row],[analogue_pressure]]</f>
        <v>44.612403103787074</v>
      </c>
    </row>
    <row r="568" spans="1:4" x14ac:dyDescent="0.2">
      <c r="A568" t="s">
        <v>569</v>
      </c>
      <c r="B568">
        <v>568.67581175147802</v>
      </c>
      <c r="C568">
        <v>527.11324212800002</v>
      </c>
      <c r="D568">
        <f>Table1[[#This Row],[bme_pressure]]-Table1[[#This Row],[analogue_pressure]]</f>
        <v>41.562569623477998</v>
      </c>
    </row>
    <row r="569" spans="1:4" x14ac:dyDescent="0.2">
      <c r="A569" t="s">
        <v>570</v>
      </c>
      <c r="B569">
        <v>567.88475317600205</v>
      </c>
      <c r="C569">
        <v>519.55834408400005</v>
      </c>
      <c r="D569">
        <f>Table1[[#This Row],[bme_pressure]]-Table1[[#This Row],[analogue_pressure]]</f>
        <v>48.326409092001995</v>
      </c>
    </row>
    <row r="570" spans="1:4" x14ac:dyDescent="0.2">
      <c r="A570" t="s">
        <v>571</v>
      </c>
      <c r="B570">
        <v>567.30117151340801</v>
      </c>
      <c r="C570">
        <v>522.07664343199997</v>
      </c>
      <c r="D570">
        <f>Table1[[#This Row],[bme_pressure]]-Table1[[#This Row],[analogue_pressure]]</f>
        <v>45.224528081408039</v>
      </c>
    </row>
    <row r="571" spans="1:4" x14ac:dyDescent="0.2">
      <c r="A571" t="s">
        <v>572</v>
      </c>
      <c r="B571">
        <v>567.26516359409004</v>
      </c>
      <c r="C571">
        <v>525.85409245400001</v>
      </c>
      <c r="D571">
        <f>Table1[[#This Row],[bme_pressure]]-Table1[[#This Row],[analogue_pressure]]</f>
        <v>41.41107114009003</v>
      </c>
    </row>
    <row r="572" spans="1:4" x14ac:dyDescent="0.2">
      <c r="A572" t="s">
        <v>573</v>
      </c>
      <c r="B572">
        <v>566.59645103288096</v>
      </c>
      <c r="C572">
        <v>527.11324212800002</v>
      </c>
      <c r="D572">
        <f>Table1[[#This Row],[bme_pressure]]-Table1[[#This Row],[analogue_pressure]]</f>
        <v>39.483208904880939</v>
      </c>
    </row>
    <row r="573" spans="1:4" x14ac:dyDescent="0.2">
      <c r="A573" t="s">
        <v>574</v>
      </c>
      <c r="B573">
        <v>566.45928061892403</v>
      </c>
      <c r="C573">
        <v>496.89364995199998</v>
      </c>
      <c r="D573">
        <f>Table1[[#This Row],[bme_pressure]]-Table1[[#This Row],[analogue_pressure]]</f>
        <v>69.565630666924051</v>
      </c>
    </row>
    <row r="574" spans="1:4" x14ac:dyDescent="0.2">
      <c r="A574" t="s">
        <v>575</v>
      </c>
      <c r="B574">
        <v>565.90324554165397</v>
      </c>
      <c r="C574">
        <v>488.07960223399999</v>
      </c>
      <c r="D574">
        <f>Table1[[#This Row],[bme_pressure]]-Table1[[#This Row],[analogue_pressure]]</f>
        <v>77.823643307653981</v>
      </c>
    </row>
    <row r="575" spans="1:4" x14ac:dyDescent="0.2">
      <c r="A575" t="s">
        <v>576</v>
      </c>
      <c r="B575">
        <v>566.29074159923402</v>
      </c>
      <c r="C575">
        <v>517.04004473600003</v>
      </c>
      <c r="D575">
        <f>Table1[[#This Row],[bme_pressure]]-Table1[[#This Row],[analogue_pressure]]</f>
        <v>49.250696863233998</v>
      </c>
    </row>
    <row r="576" spans="1:4" x14ac:dyDescent="0.2">
      <c r="A576" t="s">
        <v>577</v>
      </c>
      <c r="B576">
        <v>565.60430069175402</v>
      </c>
      <c r="C576">
        <v>523.33579310599998</v>
      </c>
      <c r="D576">
        <f>Table1[[#This Row],[bme_pressure]]-Table1[[#This Row],[analogue_pressure]]</f>
        <v>42.268507585754037</v>
      </c>
    </row>
    <row r="577" spans="1:4" x14ac:dyDescent="0.2">
      <c r="A577" t="s">
        <v>578</v>
      </c>
      <c r="B577">
        <v>564.32634172247595</v>
      </c>
      <c r="C577">
        <v>503.18939832199999</v>
      </c>
      <c r="D577">
        <f>Table1[[#This Row],[bme_pressure]]-Table1[[#This Row],[analogue_pressure]]</f>
        <v>61.136943400475957</v>
      </c>
    </row>
    <row r="578" spans="1:4" x14ac:dyDescent="0.2">
      <c r="A578" t="s">
        <v>579</v>
      </c>
      <c r="B578">
        <v>564.63495922383095</v>
      </c>
      <c r="C578">
        <v>520.81749375799996</v>
      </c>
      <c r="D578">
        <f>Table1[[#This Row],[bme_pressure]]-Table1[[#This Row],[analogue_pressure]]</f>
        <v>43.817465465830992</v>
      </c>
    </row>
    <row r="579" spans="1:4" x14ac:dyDescent="0.2">
      <c r="A579" t="s">
        <v>580</v>
      </c>
      <c r="B579">
        <v>565.19684654075797</v>
      </c>
      <c r="C579">
        <v>513.26259571399999</v>
      </c>
      <c r="D579">
        <f>Table1[[#This Row],[bme_pressure]]-Table1[[#This Row],[analogue_pressure]]</f>
        <v>51.934250826757989</v>
      </c>
    </row>
    <row r="580" spans="1:4" x14ac:dyDescent="0.2">
      <c r="A580" t="s">
        <v>581</v>
      </c>
      <c r="B580">
        <v>563.27551585402898</v>
      </c>
      <c r="C580">
        <v>503.18939832199999</v>
      </c>
      <c r="D580">
        <f>Table1[[#This Row],[bme_pressure]]-Table1[[#This Row],[analogue_pressure]]</f>
        <v>60.086117532028993</v>
      </c>
    </row>
    <row r="581" spans="1:4" x14ac:dyDescent="0.2">
      <c r="A581" t="s">
        <v>582</v>
      </c>
      <c r="B581">
        <v>564.97162695827001</v>
      </c>
      <c r="C581">
        <v>522.07664343199997</v>
      </c>
      <c r="D581">
        <f>Table1[[#This Row],[bme_pressure]]-Table1[[#This Row],[analogue_pressure]]</f>
        <v>42.894983526270039</v>
      </c>
    </row>
    <row r="582" spans="1:4" x14ac:dyDescent="0.2">
      <c r="A582" t="s">
        <v>583</v>
      </c>
      <c r="B582">
        <v>565.71464263555004</v>
      </c>
      <c r="C582">
        <v>525.85409245400001</v>
      </c>
      <c r="D582">
        <f>Table1[[#This Row],[bme_pressure]]-Table1[[#This Row],[analogue_pressure]]</f>
        <v>39.860550181550025</v>
      </c>
    </row>
    <row r="583" spans="1:4" x14ac:dyDescent="0.2">
      <c r="A583" t="s">
        <v>584</v>
      </c>
      <c r="B583">
        <v>564.69778050253694</v>
      </c>
      <c r="C583">
        <v>514.521745388</v>
      </c>
      <c r="D583">
        <f>Table1[[#This Row],[bme_pressure]]-Table1[[#This Row],[analogue_pressure]]</f>
        <v>50.176035114536944</v>
      </c>
    </row>
    <row r="584" spans="1:4" x14ac:dyDescent="0.2">
      <c r="A584" t="s">
        <v>585</v>
      </c>
      <c r="B584">
        <v>565.78715244760394</v>
      </c>
      <c r="C584">
        <v>513.26259571399999</v>
      </c>
      <c r="D584">
        <f>Table1[[#This Row],[bme_pressure]]-Table1[[#This Row],[analogue_pressure]]</f>
        <v>52.524556733603958</v>
      </c>
    </row>
    <row r="585" spans="1:4" x14ac:dyDescent="0.2">
      <c r="A585" t="s">
        <v>586</v>
      </c>
      <c r="B585">
        <v>564.867655187541</v>
      </c>
      <c r="C585">
        <v>519.55834408400005</v>
      </c>
      <c r="D585">
        <f>Table1[[#This Row],[bme_pressure]]-Table1[[#This Row],[analogue_pressure]]</f>
        <v>45.309311103540949</v>
      </c>
    </row>
    <row r="586" spans="1:4" x14ac:dyDescent="0.2">
      <c r="A586" t="s">
        <v>587</v>
      </c>
      <c r="B586">
        <v>565.61115899890001</v>
      </c>
      <c r="C586">
        <v>515.78089506200001</v>
      </c>
      <c r="D586">
        <f>Table1[[#This Row],[bme_pressure]]-Table1[[#This Row],[analogue_pressure]]</f>
        <v>49.830263936899996</v>
      </c>
    </row>
    <row r="587" spans="1:4" x14ac:dyDescent="0.2">
      <c r="A587" t="s">
        <v>588</v>
      </c>
      <c r="B587">
        <v>566.68218278249606</v>
      </c>
      <c r="C587">
        <v>520.81749375799996</v>
      </c>
      <c r="D587">
        <f>Table1[[#This Row],[bme_pressure]]-Table1[[#This Row],[analogue_pressure]]</f>
        <v>45.864689024496101</v>
      </c>
    </row>
    <row r="588" spans="1:4" x14ac:dyDescent="0.2">
      <c r="A588" t="s">
        <v>589</v>
      </c>
      <c r="B588">
        <v>566.91142901337196</v>
      </c>
      <c r="C588">
        <v>527.11324212800002</v>
      </c>
      <c r="D588">
        <f>Table1[[#This Row],[bme_pressure]]-Table1[[#This Row],[analogue_pressure]]</f>
        <v>39.798186885371933</v>
      </c>
    </row>
    <row r="589" spans="1:4" x14ac:dyDescent="0.2">
      <c r="A589" t="s">
        <v>590</v>
      </c>
      <c r="B589">
        <v>560.89741995747499</v>
      </c>
      <c r="C589">
        <v>503.18939832199999</v>
      </c>
      <c r="D589">
        <f>Table1[[#This Row],[bme_pressure]]-Table1[[#This Row],[analogue_pressure]]</f>
        <v>57.708021635475006</v>
      </c>
    </row>
    <row r="590" spans="1:4" x14ac:dyDescent="0.2">
      <c r="A590" t="s">
        <v>591</v>
      </c>
      <c r="B590">
        <v>558.79182213787794</v>
      </c>
      <c r="C590">
        <v>479.26555451600001</v>
      </c>
      <c r="D590">
        <f>Table1[[#This Row],[bme_pressure]]-Table1[[#This Row],[analogue_pressure]]</f>
        <v>79.526267621877935</v>
      </c>
    </row>
    <row r="591" spans="1:4" x14ac:dyDescent="0.2">
      <c r="A591" t="s">
        <v>592</v>
      </c>
      <c r="B591">
        <v>563.09532469562203</v>
      </c>
      <c r="C591">
        <v>506.96684734399997</v>
      </c>
      <c r="D591">
        <f>Table1[[#This Row],[bme_pressure]]-Table1[[#This Row],[analogue_pressure]]</f>
        <v>56.128477351622053</v>
      </c>
    </row>
    <row r="592" spans="1:4" x14ac:dyDescent="0.2">
      <c r="A592" t="s">
        <v>593</v>
      </c>
      <c r="B592">
        <v>565.45513280471505</v>
      </c>
      <c r="C592">
        <v>523.33579310599998</v>
      </c>
      <c r="D592">
        <f>Table1[[#This Row],[bme_pressure]]-Table1[[#This Row],[analogue_pressure]]</f>
        <v>42.119339698715066</v>
      </c>
    </row>
    <row r="593" spans="1:4" x14ac:dyDescent="0.2">
      <c r="A593" t="s">
        <v>594</v>
      </c>
      <c r="B593">
        <v>566.21872877116596</v>
      </c>
      <c r="C593">
        <v>498.15279962599999</v>
      </c>
      <c r="D593">
        <f>Table1[[#This Row],[bme_pressure]]-Table1[[#This Row],[analogue_pressure]]</f>
        <v>68.065929145165967</v>
      </c>
    </row>
    <row r="594" spans="1:4" x14ac:dyDescent="0.2">
      <c r="A594" t="s">
        <v>595</v>
      </c>
      <c r="B594">
        <v>565.94096623049495</v>
      </c>
      <c r="C594">
        <v>512.00344603999997</v>
      </c>
      <c r="D594">
        <f>Table1[[#This Row],[bme_pressure]]-Table1[[#This Row],[analogue_pressure]]</f>
        <v>53.937520190494979</v>
      </c>
    </row>
    <row r="595" spans="1:4" x14ac:dyDescent="0.2">
      <c r="A595" t="s">
        <v>596</v>
      </c>
      <c r="B595">
        <v>567.03368489325203</v>
      </c>
      <c r="C595">
        <v>524.59494278</v>
      </c>
      <c r="D595">
        <f>Table1[[#This Row],[bme_pressure]]-Table1[[#This Row],[analogue_pressure]]</f>
        <v>42.438742113252033</v>
      </c>
    </row>
    <row r="596" spans="1:4" x14ac:dyDescent="0.2">
      <c r="A596" t="s">
        <v>597</v>
      </c>
      <c r="B596">
        <v>568.00992466437697</v>
      </c>
      <c r="C596">
        <v>508.22599701799999</v>
      </c>
      <c r="D596">
        <f>Table1[[#This Row],[bme_pressure]]-Table1[[#This Row],[analogue_pressure]]</f>
        <v>59.783927646376981</v>
      </c>
    </row>
    <row r="597" spans="1:4" x14ac:dyDescent="0.2">
      <c r="A597" t="s">
        <v>598</v>
      </c>
      <c r="B597">
        <v>566.41701834482899</v>
      </c>
      <c r="C597">
        <v>524.59494278</v>
      </c>
      <c r="D597">
        <f>Table1[[#This Row],[bme_pressure]]-Table1[[#This Row],[analogue_pressure]]</f>
        <v>41.822075564828992</v>
      </c>
    </row>
    <row r="598" spans="1:4" x14ac:dyDescent="0.2">
      <c r="A598" t="s">
        <v>599</v>
      </c>
      <c r="B598">
        <v>566.64163312283301</v>
      </c>
      <c r="C598">
        <v>515.78089506200001</v>
      </c>
      <c r="D598">
        <f>Table1[[#This Row],[bme_pressure]]-Table1[[#This Row],[analogue_pressure]]</f>
        <v>50.860738060833</v>
      </c>
    </row>
    <row r="599" spans="1:4" x14ac:dyDescent="0.2">
      <c r="A599" t="s">
        <v>600</v>
      </c>
      <c r="B599">
        <v>566.424988089556</v>
      </c>
      <c r="C599">
        <v>525.85409245400001</v>
      </c>
      <c r="D599">
        <f>Table1[[#This Row],[bme_pressure]]-Table1[[#This Row],[analogue_pressure]]</f>
        <v>40.570895635555985</v>
      </c>
    </row>
    <row r="600" spans="1:4" x14ac:dyDescent="0.2">
      <c r="A600" t="s">
        <v>601</v>
      </c>
      <c r="B600">
        <v>566.41641496184695</v>
      </c>
      <c r="C600">
        <v>513.26259571399999</v>
      </c>
      <c r="D600">
        <f>Table1[[#This Row],[bme_pressure]]-Table1[[#This Row],[analogue_pressure]]</f>
        <v>53.153819247846968</v>
      </c>
    </row>
    <row r="601" spans="1:4" x14ac:dyDescent="0.2">
      <c r="A601" t="s">
        <v>602</v>
      </c>
      <c r="B601">
        <v>566.20501205683399</v>
      </c>
      <c r="C601">
        <v>523.33579310599998</v>
      </c>
      <c r="D601">
        <f>Table1[[#This Row],[bme_pressure]]-Table1[[#This Row],[analogue_pressure]]</f>
        <v>42.869218950834011</v>
      </c>
    </row>
    <row r="602" spans="1:4" x14ac:dyDescent="0.2">
      <c r="A602" t="s">
        <v>603</v>
      </c>
      <c r="B602">
        <v>565.83123341711803</v>
      </c>
      <c r="C602">
        <v>517.04004473600003</v>
      </c>
      <c r="D602">
        <f>Table1[[#This Row],[bme_pressure]]-Table1[[#This Row],[analogue_pressure]]</f>
        <v>48.791188681118001</v>
      </c>
    </row>
    <row r="603" spans="1:4" x14ac:dyDescent="0.2">
      <c r="A603" t="s">
        <v>604</v>
      </c>
      <c r="B603">
        <v>566.93252055189305</v>
      </c>
      <c r="C603">
        <v>528.37239180200004</v>
      </c>
      <c r="D603">
        <f>Table1[[#This Row],[bme_pressure]]-Table1[[#This Row],[analogue_pressure]]</f>
        <v>38.560128749893011</v>
      </c>
    </row>
    <row r="604" spans="1:4" x14ac:dyDescent="0.2">
      <c r="A604" t="s">
        <v>605</v>
      </c>
      <c r="B604">
        <v>567.47897213865997</v>
      </c>
      <c r="C604">
        <v>489.33875190800001</v>
      </c>
      <c r="D604">
        <f>Table1[[#This Row],[bme_pressure]]-Table1[[#This Row],[analogue_pressure]]</f>
        <v>78.140220230659963</v>
      </c>
    </row>
    <row r="605" spans="1:4" x14ac:dyDescent="0.2">
      <c r="A605" t="s">
        <v>606</v>
      </c>
      <c r="B605">
        <v>567.81788089888505</v>
      </c>
      <c r="C605">
        <v>524.59494278</v>
      </c>
      <c r="D605">
        <f>Table1[[#This Row],[bme_pressure]]-Table1[[#This Row],[analogue_pressure]]</f>
        <v>43.222938118885054</v>
      </c>
    </row>
    <row r="606" spans="1:4" x14ac:dyDescent="0.2">
      <c r="A606" t="s">
        <v>607</v>
      </c>
      <c r="B606">
        <v>567.91449412209897</v>
      </c>
      <c r="C606">
        <v>508.22599701799999</v>
      </c>
      <c r="D606">
        <f>Table1[[#This Row],[bme_pressure]]-Table1[[#This Row],[analogue_pressure]]</f>
        <v>59.688497104098985</v>
      </c>
    </row>
    <row r="607" spans="1:4" x14ac:dyDescent="0.2">
      <c r="A607" t="s">
        <v>608</v>
      </c>
      <c r="B607">
        <v>568.55063915558503</v>
      </c>
      <c r="C607">
        <v>528.37239180200004</v>
      </c>
      <c r="D607">
        <f>Table1[[#This Row],[bme_pressure]]-Table1[[#This Row],[analogue_pressure]]</f>
        <v>40.178247353584993</v>
      </c>
    </row>
    <row r="608" spans="1:4" x14ac:dyDescent="0.2">
      <c r="A608" t="s">
        <v>609</v>
      </c>
      <c r="B608">
        <v>568.89069652042099</v>
      </c>
      <c r="C608">
        <v>506.96684734399997</v>
      </c>
      <c r="D608">
        <f>Table1[[#This Row],[bme_pressure]]-Table1[[#This Row],[analogue_pressure]]</f>
        <v>61.923849176421015</v>
      </c>
    </row>
    <row r="609" spans="1:4" x14ac:dyDescent="0.2">
      <c r="A609" t="s">
        <v>610</v>
      </c>
      <c r="B609">
        <v>567.95960780171799</v>
      </c>
      <c r="C609">
        <v>528.37239180200004</v>
      </c>
      <c r="D609">
        <f>Table1[[#This Row],[bme_pressure]]-Table1[[#This Row],[analogue_pressure]]</f>
        <v>39.587215999717955</v>
      </c>
    </row>
    <row r="610" spans="1:4" x14ac:dyDescent="0.2">
      <c r="A610" t="s">
        <v>611</v>
      </c>
      <c r="B610">
        <v>567.021164815205</v>
      </c>
      <c r="C610">
        <v>519.55834408400005</v>
      </c>
      <c r="D610">
        <f>Table1[[#This Row],[bme_pressure]]-Table1[[#This Row],[analogue_pressure]]</f>
        <v>47.462820731204943</v>
      </c>
    </row>
    <row r="611" spans="1:4" x14ac:dyDescent="0.2">
      <c r="A611" t="s">
        <v>612</v>
      </c>
      <c r="B611">
        <v>565.752860499343</v>
      </c>
      <c r="C611">
        <v>515.78089506200001</v>
      </c>
      <c r="D611">
        <f>Table1[[#This Row],[bme_pressure]]-Table1[[#This Row],[analogue_pressure]]</f>
        <v>49.971965437342988</v>
      </c>
    </row>
    <row r="612" spans="1:4" x14ac:dyDescent="0.2">
      <c r="A612" t="s">
        <v>613</v>
      </c>
      <c r="B612">
        <v>563.97096551579796</v>
      </c>
      <c r="C612">
        <v>518.29919441000004</v>
      </c>
      <c r="D612">
        <f>Table1[[#This Row],[bme_pressure]]-Table1[[#This Row],[analogue_pressure]]</f>
        <v>45.671771105797916</v>
      </c>
    </row>
    <row r="613" spans="1:4" x14ac:dyDescent="0.2">
      <c r="A613" t="s">
        <v>614</v>
      </c>
      <c r="B613">
        <v>561.80562070674796</v>
      </c>
      <c r="C613">
        <v>519.55834408400005</v>
      </c>
      <c r="D613">
        <f>Table1[[#This Row],[bme_pressure]]-Table1[[#This Row],[analogue_pressure]]</f>
        <v>42.247276622747904</v>
      </c>
    </row>
    <row r="614" spans="1:4" x14ac:dyDescent="0.2">
      <c r="A614" t="s">
        <v>615</v>
      </c>
      <c r="B614">
        <v>562.937140062406</v>
      </c>
      <c r="C614">
        <v>506.96684734399997</v>
      </c>
      <c r="D614">
        <f>Table1[[#This Row],[bme_pressure]]-Table1[[#This Row],[analogue_pressure]]</f>
        <v>55.970292718406029</v>
      </c>
    </row>
    <row r="615" spans="1:4" x14ac:dyDescent="0.2">
      <c r="A615" t="s">
        <v>616</v>
      </c>
      <c r="B615">
        <v>562.76957449443501</v>
      </c>
      <c r="C615">
        <v>499.4119493</v>
      </c>
      <c r="D615">
        <f>Table1[[#This Row],[bme_pressure]]-Table1[[#This Row],[analogue_pressure]]</f>
        <v>63.357625194435002</v>
      </c>
    </row>
    <row r="616" spans="1:4" x14ac:dyDescent="0.2">
      <c r="A616" t="s">
        <v>617</v>
      </c>
      <c r="B616">
        <v>561.52660489064101</v>
      </c>
      <c r="C616">
        <v>519.55834408400005</v>
      </c>
      <c r="D616">
        <f>Table1[[#This Row],[bme_pressure]]-Table1[[#This Row],[analogue_pressure]]</f>
        <v>41.968260806640956</v>
      </c>
    </row>
    <row r="617" spans="1:4" x14ac:dyDescent="0.2">
      <c r="A617" t="s">
        <v>618</v>
      </c>
      <c r="B617">
        <v>560.98485377871498</v>
      </c>
      <c r="C617">
        <v>506.96684734399997</v>
      </c>
      <c r="D617">
        <f>Table1[[#This Row],[bme_pressure]]-Table1[[#This Row],[analogue_pressure]]</f>
        <v>54.018006434715005</v>
      </c>
    </row>
    <row r="618" spans="1:4" x14ac:dyDescent="0.2">
      <c r="A618" t="s">
        <v>619</v>
      </c>
      <c r="B618">
        <v>561.39009522115396</v>
      </c>
      <c r="C618">
        <v>510.74429636600001</v>
      </c>
      <c r="D618">
        <f>Table1[[#This Row],[bme_pressure]]-Table1[[#This Row],[analogue_pressure]]</f>
        <v>50.645798855153942</v>
      </c>
    </row>
    <row r="619" spans="1:4" x14ac:dyDescent="0.2">
      <c r="A619" t="s">
        <v>620</v>
      </c>
      <c r="B619">
        <v>560.48254053155404</v>
      </c>
      <c r="C619">
        <v>504.448547996</v>
      </c>
      <c r="D619">
        <f>Table1[[#This Row],[bme_pressure]]-Table1[[#This Row],[analogue_pressure]]</f>
        <v>56.033992535554034</v>
      </c>
    </row>
    <row r="620" spans="1:4" x14ac:dyDescent="0.2">
      <c r="A620" t="s">
        <v>621</v>
      </c>
      <c r="B620">
        <v>561.41516813956002</v>
      </c>
      <c r="C620">
        <v>522.07664343199997</v>
      </c>
      <c r="D620">
        <f>Table1[[#This Row],[bme_pressure]]-Table1[[#This Row],[analogue_pressure]]</f>
        <v>39.338524707560055</v>
      </c>
    </row>
    <row r="621" spans="1:4" x14ac:dyDescent="0.2">
      <c r="A621" t="s">
        <v>622</v>
      </c>
      <c r="B621">
        <v>558.09754947126805</v>
      </c>
      <c r="C621">
        <v>504.448547996</v>
      </c>
      <c r="D621">
        <f>Table1[[#This Row],[bme_pressure]]-Table1[[#This Row],[analogue_pressure]]</f>
        <v>53.649001475268051</v>
      </c>
    </row>
    <row r="622" spans="1:4" x14ac:dyDescent="0.2">
      <c r="A622" t="s">
        <v>623</v>
      </c>
      <c r="B622">
        <v>557.87917082287595</v>
      </c>
      <c r="C622">
        <v>514.521745388</v>
      </c>
      <c r="D622">
        <f>Table1[[#This Row],[bme_pressure]]-Table1[[#This Row],[analogue_pressure]]</f>
        <v>43.35742543487595</v>
      </c>
    </row>
    <row r="623" spans="1:4" x14ac:dyDescent="0.2">
      <c r="A623" t="s">
        <v>624</v>
      </c>
      <c r="B623">
        <v>557.69299125196005</v>
      </c>
      <c r="C623">
        <v>509.485146692</v>
      </c>
      <c r="D623">
        <f>Table1[[#This Row],[bme_pressure]]-Table1[[#This Row],[analogue_pressure]]</f>
        <v>48.207844559960051</v>
      </c>
    </row>
    <row r="624" spans="1:4" x14ac:dyDescent="0.2">
      <c r="A624" t="s">
        <v>625</v>
      </c>
      <c r="B624">
        <v>558.15792454992004</v>
      </c>
      <c r="C624">
        <v>517.04004473600003</v>
      </c>
      <c r="D624">
        <f>Table1[[#This Row],[bme_pressure]]-Table1[[#This Row],[analogue_pressure]]</f>
        <v>41.117879813920013</v>
      </c>
    </row>
    <row r="625" spans="1:4" x14ac:dyDescent="0.2">
      <c r="A625" t="s">
        <v>626</v>
      </c>
      <c r="B625">
        <v>554.81867050244898</v>
      </c>
      <c r="C625">
        <v>496.89364995199998</v>
      </c>
      <c r="D625">
        <f>Table1[[#This Row],[bme_pressure]]-Table1[[#This Row],[analogue_pressure]]</f>
        <v>57.925020550449005</v>
      </c>
    </row>
    <row r="626" spans="1:4" x14ac:dyDescent="0.2">
      <c r="A626" t="s">
        <v>627</v>
      </c>
      <c r="B626">
        <v>558.14763894135501</v>
      </c>
      <c r="C626">
        <v>483.04300353799999</v>
      </c>
      <c r="D626">
        <f>Table1[[#This Row],[bme_pressure]]-Table1[[#This Row],[analogue_pressure]]</f>
        <v>75.104635403355019</v>
      </c>
    </row>
    <row r="627" spans="1:4" x14ac:dyDescent="0.2">
      <c r="A627" t="s">
        <v>628</v>
      </c>
      <c r="B627">
        <v>561.18886677800594</v>
      </c>
      <c r="C627">
        <v>519.55834408400005</v>
      </c>
      <c r="D627">
        <f>Table1[[#This Row],[bme_pressure]]-Table1[[#This Row],[analogue_pressure]]</f>
        <v>41.63052269400589</v>
      </c>
    </row>
    <row r="628" spans="1:4" x14ac:dyDescent="0.2">
      <c r="A628" t="s">
        <v>629</v>
      </c>
      <c r="B628">
        <v>563.00165875243204</v>
      </c>
      <c r="C628">
        <v>504.448547996</v>
      </c>
      <c r="D628">
        <f>Table1[[#This Row],[bme_pressure]]-Table1[[#This Row],[analogue_pressure]]</f>
        <v>58.553110756432034</v>
      </c>
    </row>
    <row r="629" spans="1:4" x14ac:dyDescent="0.2">
      <c r="A629" t="s">
        <v>630</v>
      </c>
      <c r="B629">
        <v>562.25009418332399</v>
      </c>
      <c r="C629">
        <v>519.55834408400005</v>
      </c>
      <c r="D629">
        <f>Table1[[#This Row],[bme_pressure]]-Table1[[#This Row],[analogue_pressure]]</f>
        <v>42.69175009932394</v>
      </c>
    </row>
    <row r="630" spans="1:4" x14ac:dyDescent="0.2">
      <c r="A630" t="s">
        <v>631</v>
      </c>
      <c r="B630">
        <v>563.23139761060497</v>
      </c>
      <c r="C630">
        <v>505.70769767000002</v>
      </c>
      <c r="D630">
        <f>Table1[[#This Row],[bme_pressure]]-Table1[[#This Row],[analogue_pressure]]</f>
        <v>57.523699940604956</v>
      </c>
    </row>
    <row r="631" spans="1:4" x14ac:dyDescent="0.2">
      <c r="A631" t="s">
        <v>632</v>
      </c>
      <c r="B631">
        <v>564.41783140456505</v>
      </c>
      <c r="C631">
        <v>525.85409245400001</v>
      </c>
      <c r="D631">
        <f>Table1[[#This Row],[bme_pressure]]-Table1[[#This Row],[analogue_pressure]]</f>
        <v>38.563738950565039</v>
      </c>
    </row>
    <row r="632" spans="1:4" x14ac:dyDescent="0.2">
      <c r="A632" t="s">
        <v>633</v>
      </c>
      <c r="B632">
        <v>564.15255268465398</v>
      </c>
      <c r="C632">
        <v>517.04004473600003</v>
      </c>
      <c r="D632">
        <f>Table1[[#This Row],[bme_pressure]]-Table1[[#This Row],[analogue_pressure]]</f>
        <v>47.112507948653956</v>
      </c>
    </row>
    <row r="633" spans="1:4" x14ac:dyDescent="0.2">
      <c r="A633" t="s">
        <v>634</v>
      </c>
      <c r="B633">
        <v>564.15956013026903</v>
      </c>
      <c r="C633">
        <v>513.26259571399999</v>
      </c>
      <c r="D633">
        <f>Table1[[#This Row],[bme_pressure]]-Table1[[#This Row],[analogue_pressure]]</f>
        <v>50.896964416269043</v>
      </c>
    </row>
    <row r="634" spans="1:4" x14ac:dyDescent="0.2">
      <c r="A634" t="s">
        <v>635</v>
      </c>
      <c r="B634">
        <v>563.4394764274</v>
      </c>
      <c r="C634">
        <v>518.29919441000004</v>
      </c>
      <c r="D634">
        <f>Table1[[#This Row],[bme_pressure]]-Table1[[#This Row],[analogue_pressure]]</f>
        <v>45.140282017399954</v>
      </c>
    </row>
    <row r="635" spans="1:4" x14ac:dyDescent="0.2">
      <c r="A635" t="s">
        <v>636</v>
      </c>
      <c r="B635">
        <v>563.40050362749798</v>
      </c>
      <c r="C635">
        <v>518.29919441000004</v>
      </c>
      <c r="D635">
        <f>Table1[[#This Row],[bme_pressure]]-Table1[[#This Row],[analogue_pressure]]</f>
        <v>45.101309217497942</v>
      </c>
    </row>
    <row r="636" spans="1:4" x14ac:dyDescent="0.2">
      <c r="A636" t="s">
        <v>637</v>
      </c>
      <c r="B636">
        <v>563.49714197978005</v>
      </c>
      <c r="C636">
        <v>524.59494278</v>
      </c>
      <c r="D636">
        <f>Table1[[#This Row],[bme_pressure]]-Table1[[#This Row],[analogue_pressure]]</f>
        <v>38.902199199780057</v>
      </c>
    </row>
    <row r="637" spans="1:4" x14ac:dyDescent="0.2">
      <c r="A637" t="s">
        <v>638</v>
      </c>
      <c r="B637">
        <v>562.26038085611594</v>
      </c>
      <c r="C637">
        <v>483.04300353799999</v>
      </c>
      <c r="D637">
        <f>Table1[[#This Row],[bme_pressure]]-Table1[[#This Row],[analogue_pressure]]</f>
        <v>79.21737731811595</v>
      </c>
    </row>
    <row r="638" spans="1:4" x14ac:dyDescent="0.2">
      <c r="A638" t="s">
        <v>639</v>
      </c>
      <c r="B638">
        <v>563.19819373611404</v>
      </c>
      <c r="C638">
        <v>522.07664343199997</v>
      </c>
      <c r="D638">
        <f>Table1[[#This Row],[bme_pressure]]-Table1[[#This Row],[analogue_pressure]]</f>
        <v>41.121550304114066</v>
      </c>
    </row>
    <row r="639" spans="1:4" x14ac:dyDescent="0.2">
      <c r="A639" t="s">
        <v>640</v>
      </c>
      <c r="B639">
        <v>564.13945784742805</v>
      </c>
      <c r="C639">
        <v>503.18939832199999</v>
      </c>
      <c r="D639">
        <f>Table1[[#This Row],[bme_pressure]]-Table1[[#This Row],[analogue_pressure]]</f>
        <v>60.95005952542806</v>
      </c>
    </row>
    <row r="640" spans="1:4" x14ac:dyDescent="0.2">
      <c r="A640" t="s">
        <v>641</v>
      </c>
      <c r="B640">
        <v>564.27957535187898</v>
      </c>
      <c r="C640">
        <v>517.04004473600003</v>
      </c>
      <c r="D640">
        <f>Table1[[#This Row],[bme_pressure]]-Table1[[#This Row],[analogue_pressure]]</f>
        <v>47.239530615878948</v>
      </c>
    </row>
    <row r="641" spans="1:4" x14ac:dyDescent="0.2">
      <c r="A641" t="s">
        <v>642</v>
      </c>
      <c r="B641">
        <v>563.78455236213097</v>
      </c>
      <c r="C641">
        <v>504.448547996</v>
      </c>
      <c r="D641">
        <f>Table1[[#This Row],[bme_pressure]]-Table1[[#This Row],[analogue_pressure]]</f>
        <v>59.336004366130965</v>
      </c>
    </row>
    <row r="642" spans="1:4" x14ac:dyDescent="0.2">
      <c r="A642" t="s">
        <v>643</v>
      </c>
      <c r="B642">
        <v>559.81631234508802</v>
      </c>
      <c r="C642">
        <v>522.07664343199997</v>
      </c>
      <c r="D642">
        <f>Table1[[#This Row],[bme_pressure]]-Table1[[#This Row],[analogue_pressure]]</f>
        <v>37.739668913088053</v>
      </c>
    </row>
    <row r="643" spans="1:4" x14ac:dyDescent="0.2">
      <c r="A643" t="s">
        <v>644</v>
      </c>
      <c r="B643">
        <v>559.30782031602598</v>
      </c>
      <c r="C643">
        <v>505.70769767000002</v>
      </c>
      <c r="D643">
        <f>Table1[[#This Row],[bme_pressure]]-Table1[[#This Row],[analogue_pressure]]</f>
        <v>53.600122646025966</v>
      </c>
    </row>
    <row r="644" spans="1:4" x14ac:dyDescent="0.2">
      <c r="A644" t="s">
        <v>645</v>
      </c>
      <c r="B644">
        <v>560.32588157853002</v>
      </c>
      <c r="C644">
        <v>515.78089506200001</v>
      </c>
      <c r="D644">
        <f>Table1[[#This Row],[bme_pressure]]-Table1[[#This Row],[analogue_pressure]]</f>
        <v>44.544986516530003</v>
      </c>
    </row>
    <row r="645" spans="1:4" x14ac:dyDescent="0.2">
      <c r="A645" t="s">
        <v>646</v>
      </c>
      <c r="B645">
        <v>560.07240139183602</v>
      </c>
      <c r="C645">
        <v>519.55834408400005</v>
      </c>
      <c r="D645">
        <f>Table1[[#This Row],[bme_pressure]]-Table1[[#This Row],[analogue_pressure]]</f>
        <v>40.514057307835969</v>
      </c>
    </row>
    <row r="646" spans="1:4" x14ac:dyDescent="0.2">
      <c r="A646" t="s">
        <v>647</v>
      </c>
      <c r="B646">
        <v>557.25861983811296</v>
      </c>
      <c r="C646">
        <v>484.30215321200001</v>
      </c>
      <c r="D646">
        <f>Table1[[#This Row],[bme_pressure]]-Table1[[#This Row],[analogue_pressure]]</f>
        <v>72.956466626112956</v>
      </c>
    </row>
    <row r="647" spans="1:4" x14ac:dyDescent="0.2">
      <c r="A647" t="s">
        <v>648</v>
      </c>
      <c r="B647">
        <v>558.48944590498797</v>
      </c>
      <c r="C647">
        <v>509.485146692</v>
      </c>
      <c r="D647">
        <f>Table1[[#This Row],[bme_pressure]]-Table1[[#This Row],[analogue_pressure]]</f>
        <v>49.004299212987974</v>
      </c>
    </row>
    <row r="648" spans="1:4" x14ac:dyDescent="0.2">
      <c r="A648" t="s">
        <v>649</v>
      </c>
      <c r="B648">
        <v>558.96192454225502</v>
      </c>
      <c r="C648">
        <v>499.4119493</v>
      </c>
      <c r="D648">
        <f>Table1[[#This Row],[bme_pressure]]-Table1[[#This Row],[analogue_pressure]]</f>
        <v>59.549975242255016</v>
      </c>
    </row>
    <row r="649" spans="1:4" x14ac:dyDescent="0.2">
      <c r="A649" t="s">
        <v>650</v>
      </c>
      <c r="B649">
        <v>558.46544614566506</v>
      </c>
      <c r="C649">
        <v>512.00344603999997</v>
      </c>
      <c r="D649">
        <f>Table1[[#This Row],[bme_pressure]]-Table1[[#This Row],[analogue_pressure]]</f>
        <v>46.462000105665084</v>
      </c>
    </row>
    <row r="650" spans="1:4" x14ac:dyDescent="0.2">
      <c r="A650" t="s">
        <v>651</v>
      </c>
      <c r="B650">
        <v>550.37565719723204</v>
      </c>
      <c r="C650">
        <v>500.67109897400002</v>
      </c>
      <c r="D650">
        <f>Table1[[#This Row],[bme_pressure]]-Table1[[#This Row],[analogue_pressure]]</f>
        <v>49.704558223232027</v>
      </c>
    </row>
    <row r="651" spans="1:4" x14ac:dyDescent="0.2">
      <c r="A651" t="s">
        <v>652</v>
      </c>
      <c r="B651">
        <v>552.11801989794401</v>
      </c>
      <c r="C651">
        <v>499.4119493</v>
      </c>
      <c r="D651">
        <f>Table1[[#This Row],[bme_pressure]]-Table1[[#This Row],[analogue_pressure]]</f>
        <v>52.706070597944006</v>
      </c>
    </row>
    <row r="652" spans="1:4" x14ac:dyDescent="0.2">
      <c r="A652" t="s">
        <v>653</v>
      </c>
      <c r="B652">
        <v>554.29929435436395</v>
      </c>
      <c r="C652">
        <v>509.485146692</v>
      </c>
      <c r="D652">
        <f>Table1[[#This Row],[bme_pressure]]-Table1[[#This Row],[analogue_pressure]]</f>
        <v>44.814147662363951</v>
      </c>
    </row>
    <row r="653" spans="1:4" x14ac:dyDescent="0.2">
      <c r="A653" t="s">
        <v>654</v>
      </c>
      <c r="B653">
        <v>556.53590896419598</v>
      </c>
      <c r="C653">
        <v>517.04004473600003</v>
      </c>
      <c r="D653">
        <f>Table1[[#This Row],[bme_pressure]]-Table1[[#This Row],[analogue_pressure]]</f>
        <v>39.495864228195956</v>
      </c>
    </row>
    <row r="654" spans="1:4" x14ac:dyDescent="0.2">
      <c r="A654" t="s">
        <v>655</v>
      </c>
      <c r="B654">
        <v>558.66601600947399</v>
      </c>
      <c r="C654">
        <v>483.04300353799999</v>
      </c>
      <c r="D654">
        <f>Table1[[#This Row],[bme_pressure]]-Table1[[#This Row],[analogue_pressure]]</f>
        <v>75.623012471473999</v>
      </c>
    </row>
    <row r="655" spans="1:4" x14ac:dyDescent="0.2">
      <c r="A655" t="s">
        <v>656</v>
      </c>
      <c r="B655">
        <v>560.81406286906702</v>
      </c>
      <c r="C655">
        <v>517.04004473600003</v>
      </c>
      <c r="D655">
        <f>Table1[[#This Row],[bme_pressure]]-Table1[[#This Row],[analogue_pressure]]</f>
        <v>43.774018133066988</v>
      </c>
    </row>
    <row r="656" spans="1:4" x14ac:dyDescent="0.2">
      <c r="A656" t="s">
        <v>657</v>
      </c>
      <c r="B656">
        <v>562.49310058753895</v>
      </c>
      <c r="C656">
        <v>523.33579310599998</v>
      </c>
      <c r="D656">
        <f>Table1[[#This Row],[bme_pressure]]-Table1[[#This Row],[analogue_pressure]]</f>
        <v>39.157307481538965</v>
      </c>
    </row>
    <row r="657" spans="1:4" x14ac:dyDescent="0.2">
      <c r="A657" t="s">
        <v>658</v>
      </c>
      <c r="B657">
        <v>563.44570744677196</v>
      </c>
      <c r="C657">
        <v>517.04004473600003</v>
      </c>
      <c r="D657">
        <f>Table1[[#This Row],[bme_pressure]]-Table1[[#This Row],[analogue_pressure]]</f>
        <v>46.405662710771935</v>
      </c>
    </row>
    <row r="658" spans="1:4" x14ac:dyDescent="0.2">
      <c r="A658" t="s">
        <v>659</v>
      </c>
      <c r="B658">
        <v>563.262258155636</v>
      </c>
      <c r="C658">
        <v>510.74429636600001</v>
      </c>
      <c r="D658">
        <f>Table1[[#This Row],[bme_pressure]]-Table1[[#This Row],[analogue_pressure]]</f>
        <v>52.51796178963599</v>
      </c>
    </row>
    <row r="659" spans="1:4" x14ac:dyDescent="0.2">
      <c r="A659" t="s">
        <v>660</v>
      </c>
      <c r="B659">
        <v>563.45833559574601</v>
      </c>
      <c r="C659">
        <v>518.29919441000004</v>
      </c>
      <c r="D659">
        <f>Table1[[#This Row],[bme_pressure]]-Table1[[#This Row],[analogue_pressure]]</f>
        <v>45.159141185745966</v>
      </c>
    </row>
    <row r="660" spans="1:4" x14ac:dyDescent="0.2">
      <c r="A660" t="s">
        <v>661</v>
      </c>
      <c r="B660">
        <v>563.21379574729701</v>
      </c>
      <c r="C660">
        <v>520.81749375799996</v>
      </c>
      <c r="D660">
        <f>Table1[[#This Row],[bme_pressure]]-Table1[[#This Row],[analogue_pressure]]</f>
        <v>42.396301989297058</v>
      </c>
    </row>
    <row r="661" spans="1:4" x14ac:dyDescent="0.2">
      <c r="A661" t="s">
        <v>662</v>
      </c>
      <c r="B661">
        <v>562.76226677999603</v>
      </c>
      <c r="C661">
        <v>494.375350604</v>
      </c>
      <c r="D661">
        <f>Table1[[#This Row],[bme_pressure]]-Table1[[#This Row],[analogue_pressure]]</f>
        <v>68.386916175996021</v>
      </c>
    </row>
    <row r="662" spans="1:4" x14ac:dyDescent="0.2">
      <c r="A662" t="s">
        <v>663</v>
      </c>
      <c r="B662">
        <v>561.68840097788802</v>
      </c>
      <c r="C662">
        <v>523.33579310599998</v>
      </c>
      <c r="D662">
        <f>Table1[[#This Row],[bme_pressure]]-Table1[[#This Row],[analogue_pressure]]</f>
        <v>38.35260787188804</v>
      </c>
    </row>
    <row r="663" spans="1:4" x14ac:dyDescent="0.2">
      <c r="A663" t="s">
        <v>664</v>
      </c>
      <c r="B663">
        <v>562.27429042699805</v>
      </c>
      <c r="C663">
        <v>517.04004473600003</v>
      </c>
      <c r="D663">
        <f>Table1[[#This Row],[bme_pressure]]-Table1[[#This Row],[analogue_pressure]]</f>
        <v>45.234245690998023</v>
      </c>
    </row>
    <row r="664" spans="1:4" x14ac:dyDescent="0.2">
      <c r="A664" t="s">
        <v>665</v>
      </c>
      <c r="B664">
        <v>562.90050549807302</v>
      </c>
      <c r="C664">
        <v>504.448547996</v>
      </c>
      <c r="D664">
        <f>Table1[[#This Row],[bme_pressure]]-Table1[[#This Row],[analogue_pressure]]</f>
        <v>58.451957502073014</v>
      </c>
    </row>
    <row r="665" spans="1:4" x14ac:dyDescent="0.2">
      <c r="A665" t="s">
        <v>666</v>
      </c>
      <c r="B665">
        <v>562.72626355287002</v>
      </c>
      <c r="C665">
        <v>524.59494278</v>
      </c>
      <c r="D665">
        <f>Table1[[#This Row],[bme_pressure]]-Table1[[#This Row],[analogue_pressure]]</f>
        <v>38.131320772870026</v>
      </c>
    </row>
    <row r="666" spans="1:4" x14ac:dyDescent="0.2">
      <c r="A666" t="s">
        <v>667</v>
      </c>
      <c r="B666">
        <v>563.12167142276303</v>
      </c>
      <c r="C666">
        <v>509.485146692</v>
      </c>
      <c r="D666">
        <f>Table1[[#This Row],[bme_pressure]]-Table1[[#This Row],[analogue_pressure]]</f>
        <v>53.636524730763028</v>
      </c>
    </row>
    <row r="667" spans="1:4" x14ac:dyDescent="0.2">
      <c r="A667" t="s">
        <v>668</v>
      </c>
      <c r="B667">
        <v>563.20053708958903</v>
      </c>
      <c r="C667">
        <v>515.78089506200001</v>
      </c>
      <c r="D667">
        <f>Table1[[#This Row],[bme_pressure]]-Table1[[#This Row],[analogue_pressure]]</f>
        <v>47.41964202758902</v>
      </c>
    </row>
    <row r="668" spans="1:4" x14ac:dyDescent="0.2">
      <c r="A668" t="s">
        <v>669</v>
      </c>
      <c r="B668">
        <v>559.28935778239804</v>
      </c>
      <c r="C668">
        <v>517.04004473600003</v>
      </c>
      <c r="D668">
        <f>Table1[[#This Row],[bme_pressure]]-Table1[[#This Row],[analogue_pressure]]</f>
        <v>42.249313046398015</v>
      </c>
    </row>
    <row r="669" spans="1:4" x14ac:dyDescent="0.2">
      <c r="A669" t="s">
        <v>670</v>
      </c>
      <c r="B669">
        <v>560.09468760845198</v>
      </c>
      <c r="C669">
        <v>483.04300353799999</v>
      </c>
      <c r="D669">
        <f>Table1[[#This Row],[bme_pressure]]-Table1[[#This Row],[analogue_pressure]]</f>
        <v>77.051684070451984</v>
      </c>
    </row>
    <row r="670" spans="1:4" x14ac:dyDescent="0.2">
      <c r="A670" t="s">
        <v>671</v>
      </c>
      <c r="B670">
        <v>561.55296302859404</v>
      </c>
      <c r="C670">
        <v>500.67109897400002</v>
      </c>
      <c r="D670">
        <f>Table1[[#This Row],[bme_pressure]]-Table1[[#This Row],[analogue_pressure]]</f>
        <v>60.881864054594018</v>
      </c>
    </row>
    <row r="671" spans="1:4" x14ac:dyDescent="0.2">
      <c r="A671" t="s">
        <v>672</v>
      </c>
      <c r="B671">
        <v>561.66225240128097</v>
      </c>
      <c r="C671">
        <v>512.00344603999997</v>
      </c>
      <c r="D671">
        <f>Table1[[#This Row],[bme_pressure]]-Table1[[#This Row],[analogue_pressure]]</f>
        <v>49.658806361280995</v>
      </c>
    </row>
    <row r="672" spans="1:4" x14ac:dyDescent="0.2">
      <c r="A672" t="s">
        <v>673</v>
      </c>
      <c r="B672">
        <v>562.57196437826997</v>
      </c>
      <c r="C672">
        <v>514.521745388</v>
      </c>
      <c r="D672">
        <f>Table1[[#This Row],[bme_pressure]]-Table1[[#This Row],[analogue_pressure]]</f>
        <v>48.050218990269968</v>
      </c>
    </row>
    <row r="673" spans="1:4" x14ac:dyDescent="0.2">
      <c r="A673" t="s">
        <v>674</v>
      </c>
      <c r="B673">
        <v>563.24339893081901</v>
      </c>
      <c r="C673">
        <v>512.00344603999997</v>
      </c>
      <c r="D673">
        <f>Table1[[#This Row],[bme_pressure]]-Table1[[#This Row],[analogue_pressure]]</f>
        <v>51.23995289081904</v>
      </c>
    </row>
    <row r="674" spans="1:4" x14ac:dyDescent="0.2">
      <c r="A674" t="s">
        <v>675</v>
      </c>
      <c r="B674">
        <v>562.97657237969099</v>
      </c>
      <c r="C674">
        <v>519.55834408400005</v>
      </c>
      <c r="D674">
        <f>Table1[[#This Row],[bme_pressure]]-Table1[[#This Row],[analogue_pressure]]</f>
        <v>43.418228295690938</v>
      </c>
    </row>
    <row r="675" spans="1:4" x14ac:dyDescent="0.2">
      <c r="A675" t="s">
        <v>676</v>
      </c>
      <c r="B675">
        <v>562.45754260033004</v>
      </c>
      <c r="C675">
        <v>514.521745388</v>
      </c>
      <c r="D675">
        <f>Table1[[#This Row],[bme_pressure]]-Table1[[#This Row],[analogue_pressure]]</f>
        <v>47.935797212330044</v>
      </c>
    </row>
    <row r="676" spans="1:4" x14ac:dyDescent="0.2">
      <c r="A676" t="s">
        <v>677</v>
      </c>
      <c r="B676">
        <v>560.56784408644</v>
      </c>
      <c r="C676">
        <v>519.55834408400005</v>
      </c>
      <c r="D676">
        <f>Table1[[#This Row],[bme_pressure]]-Table1[[#This Row],[analogue_pressure]]</f>
        <v>41.00950000243995</v>
      </c>
    </row>
    <row r="677" spans="1:4" x14ac:dyDescent="0.2">
      <c r="A677" t="s">
        <v>678</v>
      </c>
      <c r="B677">
        <v>559.60716507460199</v>
      </c>
      <c r="C677">
        <v>485.56130288600002</v>
      </c>
      <c r="D677">
        <f>Table1[[#This Row],[bme_pressure]]-Table1[[#This Row],[analogue_pressure]]</f>
        <v>74.045862188601973</v>
      </c>
    </row>
    <row r="678" spans="1:4" x14ac:dyDescent="0.2">
      <c r="A678" t="s">
        <v>679</v>
      </c>
      <c r="B678">
        <v>558.95335302778597</v>
      </c>
      <c r="C678">
        <v>503.18939832199999</v>
      </c>
      <c r="D678">
        <f>Table1[[#This Row],[bme_pressure]]-Table1[[#This Row],[analogue_pressure]]</f>
        <v>55.763954705785977</v>
      </c>
    </row>
    <row r="679" spans="1:4" x14ac:dyDescent="0.2">
      <c r="A679" t="s">
        <v>680</v>
      </c>
      <c r="B679">
        <v>557.93641138077498</v>
      </c>
      <c r="C679">
        <v>515.78089506200001</v>
      </c>
      <c r="D679">
        <f>Table1[[#This Row],[bme_pressure]]-Table1[[#This Row],[analogue_pressure]]</f>
        <v>42.155516318774971</v>
      </c>
    </row>
    <row r="680" spans="1:4" x14ac:dyDescent="0.2">
      <c r="A680" t="s">
        <v>681</v>
      </c>
      <c r="B680">
        <v>557.738603174329</v>
      </c>
      <c r="C680">
        <v>503.18939832199999</v>
      </c>
      <c r="D680">
        <f>Table1[[#This Row],[bme_pressure]]-Table1[[#This Row],[analogue_pressure]]</f>
        <v>54.549204852329012</v>
      </c>
    </row>
    <row r="681" spans="1:4" x14ac:dyDescent="0.2">
      <c r="A681" t="s">
        <v>682</v>
      </c>
      <c r="B681">
        <v>557.81365832511005</v>
      </c>
      <c r="C681">
        <v>509.485146692</v>
      </c>
      <c r="D681">
        <f>Table1[[#This Row],[bme_pressure]]-Table1[[#This Row],[analogue_pressure]]</f>
        <v>48.328511633110054</v>
      </c>
    </row>
    <row r="682" spans="1:4" x14ac:dyDescent="0.2">
      <c r="A682" t="s">
        <v>683</v>
      </c>
      <c r="B682">
        <v>560.152974695745</v>
      </c>
      <c r="C682">
        <v>517.04004473600003</v>
      </c>
      <c r="D682">
        <f>Table1[[#This Row],[bme_pressure]]-Table1[[#This Row],[analogue_pressure]]</f>
        <v>43.112929959744974</v>
      </c>
    </row>
    <row r="683" spans="1:4" x14ac:dyDescent="0.2">
      <c r="A683" t="s">
        <v>684</v>
      </c>
      <c r="B683">
        <v>561.546105423212</v>
      </c>
      <c r="C683">
        <v>517.04004473600003</v>
      </c>
      <c r="D683">
        <f>Table1[[#This Row],[bme_pressure]]-Table1[[#This Row],[analogue_pressure]]</f>
        <v>44.506060687211971</v>
      </c>
    </row>
    <row r="684" spans="1:4" x14ac:dyDescent="0.2">
      <c r="A684" t="s">
        <v>685</v>
      </c>
      <c r="B684">
        <v>562.29295533756203</v>
      </c>
      <c r="C684">
        <v>500.67109897400002</v>
      </c>
      <c r="D684">
        <f>Table1[[#This Row],[bme_pressure]]-Table1[[#This Row],[analogue_pressure]]</f>
        <v>61.621856363562017</v>
      </c>
    </row>
    <row r="685" spans="1:4" x14ac:dyDescent="0.2">
      <c r="A685" t="s">
        <v>686</v>
      </c>
      <c r="B685">
        <v>562.81541446072902</v>
      </c>
      <c r="C685">
        <v>515.78089506200001</v>
      </c>
      <c r="D685">
        <f>Table1[[#This Row],[bme_pressure]]-Table1[[#This Row],[analogue_pressure]]</f>
        <v>47.034519398729003</v>
      </c>
    </row>
    <row r="686" spans="1:4" x14ac:dyDescent="0.2">
      <c r="A686" t="s">
        <v>687</v>
      </c>
      <c r="B686">
        <v>563.53034341192301</v>
      </c>
      <c r="C686">
        <v>508.22599701799999</v>
      </c>
      <c r="D686">
        <f>Table1[[#This Row],[bme_pressure]]-Table1[[#This Row],[analogue_pressure]]</f>
        <v>55.304346393923026</v>
      </c>
    </row>
    <row r="687" spans="1:4" x14ac:dyDescent="0.2">
      <c r="A687" t="s">
        <v>688</v>
      </c>
      <c r="B687">
        <v>563.315406928372</v>
      </c>
      <c r="C687">
        <v>505.70769767000002</v>
      </c>
      <c r="D687">
        <f>Table1[[#This Row],[bme_pressure]]-Table1[[#This Row],[analogue_pressure]]</f>
        <v>57.607709258371983</v>
      </c>
    </row>
    <row r="688" spans="1:4" x14ac:dyDescent="0.2">
      <c r="A688" t="s">
        <v>689</v>
      </c>
      <c r="B688">
        <v>562.40909367861798</v>
      </c>
      <c r="C688">
        <v>523.33579310599998</v>
      </c>
      <c r="D688">
        <f>Table1[[#This Row],[bme_pressure]]-Table1[[#This Row],[analogue_pressure]]</f>
        <v>39.073300572617995</v>
      </c>
    </row>
    <row r="689" spans="1:4" x14ac:dyDescent="0.2">
      <c r="A689" t="s">
        <v>690</v>
      </c>
      <c r="B689">
        <v>562.24152195803595</v>
      </c>
      <c r="C689">
        <v>508.22599701799999</v>
      </c>
      <c r="D689">
        <f>Table1[[#This Row],[bme_pressure]]-Table1[[#This Row],[analogue_pressure]]</f>
        <v>54.015524940035959</v>
      </c>
    </row>
    <row r="690" spans="1:4" x14ac:dyDescent="0.2">
      <c r="A690" t="s">
        <v>691</v>
      </c>
      <c r="B690">
        <v>560.94778391929503</v>
      </c>
      <c r="C690">
        <v>514.521745388</v>
      </c>
      <c r="D690">
        <f>Table1[[#This Row],[bme_pressure]]-Table1[[#This Row],[analogue_pressure]]</f>
        <v>46.426038531295035</v>
      </c>
    </row>
    <row r="691" spans="1:4" x14ac:dyDescent="0.2">
      <c r="A691" t="s">
        <v>692</v>
      </c>
      <c r="B691">
        <v>559.29753457246102</v>
      </c>
      <c r="C691">
        <v>519.55834408400005</v>
      </c>
      <c r="D691">
        <f>Table1[[#This Row],[bme_pressure]]-Table1[[#This Row],[analogue_pressure]]</f>
        <v>39.739190488460963</v>
      </c>
    </row>
    <row r="692" spans="1:4" x14ac:dyDescent="0.2">
      <c r="A692" t="s">
        <v>693</v>
      </c>
      <c r="B692">
        <v>558.39716163383503</v>
      </c>
      <c r="C692">
        <v>483.04300353799999</v>
      </c>
      <c r="D692">
        <f>Table1[[#This Row],[bme_pressure]]-Table1[[#This Row],[analogue_pressure]]</f>
        <v>75.354158095835032</v>
      </c>
    </row>
    <row r="693" spans="1:4" x14ac:dyDescent="0.2">
      <c r="A693" t="s">
        <v>694</v>
      </c>
      <c r="B693">
        <v>557.42557367832399</v>
      </c>
      <c r="C693">
        <v>515.78089506200001</v>
      </c>
      <c r="D693">
        <f>Table1[[#This Row],[bme_pressure]]-Table1[[#This Row],[analogue_pressure]]</f>
        <v>41.644678616323972</v>
      </c>
    </row>
    <row r="694" spans="1:4" x14ac:dyDescent="0.2">
      <c r="A694" t="s">
        <v>695</v>
      </c>
      <c r="B694">
        <v>558.646109582554</v>
      </c>
      <c r="C694">
        <v>513.26259571399999</v>
      </c>
      <c r="D694">
        <f>Table1[[#This Row],[bme_pressure]]-Table1[[#This Row],[analogue_pressure]]</f>
        <v>45.383513868554019</v>
      </c>
    </row>
    <row r="695" spans="1:4" x14ac:dyDescent="0.2">
      <c r="A695" t="s">
        <v>696</v>
      </c>
      <c r="B695">
        <v>558.86791309408795</v>
      </c>
      <c r="C695">
        <v>500.67109897400002</v>
      </c>
      <c r="D695">
        <f>Table1[[#This Row],[bme_pressure]]-Table1[[#This Row],[analogue_pressure]]</f>
        <v>58.196814120087936</v>
      </c>
    </row>
    <row r="696" spans="1:4" x14ac:dyDescent="0.2">
      <c r="A696" t="s">
        <v>697</v>
      </c>
      <c r="B696">
        <v>560.31134476144302</v>
      </c>
      <c r="C696">
        <v>515.78089506200001</v>
      </c>
      <c r="D696">
        <f>Table1[[#This Row],[bme_pressure]]-Table1[[#This Row],[analogue_pressure]]</f>
        <v>44.530449699443011</v>
      </c>
    </row>
    <row r="697" spans="1:4" x14ac:dyDescent="0.2">
      <c r="A697" t="s">
        <v>698</v>
      </c>
      <c r="B697">
        <v>558.99753489234604</v>
      </c>
      <c r="C697">
        <v>515.78089506200001</v>
      </c>
      <c r="D697">
        <f>Table1[[#This Row],[bme_pressure]]-Table1[[#This Row],[analogue_pressure]]</f>
        <v>43.216639830346026</v>
      </c>
    </row>
    <row r="698" spans="1:4" x14ac:dyDescent="0.2">
      <c r="A698" t="s">
        <v>699</v>
      </c>
      <c r="B698">
        <v>556.33809662751696</v>
      </c>
      <c r="C698">
        <v>513.26259571399999</v>
      </c>
      <c r="D698">
        <f>Table1[[#This Row],[bme_pressure]]-Table1[[#This Row],[analogue_pressure]]</f>
        <v>43.075500913516976</v>
      </c>
    </row>
    <row r="699" spans="1:4" x14ac:dyDescent="0.2">
      <c r="A699" t="s">
        <v>700</v>
      </c>
      <c r="B699">
        <v>555.84853236563504</v>
      </c>
      <c r="C699">
        <v>475.48810549400002</v>
      </c>
      <c r="D699">
        <f>Table1[[#This Row],[bme_pressure]]-Table1[[#This Row],[analogue_pressure]]</f>
        <v>80.360426871635013</v>
      </c>
    </row>
    <row r="700" spans="1:4" x14ac:dyDescent="0.2">
      <c r="A700" t="s">
        <v>701</v>
      </c>
      <c r="B700">
        <v>555.61574614293897</v>
      </c>
      <c r="C700">
        <v>509.485146692</v>
      </c>
      <c r="D700">
        <f>Table1[[#This Row],[bme_pressure]]-Table1[[#This Row],[analogue_pressure]]</f>
        <v>46.130599450938973</v>
      </c>
    </row>
    <row r="701" spans="1:4" x14ac:dyDescent="0.2">
      <c r="A701" t="s">
        <v>702</v>
      </c>
      <c r="B701">
        <v>556.74264423273996</v>
      </c>
      <c r="C701">
        <v>512.00344603999997</v>
      </c>
      <c r="D701">
        <f>Table1[[#This Row],[bme_pressure]]-Table1[[#This Row],[analogue_pressure]]</f>
        <v>44.739198192739991</v>
      </c>
    </row>
    <row r="702" spans="1:4" x14ac:dyDescent="0.2">
      <c r="A702" t="s">
        <v>703</v>
      </c>
      <c r="B702">
        <v>556.30792488114105</v>
      </c>
      <c r="C702">
        <v>512.00344603999997</v>
      </c>
      <c r="D702">
        <f>Table1[[#This Row],[bme_pressure]]-Table1[[#This Row],[analogue_pressure]]</f>
        <v>44.304478841141076</v>
      </c>
    </row>
    <row r="703" spans="1:4" x14ac:dyDescent="0.2">
      <c r="A703" t="s">
        <v>704</v>
      </c>
      <c r="B703">
        <v>555.90235734204805</v>
      </c>
      <c r="C703">
        <v>501.93024864799997</v>
      </c>
      <c r="D703">
        <f>Table1[[#This Row],[bme_pressure]]-Table1[[#This Row],[analogue_pressure]]</f>
        <v>53.972108694048075</v>
      </c>
    </row>
    <row r="704" spans="1:4" x14ac:dyDescent="0.2">
      <c r="A704" t="s">
        <v>705</v>
      </c>
      <c r="B704">
        <v>553.43307907547205</v>
      </c>
      <c r="C704">
        <v>505.70769767000002</v>
      </c>
      <c r="D704">
        <f>Table1[[#This Row],[bme_pressure]]-Table1[[#This Row],[analogue_pressure]]</f>
        <v>47.725381405472035</v>
      </c>
    </row>
    <row r="705" spans="1:4" x14ac:dyDescent="0.2">
      <c r="A705" t="s">
        <v>706</v>
      </c>
      <c r="B705">
        <v>554.63633206676798</v>
      </c>
      <c r="C705">
        <v>499.4119493</v>
      </c>
      <c r="D705">
        <f>Table1[[#This Row],[bme_pressure]]-Table1[[#This Row],[analogue_pressure]]</f>
        <v>55.224382766767974</v>
      </c>
    </row>
    <row r="706" spans="1:4" x14ac:dyDescent="0.2">
      <c r="A706" t="s">
        <v>707</v>
      </c>
      <c r="B706">
        <v>554.84164920487399</v>
      </c>
      <c r="C706">
        <v>514.521745388</v>
      </c>
      <c r="D706">
        <f>Table1[[#This Row],[bme_pressure]]-Table1[[#This Row],[analogue_pressure]]</f>
        <v>40.319903816873989</v>
      </c>
    </row>
    <row r="707" spans="1:4" x14ac:dyDescent="0.2">
      <c r="A707" t="s">
        <v>708</v>
      </c>
      <c r="B707">
        <v>554.76178171224296</v>
      </c>
      <c r="C707">
        <v>510.74429636600001</v>
      </c>
      <c r="D707">
        <f>Table1[[#This Row],[bme_pressure]]-Table1[[#This Row],[analogue_pressure]]</f>
        <v>44.01748534624295</v>
      </c>
    </row>
    <row r="708" spans="1:4" x14ac:dyDescent="0.2">
      <c r="A708" t="s">
        <v>709</v>
      </c>
      <c r="B708">
        <v>556.20542101654905</v>
      </c>
      <c r="C708">
        <v>503.18939832199999</v>
      </c>
      <c r="D708">
        <f>Table1[[#This Row],[bme_pressure]]-Table1[[#This Row],[analogue_pressure]]</f>
        <v>53.016022694549065</v>
      </c>
    </row>
    <row r="709" spans="1:4" x14ac:dyDescent="0.2">
      <c r="A709" t="s">
        <v>710</v>
      </c>
      <c r="B709">
        <v>554.74464077340599</v>
      </c>
      <c r="C709">
        <v>501.93024864799997</v>
      </c>
      <c r="D709">
        <f>Table1[[#This Row],[bme_pressure]]-Table1[[#This Row],[analogue_pressure]]</f>
        <v>52.814392125406016</v>
      </c>
    </row>
    <row r="710" spans="1:4" x14ac:dyDescent="0.2">
      <c r="A710" t="s">
        <v>711</v>
      </c>
      <c r="B710">
        <v>555.14402657386495</v>
      </c>
      <c r="C710">
        <v>508.22599701799999</v>
      </c>
      <c r="D710">
        <f>Table1[[#This Row],[bme_pressure]]-Table1[[#This Row],[analogue_pressure]]</f>
        <v>46.918029555864962</v>
      </c>
    </row>
    <row r="711" spans="1:4" x14ac:dyDescent="0.2">
      <c r="A711" t="s">
        <v>712</v>
      </c>
      <c r="B711">
        <v>554.80532934375299</v>
      </c>
      <c r="C711">
        <v>514.521745388</v>
      </c>
      <c r="D711">
        <f>Table1[[#This Row],[bme_pressure]]-Table1[[#This Row],[analogue_pressure]]</f>
        <v>40.283583955752988</v>
      </c>
    </row>
    <row r="712" spans="1:4" x14ac:dyDescent="0.2">
      <c r="A712" t="s">
        <v>713</v>
      </c>
      <c r="B712">
        <v>554.70591268168903</v>
      </c>
      <c r="C712">
        <v>499.4119493</v>
      </c>
      <c r="D712">
        <f>Table1[[#This Row],[bme_pressure]]-Table1[[#This Row],[analogue_pressure]]</f>
        <v>55.293963381689025</v>
      </c>
    </row>
    <row r="713" spans="1:4" x14ac:dyDescent="0.2">
      <c r="A713" t="s">
        <v>714</v>
      </c>
      <c r="B713">
        <v>555.96475207630397</v>
      </c>
      <c r="C713">
        <v>499.4119493</v>
      </c>
      <c r="D713">
        <f>Table1[[#This Row],[bme_pressure]]-Table1[[#This Row],[analogue_pressure]]</f>
        <v>56.552802776303963</v>
      </c>
    </row>
    <row r="714" spans="1:4" x14ac:dyDescent="0.2">
      <c r="A714" t="s">
        <v>715</v>
      </c>
      <c r="B714">
        <v>557.00045201788998</v>
      </c>
      <c r="C714">
        <v>499.4119493</v>
      </c>
      <c r="D714">
        <f>Table1[[#This Row],[bme_pressure]]-Table1[[#This Row],[analogue_pressure]]</f>
        <v>57.58850271788998</v>
      </c>
    </row>
    <row r="715" spans="1:4" x14ac:dyDescent="0.2">
      <c r="A715" t="s">
        <v>716</v>
      </c>
      <c r="B715">
        <v>557.14205333344398</v>
      </c>
      <c r="C715">
        <v>503.18939832199999</v>
      </c>
      <c r="D715">
        <f>Table1[[#This Row],[bme_pressure]]-Table1[[#This Row],[analogue_pressure]]</f>
        <v>53.952655011443994</v>
      </c>
    </row>
    <row r="716" spans="1:4" x14ac:dyDescent="0.2">
      <c r="A716" t="s">
        <v>717</v>
      </c>
      <c r="B716">
        <v>555.84098869793399</v>
      </c>
      <c r="C716">
        <v>508.22599701799999</v>
      </c>
      <c r="D716">
        <f>Table1[[#This Row],[bme_pressure]]-Table1[[#This Row],[analogue_pressure]]</f>
        <v>47.614991679934008</v>
      </c>
    </row>
    <row r="717" spans="1:4" x14ac:dyDescent="0.2">
      <c r="A717" t="s">
        <v>718</v>
      </c>
      <c r="B717">
        <v>555.06619842316502</v>
      </c>
      <c r="C717">
        <v>476.74725516799998</v>
      </c>
      <c r="D717">
        <f>Table1[[#This Row],[bme_pressure]]-Table1[[#This Row],[analogue_pressure]]</f>
        <v>78.318943255165038</v>
      </c>
    </row>
    <row r="718" spans="1:4" x14ac:dyDescent="0.2">
      <c r="A718" t="s">
        <v>719</v>
      </c>
      <c r="B718">
        <v>554.23555826897496</v>
      </c>
      <c r="C718">
        <v>499.4119493</v>
      </c>
      <c r="D718">
        <f>Table1[[#This Row],[bme_pressure]]-Table1[[#This Row],[analogue_pressure]]</f>
        <v>54.823608968974952</v>
      </c>
    </row>
    <row r="719" spans="1:4" x14ac:dyDescent="0.2">
      <c r="A719" t="s">
        <v>720</v>
      </c>
      <c r="B719">
        <v>555.97023658087301</v>
      </c>
      <c r="C719">
        <v>500.67109897400002</v>
      </c>
      <c r="D719">
        <f>Table1[[#This Row],[bme_pressure]]-Table1[[#This Row],[analogue_pressure]]</f>
        <v>55.299137606872989</v>
      </c>
    </row>
    <row r="720" spans="1:4" x14ac:dyDescent="0.2">
      <c r="A720" t="s">
        <v>721</v>
      </c>
      <c r="B720">
        <v>558.31421156572696</v>
      </c>
      <c r="C720">
        <v>508.22599701799999</v>
      </c>
      <c r="D720">
        <f>Table1[[#This Row],[bme_pressure]]-Table1[[#This Row],[analogue_pressure]]</f>
        <v>50.088214547726977</v>
      </c>
    </row>
    <row r="721" spans="1:4" x14ac:dyDescent="0.2">
      <c r="A721" t="s">
        <v>722</v>
      </c>
      <c r="B721">
        <v>559.09828554123101</v>
      </c>
      <c r="C721">
        <v>510.74429636600001</v>
      </c>
      <c r="D721">
        <f>Table1[[#This Row],[bme_pressure]]-Table1[[#This Row],[analogue_pressure]]</f>
        <v>48.353989175230993</v>
      </c>
    </row>
    <row r="722" spans="1:4" x14ac:dyDescent="0.2">
      <c r="A722" t="s">
        <v>723</v>
      </c>
      <c r="B722">
        <v>559.18439156935597</v>
      </c>
      <c r="C722">
        <v>479.26555451600001</v>
      </c>
      <c r="D722">
        <f>Table1[[#This Row],[bme_pressure]]-Table1[[#This Row],[analogue_pressure]]</f>
        <v>79.918837053355958</v>
      </c>
    </row>
    <row r="723" spans="1:4" x14ac:dyDescent="0.2">
      <c r="A723" t="s">
        <v>724</v>
      </c>
      <c r="B723">
        <v>560.59698796713997</v>
      </c>
      <c r="C723">
        <v>501.93024864799997</v>
      </c>
      <c r="D723">
        <f>Table1[[#This Row],[bme_pressure]]-Table1[[#This Row],[analogue_pressure]]</f>
        <v>58.666739319139992</v>
      </c>
    </row>
    <row r="724" spans="1:4" x14ac:dyDescent="0.2">
      <c r="A724" t="s">
        <v>725</v>
      </c>
      <c r="B724">
        <v>561.60739231126297</v>
      </c>
      <c r="C724">
        <v>503.18939832199999</v>
      </c>
      <c r="D724">
        <f>Table1[[#This Row],[bme_pressure]]-Table1[[#This Row],[analogue_pressure]]</f>
        <v>58.417993989262982</v>
      </c>
    </row>
    <row r="725" spans="1:4" x14ac:dyDescent="0.2">
      <c r="A725" t="s">
        <v>726</v>
      </c>
      <c r="B725">
        <v>561.81076390350302</v>
      </c>
      <c r="C725">
        <v>513.26259571399999</v>
      </c>
      <c r="D725">
        <f>Table1[[#This Row],[bme_pressure]]-Table1[[#This Row],[analogue_pressure]]</f>
        <v>48.548168189503031</v>
      </c>
    </row>
    <row r="726" spans="1:4" x14ac:dyDescent="0.2">
      <c r="A726" t="s">
        <v>727</v>
      </c>
      <c r="B726">
        <v>562.31715058662996</v>
      </c>
      <c r="C726">
        <v>514.521745388</v>
      </c>
      <c r="D726">
        <f>Table1[[#This Row],[bme_pressure]]-Table1[[#This Row],[analogue_pressure]]</f>
        <v>47.795405198629965</v>
      </c>
    </row>
    <row r="727" spans="1:4" x14ac:dyDescent="0.2">
      <c r="A727" t="s">
        <v>728</v>
      </c>
      <c r="B727">
        <v>562.12043398332901</v>
      </c>
      <c r="C727">
        <v>515.78089506200001</v>
      </c>
      <c r="D727">
        <f>Table1[[#This Row],[bme_pressure]]-Table1[[#This Row],[analogue_pressure]]</f>
        <v>46.339538921328995</v>
      </c>
    </row>
    <row r="728" spans="1:4" x14ac:dyDescent="0.2">
      <c r="A728" t="s">
        <v>729</v>
      </c>
      <c r="B728">
        <v>562.01477791279797</v>
      </c>
      <c r="C728">
        <v>519.55834408400005</v>
      </c>
      <c r="D728">
        <f>Table1[[#This Row],[bme_pressure]]-Table1[[#This Row],[analogue_pressure]]</f>
        <v>42.456433828797913</v>
      </c>
    </row>
    <row r="729" spans="1:4" x14ac:dyDescent="0.2">
      <c r="A729" t="s">
        <v>730</v>
      </c>
      <c r="B729">
        <v>562.64568502012696</v>
      </c>
      <c r="C729">
        <v>514.521745388</v>
      </c>
      <c r="D729">
        <f>Table1[[#This Row],[bme_pressure]]-Table1[[#This Row],[analogue_pressure]]</f>
        <v>48.123939632126962</v>
      </c>
    </row>
    <row r="730" spans="1:4" x14ac:dyDescent="0.2">
      <c r="A730" t="s">
        <v>731</v>
      </c>
      <c r="B730">
        <v>562.14056702667301</v>
      </c>
      <c r="C730">
        <v>523.33579310599998</v>
      </c>
      <c r="D730">
        <f>Table1[[#This Row],[bme_pressure]]-Table1[[#This Row],[analogue_pressure]]</f>
        <v>38.804773920673028</v>
      </c>
    </row>
    <row r="731" spans="1:4" x14ac:dyDescent="0.2">
      <c r="A731" t="s">
        <v>732</v>
      </c>
      <c r="B731">
        <v>562.24108039465295</v>
      </c>
      <c r="C731">
        <v>519.55834408400005</v>
      </c>
      <c r="D731">
        <f>Table1[[#This Row],[bme_pressure]]-Table1[[#This Row],[analogue_pressure]]</f>
        <v>42.682736310652899</v>
      </c>
    </row>
    <row r="732" spans="1:4" x14ac:dyDescent="0.2">
      <c r="A732" t="s">
        <v>733</v>
      </c>
      <c r="B732">
        <v>562.27301819331205</v>
      </c>
      <c r="C732">
        <v>523.33579310599998</v>
      </c>
      <c r="D732">
        <f>Table1[[#This Row],[bme_pressure]]-Table1[[#This Row],[analogue_pressure]]</f>
        <v>38.937225087312072</v>
      </c>
    </row>
    <row r="733" spans="1:4" x14ac:dyDescent="0.2">
      <c r="A733" t="s">
        <v>734</v>
      </c>
      <c r="B733">
        <v>563.82975357037196</v>
      </c>
      <c r="C733">
        <v>510.74429636600001</v>
      </c>
      <c r="D733">
        <f>Table1[[#This Row],[bme_pressure]]-Table1[[#This Row],[analogue_pressure]]</f>
        <v>53.085457204371949</v>
      </c>
    </row>
    <row r="734" spans="1:4" x14ac:dyDescent="0.2">
      <c r="A734" t="s">
        <v>735</v>
      </c>
      <c r="B734">
        <v>565.39291657481397</v>
      </c>
      <c r="C734">
        <v>522.07664343199997</v>
      </c>
      <c r="D734">
        <f>Table1[[#This Row],[bme_pressure]]-Table1[[#This Row],[analogue_pressure]]</f>
        <v>43.316273142813998</v>
      </c>
    </row>
    <row r="735" spans="1:4" x14ac:dyDescent="0.2">
      <c r="A735" t="s">
        <v>736</v>
      </c>
      <c r="B735">
        <v>566.07641809066399</v>
      </c>
      <c r="C735">
        <v>517.04004473600003</v>
      </c>
      <c r="D735">
        <f>Table1[[#This Row],[bme_pressure]]-Table1[[#This Row],[analogue_pressure]]</f>
        <v>49.036373354663965</v>
      </c>
    </row>
    <row r="736" spans="1:4" x14ac:dyDescent="0.2">
      <c r="A736" t="s">
        <v>737</v>
      </c>
      <c r="B736">
        <v>565.37173055848803</v>
      </c>
      <c r="C736">
        <v>513.26259571399999</v>
      </c>
      <c r="D736">
        <f>Table1[[#This Row],[bme_pressure]]-Table1[[#This Row],[analogue_pressure]]</f>
        <v>52.10913484448804</v>
      </c>
    </row>
    <row r="737" spans="1:4" x14ac:dyDescent="0.2">
      <c r="A737" t="s">
        <v>738</v>
      </c>
      <c r="B737">
        <v>565.43455796777096</v>
      </c>
      <c r="C737">
        <v>519.55834408400005</v>
      </c>
      <c r="D737">
        <f>Table1[[#This Row],[bme_pressure]]-Table1[[#This Row],[analogue_pressure]]</f>
        <v>45.876213883770902</v>
      </c>
    </row>
    <row r="738" spans="1:4" x14ac:dyDescent="0.2">
      <c r="A738" t="s">
        <v>739</v>
      </c>
      <c r="B738">
        <v>564.19213565451003</v>
      </c>
      <c r="C738">
        <v>483.04300353799999</v>
      </c>
      <c r="D738">
        <f>Table1[[#This Row],[bme_pressure]]-Table1[[#This Row],[analogue_pressure]]</f>
        <v>81.149132116510032</v>
      </c>
    </row>
    <row r="739" spans="1:4" x14ac:dyDescent="0.2">
      <c r="A739" t="s">
        <v>740</v>
      </c>
      <c r="B739">
        <v>562.16221726194601</v>
      </c>
      <c r="C739">
        <v>501.93024864799997</v>
      </c>
      <c r="D739">
        <f>Table1[[#This Row],[bme_pressure]]-Table1[[#This Row],[analogue_pressure]]</f>
        <v>60.231968613946037</v>
      </c>
    </row>
    <row r="740" spans="1:4" x14ac:dyDescent="0.2">
      <c r="A740" t="s">
        <v>741</v>
      </c>
      <c r="B740">
        <v>562.023788056988</v>
      </c>
      <c r="C740">
        <v>500.67109897400002</v>
      </c>
      <c r="D740">
        <f>Table1[[#This Row],[bme_pressure]]-Table1[[#This Row],[analogue_pressure]]</f>
        <v>61.352689082987979</v>
      </c>
    </row>
    <row r="741" spans="1:4" x14ac:dyDescent="0.2">
      <c r="A741" t="s">
        <v>742</v>
      </c>
      <c r="B741">
        <v>562.156436946246</v>
      </c>
      <c r="C741">
        <v>509.485146692</v>
      </c>
      <c r="D741">
        <f>Table1[[#This Row],[bme_pressure]]-Table1[[#This Row],[analogue_pressure]]</f>
        <v>52.671290254246003</v>
      </c>
    </row>
    <row r="742" spans="1:4" x14ac:dyDescent="0.2">
      <c r="A742" t="s">
        <v>743</v>
      </c>
      <c r="B742">
        <v>562.937140062406</v>
      </c>
      <c r="C742">
        <v>513.26259571399999</v>
      </c>
      <c r="D742">
        <f>Table1[[#This Row],[bme_pressure]]-Table1[[#This Row],[analogue_pressure]]</f>
        <v>49.674544348406016</v>
      </c>
    </row>
    <row r="743" spans="1:4" x14ac:dyDescent="0.2">
      <c r="A743" t="s">
        <v>744</v>
      </c>
      <c r="B743">
        <v>561.68561297184499</v>
      </c>
      <c r="C743">
        <v>498.15279962599999</v>
      </c>
      <c r="D743">
        <f>Table1[[#This Row],[bme_pressure]]-Table1[[#This Row],[analogue_pressure]]</f>
        <v>63.532813345845</v>
      </c>
    </row>
    <row r="744" spans="1:4" x14ac:dyDescent="0.2">
      <c r="A744" t="s">
        <v>745</v>
      </c>
      <c r="B744">
        <v>562.62403068283197</v>
      </c>
      <c r="C744">
        <v>518.29919441000004</v>
      </c>
      <c r="D744">
        <f>Table1[[#This Row],[bme_pressure]]-Table1[[#This Row],[analogue_pressure]]</f>
        <v>44.324836272831931</v>
      </c>
    </row>
    <row r="745" spans="1:4" x14ac:dyDescent="0.2">
      <c r="A745" t="s">
        <v>746</v>
      </c>
      <c r="B745">
        <v>563.27425948518896</v>
      </c>
      <c r="C745">
        <v>514.521745388</v>
      </c>
      <c r="D745">
        <f>Table1[[#This Row],[bme_pressure]]-Table1[[#This Row],[analogue_pressure]]</f>
        <v>48.752514097188964</v>
      </c>
    </row>
    <row r="746" spans="1:4" x14ac:dyDescent="0.2">
      <c r="A746" t="s">
        <v>747</v>
      </c>
      <c r="B746">
        <v>563.72065041262499</v>
      </c>
      <c r="C746">
        <v>524.59494278</v>
      </c>
      <c r="D746">
        <f>Table1[[#This Row],[bme_pressure]]-Table1[[#This Row],[analogue_pressure]]</f>
        <v>39.125707632624994</v>
      </c>
    </row>
    <row r="747" spans="1:4" x14ac:dyDescent="0.2">
      <c r="A747" t="s">
        <v>748</v>
      </c>
      <c r="B747">
        <v>561.28509081514801</v>
      </c>
      <c r="C747">
        <v>517.04004473600003</v>
      </c>
      <c r="D747">
        <f>Table1[[#This Row],[bme_pressure]]-Table1[[#This Row],[analogue_pressure]]</f>
        <v>44.245046079147983</v>
      </c>
    </row>
    <row r="748" spans="1:4" x14ac:dyDescent="0.2">
      <c r="A748" t="s">
        <v>749</v>
      </c>
      <c r="B748">
        <v>559.46276514744204</v>
      </c>
      <c r="C748">
        <v>518.29919441000004</v>
      </c>
      <c r="D748">
        <f>Table1[[#This Row],[bme_pressure]]-Table1[[#This Row],[analogue_pressure]]</f>
        <v>41.163570737442001</v>
      </c>
    </row>
    <row r="749" spans="1:4" x14ac:dyDescent="0.2">
      <c r="A749" t="s">
        <v>750</v>
      </c>
      <c r="B749">
        <v>559.279337193733</v>
      </c>
      <c r="C749">
        <v>504.448547996</v>
      </c>
      <c r="D749">
        <f>Table1[[#This Row],[bme_pressure]]-Table1[[#This Row],[analogue_pressure]]</f>
        <v>54.830789197732997</v>
      </c>
    </row>
    <row r="750" spans="1:4" x14ac:dyDescent="0.2">
      <c r="A750" t="s">
        <v>751</v>
      </c>
      <c r="B750">
        <v>561.31187692415699</v>
      </c>
      <c r="C750">
        <v>512.00344603999997</v>
      </c>
      <c r="D750">
        <f>Table1[[#This Row],[bme_pressure]]-Table1[[#This Row],[analogue_pressure]]</f>
        <v>49.308430884157019</v>
      </c>
    </row>
    <row r="751" spans="1:4" x14ac:dyDescent="0.2">
      <c r="A751" t="s">
        <v>752</v>
      </c>
      <c r="B751">
        <v>559.80113613173501</v>
      </c>
      <c r="C751">
        <v>503.18939832199999</v>
      </c>
      <c r="D751">
        <f>Table1[[#This Row],[bme_pressure]]-Table1[[#This Row],[analogue_pressure]]</f>
        <v>56.611737809735018</v>
      </c>
    </row>
    <row r="752" spans="1:4" x14ac:dyDescent="0.2">
      <c r="A752" t="s">
        <v>753</v>
      </c>
      <c r="B752">
        <v>558.57068211720502</v>
      </c>
      <c r="C752">
        <v>505.70769767000002</v>
      </c>
      <c r="D752">
        <f>Table1[[#This Row],[bme_pressure]]-Table1[[#This Row],[analogue_pressure]]</f>
        <v>52.862984447205008</v>
      </c>
    </row>
    <row r="753" spans="1:4" x14ac:dyDescent="0.2">
      <c r="A753" t="s">
        <v>754</v>
      </c>
      <c r="B753">
        <v>558.00326646648796</v>
      </c>
      <c r="C753">
        <v>509.485146692</v>
      </c>
      <c r="D753">
        <f>Table1[[#This Row],[bme_pressure]]-Table1[[#This Row],[analogue_pressure]]</f>
        <v>48.518119774487957</v>
      </c>
    </row>
    <row r="754" spans="1:4" x14ac:dyDescent="0.2">
      <c r="A754" t="s">
        <v>755</v>
      </c>
      <c r="B754">
        <v>557.99469529535304</v>
      </c>
      <c r="C754">
        <v>491.85705125599998</v>
      </c>
      <c r="D754">
        <f>Table1[[#This Row],[bme_pressure]]-Table1[[#This Row],[analogue_pressure]]</f>
        <v>66.137644039353063</v>
      </c>
    </row>
    <row r="755" spans="1:4" x14ac:dyDescent="0.2">
      <c r="A755" t="s">
        <v>756</v>
      </c>
      <c r="B755">
        <v>559.549536057919</v>
      </c>
      <c r="C755">
        <v>514.521745388</v>
      </c>
      <c r="D755">
        <f>Table1[[#This Row],[bme_pressure]]-Table1[[#This Row],[analogue_pressure]]</f>
        <v>45.027790669919</v>
      </c>
    </row>
    <row r="756" spans="1:4" x14ac:dyDescent="0.2">
      <c r="A756" t="s">
        <v>757</v>
      </c>
      <c r="B756">
        <v>560.83078730390503</v>
      </c>
      <c r="C756">
        <v>510.74429636600001</v>
      </c>
      <c r="D756">
        <f>Table1[[#This Row],[bme_pressure]]-Table1[[#This Row],[analogue_pressure]]</f>
        <v>50.086490937905012</v>
      </c>
    </row>
    <row r="757" spans="1:4" x14ac:dyDescent="0.2">
      <c r="A757" t="s">
        <v>758</v>
      </c>
      <c r="B757">
        <v>561.54631659130905</v>
      </c>
      <c r="C757">
        <v>520.81749375799996</v>
      </c>
      <c r="D757">
        <f>Table1[[#This Row],[bme_pressure]]-Table1[[#This Row],[analogue_pressure]]</f>
        <v>40.728822833309096</v>
      </c>
    </row>
    <row r="758" spans="1:4" x14ac:dyDescent="0.2">
      <c r="A758" t="s">
        <v>759</v>
      </c>
      <c r="B758">
        <v>562.51087908606098</v>
      </c>
      <c r="C758">
        <v>520.81749375799996</v>
      </c>
      <c r="D758">
        <f>Table1[[#This Row],[bme_pressure]]-Table1[[#This Row],[analogue_pressure]]</f>
        <v>41.693385328061026</v>
      </c>
    </row>
    <row r="759" spans="1:4" x14ac:dyDescent="0.2">
      <c r="A759" t="s">
        <v>760</v>
      </c>
      <c r="B759">
        <v>562.91656669504005</v>
      </c>
      <c r="C759">
        <v>524.59494278</v>
      </c>
      <c r="D759">
        <f>Table1[[#This Row],[bme_pressure]]-Table1[[#This Row],[analogue_pressure]]</f>
        <v>38.32162391504005</v>
      </c>
    </row>
    <row r="760" spans="1:4" x14ac:dyDescent="0.2">
      <c r="A760" t="s">
        <v>761</v>
      </c>
      <c r="B760">
        <v>563.04109144690801</v>
      </c>
      <c r="C760">
        <v>513.26259571399999</v>
      </c>
      <c r="D760">
        <f>Table1[[#This Row],[bme_pressure]]-Table1[[#This Row],[analogue_pressure]]</f>
        <v>49.778495732908027</v>
      </c>
    </row>
    <row r="761" spans="1:4" x14ac:dyDescent="0.2">
      <c r="A761" t="s">
        <v>762</v>
      </c>
      <c r="B761">
        <v>564.34644113288596</v>
      </c>
      <c r="C761">
        <v>520.81749375799996</v>
      </c>
      <c r="D761">
        <f>Table1[[#This Row],[bme_pressure]]-Table1[[#This Row],[analogue_pressure]]</f>
        <v>43.528947374886002</v>
      </c>
    </row>
    <row r="762" spans="1:4" x14ac:dyDescent="0.2">
      <c r="A762" t="s">
        <v>763</v>
      </c>
      <c r="B762">
        <v>564.69229266581203</v>
      </c>
      <c r="C762">
        <v>509.485146692</v>
      </c>
      <c r="D762">
        <f>Table1[[#This Row],[bme_pressure]]-Table1[[#This Row],[analogue_pressure]]</f>
        <v>55.207145973812032</v>
      </c>
    </row>
    <row r="763" spans="1:4" x14ac:dyDescent="0.2">
      <c r="A763" t="s">
        <v>764</v>
      </c>
      <c r="B763">
        <v>555.02232489510902</v>
      </c>
      <c r="C763">
        <v>508.22599701799999</v>
      </c>
      <c r="D763">
        <f>Table1[[#This Row],[bme_pressure]]-Table1[[#This Row],[analogue_pressure]]</f>
        <v>46.796327877109036</v>
      </c>
    </row>
    <row r="764" spans="1:4" x14ac:dyDescent="0.2">
      <c r="A764" t="s">
        <v>765</v>
      </c>
      <c r="B764">
        <v>554.50981065767701</v>
      </c>
      <c r="C764">
        <v>512.00344603999997</v>
      </c>
      <c r="D764">
        <f>Table1[[#This Row],[bme_pressure]]-Table1[[#This Row],[analogue_pressure]]</f>
        <v>42.506364617677036</v>
      </c>
    </row>
    <row r="765" spans="1:4" x14ac:dyDescent="0.2">
      <c r="A765" t="s">
        <v>766</v>
      </c>
      <c r="B765">
        <v>557.19072768137903</v>
      </c>
      <c r="C765">
        <v>480.52470419000002</v>
      </c>
      <c r="D765">
        <f>Table1[[#This Row],[bme_pressure]]-Table1[[#This Row],[analogue_pressure]]</f>
        <v>76.666023491379008</v>
      </c>
    </row>
    <row r="766" spans="1:4" x14ac:dyDescent="0.2">
      <c r="A766" t="s">
        <v>767</v>
      </c>
      <c r="B766">
        <v>560.25240580710897</v>
      </c>
      <c r="C766">
        <v>501.93024864799997</v>
      </c>
      <c r="D766">
        <f>Table1[[#This Row],[bme_pressure]]-Table1[[#This Row],[analogue_pressure]]</f>
        <v>58.322157159108997</v>
      </c>
    </row>
    <row r="767" spans="1:4" x14ac:dyDescent="0.2">
      <c r="A767" t="s">
        <v>768</v>
      </c>
      <c r="B767">
        <v>562.11249928062603</v>
      </c>
      <c r="C767">
        <v>503.18939832199999</v>
      </c>
      <c r="D767">
        <f>Table1[[#This Row],[bme_pressure]]-Table1[[#This Row],[analogue_pressure]]</f>
        <v>58.923100958626037</v>
      </c>
    </row>
    <row r="768" spans="1:4" x14ac:dyDescent="0.2">
      <c r="A768" t="s">
        <v>769</v>
      </c>
      <c r="B768">
        <v>562.07992546459298</v>
      </c>
      <c r="C768">
        <v>509.485146692</v>
      </c>
      <c r="D768">
        <f>Table1[[#This Row],[bme_pressure]]-Table1[[#This Row],[analogue_pressure]]</f>
        <v>52.594778772592974</v>
      </c>
    </row>
    <row r="769" spans="1:4" x14ac:dyDescent="0.2">
      <c r="A769" t="s">
        <v>770</v>
      </c>
      <c r="B769">
        <v>562.60110973192604</v>
      </c>
      <c r="C769">
        <v>513.26259571399999</v>
      </c>
      <c r="D769">
        <f>Table1[[#This Row],[bme_pressure]]-Table1[[#This Row],[analogue_pressure]]</f>
        <v>49.338514017926059</v>
      </c>
    </row>
    <row r="770" spans="1:4" x14ac:dyDescent="0.2">
      <c r="A770" t="s">
        <v>771</v>
      </c>
      <c r="B770">
        <v>561.87376077522003</v>
      </c>
      <c r="C770">
        <v>500.67109897400002</v>
      </c>
      <c r="D770">
        <f>Table1[[#This Row],[bme_pressure]]-Table1[[#This Row],[analogue_pressure]]</f>
        <v>61.202661801220017</v>
      </c>
    </row>
    <row r="771" spans="1:4" x14ac:dyDescent="0.2">
      <c r="A771" t="s">
        <v>772</v>
      </c>
      <c r="B771">
        <v>562.02741680937402</v>
      </c>
      <c r="C771">
        <v>518.29919441000004</v>
      </c>
      <c r="D771">
        <f>Table1[[#This Row],[bme_pressure]]-Table1[[#This Row],[analogue_pressure]]</f>
        <v>43.728222399373976</v>
      </c>
    </row>
    <row r="772" spans="1:4" x14ac:dyDescent="0.2">
      <c r="A772" t="s">
        <v>773</v>
      </c>
      <c r="B772">
        <v>562.44465160408004</v>
      </c>
      <c r="C772">
        <v>517.04004473600003</v>
      </c>
      <c r="D772">
        <f>Table1[[#This Row],[bme_pressure]]-Table1[[#This Row],[analogue_pressure]]</f>
        <v>45.404606868080009</v>
      </c>
    </row>
    <row r="773" spans="1:4" x14ac:dyDescent="0.2">
      <c r="A773" t="s">
        <v>774</v>
      </c>
      <c r="B773">
        <v>562.38915575909596</v>
      </c>
      <c r="C773">
        <v>524.59494278</v>
      </c>
      <c r="D773">
        <f>Table1[[#This Row],[bme_pressure]]-Table1[[#This Row],[analogue_pressure]]</f>
        <v>37.79421297909596</v>
      </c>
    </row>
    <row r="774" spans="1:4" x14ac:dyDescent="0.2">
      <c r="A774" t="s">
        <v>775</v>
      </c>
      <c r="B774">
        <v>558.82400576365603</v>
      </c>
      <c r="C774">
        <v>515.78089506200001</v>
      </c>
      <c r="D774">
        <f>Table1[[#This Row],[bme_pressure]]-Table1[[#This Row],[analogue_pressure]]</f>
        <v>43.043110701656019</v>
      </c>
    </row>
    <row r="775" spans="1:4" x14ac:dyDescent="0.2">
      <c r="A775" t="s">
        <v>776</v>
      </c>
      <c r="B775">
        <v>559.42096367134104</v>
      </c>
      <c r="C775">
        <v>520.81749375799996</v>
      </c>
      <c r="D775">
        <f>Table1[[#This Row],[bme_pressure]]-Table1[[#This Row],[analogue_pressure]]</f>
        <v>38.603469913341087</v>
      </c>
    </row>
    <row r="776" spans="1:4" x14ac:dyDescent="0.2">
      <c r="A776" t="s">
        <v>777</v>
      </c>
      <c r="B776">
        <v>557.44681852463896</v>
      </c>
      <c r="C776">
        <v>506.96684734399997</v>
      </c>
      <c r="D776">
        <f>Table1[[#This Row],[bme_pressure]]-Table1[[#This Row],[analogue_pressure]]</f>
        <v>50.479971180638984</v>
      </c>
    </row>
    <row r="777" spans="1:4" x14ac:dyDescent="0.2">
      <c r="A777" t="s">
        <v>778</v>
      </c>
      <c r="B777">
        <v>557.03266263080002</v>
      </c>
      <c r="C777">
        <v>514.521745388</v>
      </c>
      <c r="D777">
        <f>Table1[[#This Row],[bme_pressure]]-Table1[[#This Row],[analogue_pressure]]</f>
        <v>42.510917242800019</v>
      </c>
    </row>
    <row r="778" spans="1:4" x14ac:dyDescent="0.2">
      <c r="A778" t="s">
        <v>779</v>
      </c>
      <c r="B778">
        <v>558.714294383891</v>
      </c>
      <c r="C778">
        <v>522.07664343199997</v>
      </c>
      <c r="D778">
        <f>Table1[[#This Row],[bme_pressure]]-Table1[[#This Row],[analogue_pressure]]</f>
        <v>36.637650951891032</v>
      </c>
    </row>
    <row r="779" spans="1:4" x14ac:dyDescent="0.2">
      <c r="A779" t="s">
        <v>780</v>
      </c>
      <c r="B779">
        <v>559.62153677651202</v>
      </c>
      <c r="C779">
        <v>515.78089506200001</v>
      </c>
      <c r="D779">
        <f>Table1[[#This Row],[bme_pressure]]-Table1[[#This Row],[analogue_pressure]]</f>
        <v>43.840641714512003</v>
      </c>
    </row>
    <row r="780" spans="1:4" x14ac:dyDescent="0.2">
      <c r="A780" t="s">
        <v>781</v>
      </c>
      <c r="B780">
        <v>560.05762612518402</v>
      </c>
      <c r="C780">
        <v>522.07664343199997</v>
      </c>
      <c r="D780">
        <f>Table1[[#This Row],[bme_pressure]]-Table1[[#This Row],[analogue_pressure]]</f>
        <v>37.980982693184046</v>
      </c>
    </row>
    <row r="781" spans="1:4" x14ac:dyDescent="0.2">
      <c r="A781" t="s">
        <v>782</v>
      </c>
      <c r="B781">
        <v>560.74743270303395</v>
      </c>
      <c r="C781">
        <v>512.00344603999997</v>
      </c>
      <c r="D781">
        <f>Table1[[#This Row],[bme_pressure]]-Table1[[#This Row],[analogue_pressure]]</f>
        <v>48.743986663033979</v>
      </c>
    </row>
    <row r="782" spans="1:4" x14ac:dyDescent="0.2">
      <c r="A782" t="s">
        <v>783</v>
      </c>
      <c r="B782">
        <v>561.58060381367102</v>
      </c>
      <c r="C782">
        <v>520.81749375799996</v>
      </c>
      <c r="D782">
        <f>Table1[[#This Row],[bme_pressure]]-Table1[[#This Row],[analogue_pressure]]</f>
        <v>40.763110055671063</v>
      </c>
    </row>
    <row r="783" spans="1:4" x14ac:dyDescent="0.2">
      <c r="A783" t="s">
        <v>784</v>
      </c>
      <c r="B783">
        <v>562.21835155355996</v>
      </c>
      <c r="C783">
        <v>524.59494278</v>
      </c>
      <c r="D783">
        <f>Table1[[#This Row],[bme_pressure]]-Table1[[#This Row],[analogue_pressure]]</f>
        <v>37.623408773559959</v>
      </c>
    </row>
    <row r="784" spans="1:4" x14ac:dyDescent="0.2">
      <c r="A784" t="s">
        <v>785</v>
      </c>
      <c r="B784">
        <v>562.15878843364703</v>
      </c>
      <c r="C784">
        <v>520.81749375799996</v>
      </c>
      <c r="D784">
        <f>Table1[[#This Row],[bme_pressure]]-Table1[[#This Row],[analogue_pressure]]</f>
        <v>41.341294675647077</v>
      </c>
    </row>
    <row r="785" spans="1:4" x14ac:dyDescent="0.2">
      <c r="A785" t="s">
        <v>786</v>
      </c>
      <c r="B785">
        <v>561.72268913969594</v>
      </c>
      <c r="C785">
        <v>522.07664343199997</v>
      </c>
      <c r="D785">
        <f>Table1[[#This Row],[bme_pressure]]-Table1[[#This Row],[analogue_pressure]]</f>
        <v>39.646045707695976</v>
      </c>
    </row>
    <row r="786" spans="1:4" x14ac:dyDescent="0.2">
      <c r="A786" t="s">
        <v>787</v>
      </c>
      <c r="B786">
        <v>561.96398425302698</v>
      </c>
      <c r="C786">
        <v>522.07664343199997</v>
      </c>
      <c r="D786">
        <f>Table1[[#This Row],[bme_pressure]]-Table1[[#This Row],[analogue_pressure]]</f>
        <v>39.88734082102701</v>
      </c>
    </row>
    <row r="787" spans="1:4" x14ac:dyDescent="0.2">
      <c r="A787" t="s">
        <v>788</v>
      </c>
      <c r="B787">
        <v>561.92798203645395</v>
      </c>
      <c r="C787">
        <v>522.07664343199997</v>
      </c>
      <c r="D787">
        <f>Table1[[#This Row],[bme_pressure]]-Table1[[#This Row],[analogue_pressure]]</f>
        <v>39.851338604453986</v>
      </c>
    </row>
    <row r="788" spans="1:4" x14ac:dyDescent="0.2">
      <c r="A788" t="s">
        <v>789</v>
      </c>
      <c r="B788">
        <v>561.78676232435498</v>
      </c>
      <c r="C788">
        <v>524.59494278</v>
      </c>
      <c r="D788">
        <f>Table1[[#This Row],[bme_pressure]]-Table1[[#This Row],[analogue_pressure]]</f>
        <v>37.191819544354985</v>
      </c>
    </row>
    <row r="789" spans="1:4" x14ac:dyDescent="0.2">
      <c r="A789" t="s">
        <v>790</v>
      </c>
      <c r="B789">
        <v>560.57127277717495</v>
      </c>
      <c r="C789">
        <v>517.04004473600003</v>
      </c>
      <c r="D789">
        <f>Table1[[#This Row],[bme_pressure]]-Table1[[#This Row],[analogue_pressure]]</f>
        <v>43.531228041174927</v>
      </c>
    </row>
    <row r="790" spans="1:4" x14ac:dyDescent="0.2">
      <c r="A790" t="s">
        <v>791</v>
      </c>
      <c r="B790">
        <v>559.79574043349805</v>
      </c>
      <c r="C790">
        <v>520.81749375799996</v>
      </c>
      <c r="D790">
        <f>Table1[[#This Row],[bme_pressure]]-Table1[[#This Row],[analogue_pressure]]</f>
        <v>38.978246675498099</v>
      </c>
    </row>
    <row r="791" spans="1:4" x14ac:dyDescent="0.2">
      <c r="A791" t="s">
        <v>792</v>
      </c>
      <c r="B791">
        <v>557.86612795068299</v>
      </c>
      <c r="C791">
        <v>505.70769767000002</v>
      </c>
      <c r="D791">
        <f>Table1[[#This Row],[bme_pressure]]-Table1[[#This Row],[analogue_pressure]]</f>
        <v>52.158430280682978</v>
      </c>
    </row>
    <row r="792" spans="1:4" x14ac:dyDescent="0.2">
      <c r="A792" t="s">
        <v>793</v>
      </c>
      <c r="B792">
        <v>557.77594566572202</v>
      </c>
      <c r="C792">
        <v>514.521745388</v>
      </c>
      <c r="D792">
        <f>Table1[[#This Row],[bme_pressure]]-Table1[[#This Row],[analogue_pressure]]</f>
        <v>43.25420027772202</v>
      </c>
    </row>
    <row r="793" spans="1:4" x14ac:dyDescent="0.2">
      <c r="A793" t="s">
        <v>794</v>
      </c>
      <c r="B793">
        <v>556.52151388614504</v>
      </c>
      <c r="C793">
        <v>514.521745388</v>
      </c>
      <c r="D793">
        <f>Table1[[#This Row],[bme_pressure]]-Table1[[#This Row],[analogue_pressure]]</f>
        <v>41.999768498145045</v>
      </c>
    </row>
    <row r="794" spans="1:4" x14ac:dyDescent="0.2">
      <c r="A794" t="s">
        <v>795</v>
      </c>
      <c r="B794">
        <v>553.95787965857301</v>
      </c>
      <c r="C794">
        <v>505.70769767000002</v>
      </c>
      <c r="D794">
        <f>Table1[[#This Row],[bme_pressure]]-Table1[[#This Row],[analogue_pressure]]</f>
        <v>48.25018198857299</v>
      </c>
    </row>
    <row r="795" spans="1:4" x14ac:dyDescent="0.2">
      <c r="A795" t="s">
        <v>796</v>
      </c>
      <c r="B795">
        <v>555.17520988311503</v>
      </c>
      <c r="C795">
        <v>514.521745388</v>
      </c>
      <c r="D795">
        <f>Table1[[#This Row],[bme_pressure]]-Table1[[#This Row],[analogue_pressure]]</f>
        <v>40.653464495115031</v>
      </c>
    </row>
    <row r="796" spans="1:4" x14ac:dyDescent="0.2">
      <c r="A796" t="s">
        <v>797</v>
      </c>
      <c r="B796">
        <v>565.42206377025298</v>
      </c>
      <c r="C796">
        <v>495.63450027800002</v>
      </c>
      <c r="D796">
        <f>Table1[[#This Row],[bme_pressure]]-Table1[[#This Row],[analogue_pressure]]</f>
        <v>69.787563492252957</v>
      </c>
    </row>
    <row r="797" spans="1:4" x14ac:dyDescent="0.2">
      <c r="A797" t="s">
        <v>798</v>
      </c>
      <c r="B797">
        <v>573.71733772792595</v>
      </c>
      <c r="C797">
        <v>522.07664343199997</v>
      </c>
      <c r="D797">
        <f>Table1[[#This Row],[bme_pressure]]-Table1[[#This Row],[analogue_pressure]]</f>
        <v>51.640694295925982</v>
      </c>
    </row>
    <row r="798" spans="1:4" x14ac:dyDescent="0.2">
      <c r="A798" t="s">
        <v>799</v>
      </c>
      <c r="B798">
        <v>578.89964099875203</v>
      </c>
      <c r="C798">
        <v>524.59494278</v>
      </c>
      <c r="D798">
        <f>Table1[[#This Row],[bme_pressure]]-Table1[[#This Row],[analogue_pressure]]</f>
        <v>54.304698218752037</v>
      </c>
    </row>
    <row r="799" spans="1:4" x14ac:dyDescent="0.2">
      <c r="A799" t="s">
        <v>800</v>
      </c>
      <c r="B799">
        <v>580.99609899855602</v>
      </c>
      <c r="C799">
        <v>527.11324212800002</v>
      </c>
      <c r="D799">
        <f>Table1[[#This Row],[bme_pressure]]-Table1[[#This Row],[analogue_pressure]]</f>
        <v>53.882856870555997</v>
      </c>
    </row>
    <row r="800" spans="1:4" x14ac:dyDescent="0.2">
      <c r="A800" t="s">
        <v>801</v>
      </c>
      <c r="B800">
        <v>581.04069495854503</v>
      </c>
      <c r="C800">
        <v>535.92728984600001</v>
      </c>
      <c r="D800">
        <f>Table1[[#This Row],[bme_pressure]]-Table1[[#This Row],[analogue_pressure]]</f>
        <v>45.113405112545024</v>
      </c>
    </row>
    <row r="801" spans="1:4" x14ac:dyDescent="0.2">
      <c r="A801" t="s">
        <v>802</v>
      </c>
      <c r="B801">
        <v>618.15292565077596</v>
      </c>
      <c r="C801">
        <v>538.44558919400004</v>
      </c>
      <c r="D801">
        <f>Table1[[#This Row],[bme_pressure]]-Table1[[#This Row],[analogue_pressure]]</f>
        <v>79.70733645677592</v>
      </c>
    </row>
    <row r="802" spans="1:4" x14ac:dyDescent="0.2">
      <c r="A802" t="s">
        <v>803</v>
      </c>
      <c r="B802">
        <v>634.65034844208401</v>
      </c>
      <c r="C802">
        <v>577.47922908800001</v>
      </c>
      <c r="D802">
        <f>Table1[[#This Row],[bme_pressure]]-Table1[[#This Row],[analogue_pressure]]</f>
        <v>57.171119354083999</v>
      </c>
    </row>
    <row r="803" spans="1:4" x14ac:dyDescent="0.2">
      <c r="A803" t="s">
        <v>804</v>
      </c>
      <c r="B803">
        <v>642.08801084317201</v>
      </c>
      <c r="C803">
        <v>588.81157615400002</v>
      </c>
      <c r="D803">
        <f>Table1[[#This Row],[bme_pressure]]-Table1[[#This Row],[analogue_pressure]]</f>
        <v>53.276434689171992</v>
      </c>
    </row>
    <row r="804" spans="1:4" x14ac:dyDescent="0.2">
      <c r="A804" t="s">
        <v>805</v>
      </c>
      <c r="B804">
        <v>633.61454121670602</v>
      </c>
      <c r="C804">
        <v>588.81157615400002</v>
      </c>
      <c r="D804">
        <f>Table1[[#This Row],[bme_pressure]]-Table1[[#This Row],[analogue_pressure]]</f>
        <v>44.802965062705994</v>
      </c>
    </row>
    <row r="805" spans="1:4" x14ac:dyDescent="0.2">
      <c r="A805" t="s">
        <v>806</v>
      </c>
      <c r="B805">
        <v>632.24921139356798</v>
      </c>
      <c r="C805">
        <v>593.84817484999996</v>
      </c>
      <c r="D805">
        <f>Table1[[#This Row],[bme_pressure]]-Table1[[#This Row],[analogue_pressure]]</f>
        <v>38.401036543568011</v>
      </c>
    </row>
    <row r="806" spans="1:4" x14ac:dyDescent="0.2">
      <c r="A806" t="s">
        <v>807</v>
      </c>
      <c r="B806">
        <v>629.08900635411305</v>
      </c>
      <c r="C806">
        <v>587.55242648000001</v>
      </c>
      <c r="D806">
        <f>Table1[[#This Row],[bme_pressure]]-Table1[[#This Row],[analogue_pressure]]</f>
        <v>41.536579874113045</v>
      </c>
    </row>
    <row r="807" spans="1:4" x14ac:dyDescent="0.2">
      <c r="A807" t="s">
        <v>808</v>
      </c>
      <c r="B807">
        <v>629.77787006819403</v>
      </c>
      <c r="C807">
        <v>581.25667810999903</v>
      </c>
      <c r="D807">
        <f>Table1[[#This Row],[bme_pressure]]-Table1[[#This Row],[analogue_pressure]]</f>
        <v>48.521191958195004</v>
      </c>
    </row>
    <row r="808" spans="1:4" x14ac:dyDescent="0.2">
      <c r="A808" t="s">
        <v>809</v>
      </c>
      <c r="B808">
        <v>630.85981437309499</v>
      </c>
      <c r="C808">
        <v>586.29327680599999</v>
      </c>
      <c r="D808">
        <f>Table1[[#This Row],[bme_pressure]]-Table1[[#This Row],[analogue_pressure]]</f>
        <v>44.566537567094997</v>
      </c>
    </row>
    <row r="809" spans="1:4" x14ac:dyDescent="0.2">
      <c r="A809" t="s">
        <v>810</v>
      </c>
      <c r="B809">
        <v>629.65583658747005</v>
      </c>
      <c r="C809">
        <v>578.73837876200002</v>
      </c>
      <c r="D809">
        <f>Table1[[#This Row],[bme_pressure]]-Table1[[#This Row],[analogue_pressure]]</f>
        <v>50.917457825470024</v>
      </c>
    </row>
    <row r="810" spans="1:4" x14ac:dyDescent="0.2">
      <c r="A810" t="s">
        <v>811</v>
      </c>
      <c r="B810">
        <v>627.49889474604799</v>
      </c>
      <c r="C810">
        <v>542.22303821599996</v>
      </c>
      <c r="D810">
        <f>Table1[[#This Row],[bme_pressure]]-Table1[[#This Row],[analogue_pressure]]</f>
        <v>85.275856530048031</v>
      </c>
    </row>
    <row r="811" spans="1:4" x14ac:dyDescent="0.2">
      <c r="A811" t="s">
        <v>812</v>
      </c>
      <c r="B811">
        <v>621.17128076416202</v>
      </c>
      <c r="C811">
        <v>556.07368463</v>
      </c>
      <c r="D811">
        <f>Table1[[#This Row],[bme_pressure]]-Table1[[#This Row],[analogue_pressure]]</f>
        <v>65.097596134162018</v>
      </c>
    </row>
    <row r="812" spans="1:4" x14ac:dyDescent="0.2">
      <c r="A812" t="s">
        <v>813</v>
      </c>
      <c r="B812">
        <v>621.61925210695597</v>
      </c>
      <c r="C812">
        <v>576.220079414</v>
      </c>
      <c r="D812">
        <f>Table1[[#This Row],[bme_pressure]]-Table1[[#This Row],[analogue_pressure]]</f>
        <v>45.399172692955972</v>
      </c>
    </row>
    <row r="813" spans="1:4" x14ac:dyDescent="0.2">
      <c r="A813" t="s">
        <v>814</v>
      </c>
      <c r="B813">
        <v>619.98829176507797</v>
      </c>
      <c r="C813">
        <v>578.73837876200002</v>
      </c>
      <c r="D813">
        <f>Table1[[#This Row],[bme_pressure]]-Table1[[#This Row],[analogue_pressure]]</f>
        <v>41.24991300307795</v>
      </c>
    </row>
    <row r="814" spans="1:4" x14ac:dyDescent="0.2">
      <c r="A814" t="s">
        <v>815</v>
      </c>
      <c r="B814">
        <v>619.53520451269503</v>
      </c>
      <c r="C814">
        <v>579.99752843600004</v>
      </c>
      <c r="D814">
        <f>Table1[[#This Row],[bme_pressure]]-Table1[[#This Row],[analogue_pressure]]</f>
        <v>39.537676076694993</v>
      </c>
    </row>
    <row r="815" spans="1:4" x14ac:dyDescent="0.2">
      <c r="A815" t="s">
        <v>816</v>
      </c>
      <c r="B815">
        <v>620.53463084844896</v>
      </c>
      <c r="C815">
        <v>572.44263039199996</v>
      </c>
      <c r="D815">
        <f>Table1[[#This Row],[bme_pressure]]-Table1[[#This Row],[analogue_pressure]]</f>
        <v>48.092000456449</v>
      </c>
    </row>
    <row r="816" spans="1:4" x14ac:dyDescent="0.2">
      <c r="A816" t="s">
        <v>817</v>
      </c>
      <c r="B816">
        <v>622.78871888982496</v>
      </c>
      <c r="C816">
        <v>577.47922908800001</v>
      </c>
      <c r="D816">
        <f>Table1[[#This Row],[bme_pressure]]-Table1[[#This Row],[analogue_pressure]]</f>
        <v>45.309489801824952</v>
      </c>
    </row>
    <row r="817" spans="1:4" x14ac:dyDescent="0.2">
      <c r="A817" t="s">
        <v>818</v>
      </c>
      <c r="B817">
        <v>623.90825810470596</v>
      </c>
      <c r="C817">
        <v>585.03412713199998</v>
      </c>
      <c r="D817">
        <f>Table1[[#This Row],[bme_pressure]]-Table1[[#This Row],[analogue_pressure]]</f>
        <v>38.874130972705984</v>
      </c>
    </row>
    <row r="818" spans="1:4" x14ac:dyDescent="0.2">
      <c r="A818" t="s">
        <v>819</v>
      </c>
      <c r="B818">
        <v>621.21454329861297</v>
      </c>
      <c r="C818">
        <v>576.220079414</v>
      </c>
      <c r="D818">
        <f>Table1[[#This Row],[bme_pressure]]-Table1[[#This Row],[analogue_pressure]]</f>
        <v>44.994463884612969</v>
      </c>
    </row>
    <row r="819" spans="1:4" x14ac:dyDescent="0.2">
      <c r="A819" t="s">
        <v>820</v>
      </c>
      <c r="B819">
        <v>618.00870963902696</v>
      </c>
      <c r="C819">
        <v>572.44263039199996</v>
      </c>
      <c r="D819">
        <f>Table1[[#This Row],[bme_pressure]]-Table1[[#This Row],[analogue_pressure]]</f>
        <v>45.566079247027005</v>
      </c>
    </row>
    <row r="820" spans="1:4" x14ac:dyDescent="0.2">
      <c r="A820" t="s">
        <v>821</v>
      </c>
      <c r="B820">
        <v>617.46103693021303</v>
      </c>
      <c r="C820">
        <v>574.96092973999998</v>
      </c>
      <c r="D820">
        <f>Table1[[#This Row],[bme_pressure]]-Table1[[#This Row],[analogue_pressure]]</f>
        <v>42.500107190213043</v>
      </c>
    </row>
    <row r="821" spans="1:4" x14ac:dyDescent="0.2">
      <c r="A821" t="s">
        <v>822</v>
      </c>
      <c r="B821">
        <v>623.12900568908799</v>
      </c>
      <c r="C821">
        <v>577.47922908800001</v>
      </c>
      <c r="D821">
        <f>Table1[[#This Row],[bme_pressure]]-Table1[[#This Row],[analogue_pressure]]</f>
        <v>45.649776601087979</v>
      </c>
    </row>
    <row r="822" spans="1:4" x14ac:dyDescent="0.2">
      <c r="A822" t="s">
        <v>823</v>
      </c>
      <c r="B822">
        <v>627.59358087761495</v>
      </c>
      <c r="C822">
        <v>588.81157615400002</v>
      </c>
      <c r="D822">
        <f>Table1[[#This Row],[bme_pressure]]-Table1[[#This Row],[analogue_pressure]]</f>
        <v>38.782004723614932</v>
      </c>
    </row>
    <row r="823" spans="1:4" x14ac:dyDescent="0.2">
      <c r="A823" t="s">
        <v>824</v>
      </c>
      <c r="B823">
        <v>630.06476692278204</v>
      </c>
      <c r="C823">
        <v>586.29327680599999</v>
      </c>
      <c r="D823">
        <f>Table1[[#This Row],[bme_pressure]]-Table1[[#This Row],[analogue_pressure]]</f>
        <v>43.771490116782047</v>
      </c>
    </row>
    <row r="824" spans="1:4" x14ac:dyDescent="0.2">
      <c r="A824" t="s">
        <v>825</v>
      </c>
      <c r="B824">
        <v>632.34375206681796</v>
      </c>
      <c r="C824">
        <v>591.32987550200005</v>
      </c>
      <c r="D824">
        <f>Table1[[#This Row],[bme_pressure]]-Table1[[#This Row],[analogue_pressure]]</f>
        <v>41.013876564817906</v>
      </c>
    </row>
    <row r="825" spans="1:4" x14ac:dyDescent="0.2">
      <c r="A825" t="s">
        <v>826</v>
      </c>
      <c r="B825">
        <v>634.72236205264403</v>
      </c>
      <c r="C825">
        <v>585.03412713199998</v>
      </c>
      <c r="D825">
        <f>Table1[[#This Row],[bme_pressure]]-Table1[[#This Row],[analogue_pressure]]</f>
        <v>49.688234920644049</v>
      </c>
    </row>
    <row r="826" spans="1:4" x14ac:dyDescent="0.2">
      <c r="A826" t="s">
        <v>827</v>
      </c>
      <c r="B826">
        <v>633.70735759066804</v>
      </c>
      <c r="C826">
        <v>583.77497745799997</v>
      </c>
      <c r="D826">
        <f>Table1[[#This Row],[bme_pressure]]-Table1[[#This Row],[analogue_pressure]]</f>
        <v>49.932380132668072</v>
      </c>
    </row>
    <row r="827" spans="1:4" x14ac:dyDescent="0.2">
      <c r="A827" t="s">
        <v>828</v>
      </c>
      <c r="B827">
        <v>631.34231683212295</v>
      </c>
      <c r="C827">
        <v>592.58902517599995</v>
      </c>
      <c r="D827">
        <f>Table1[[#This Row],[bme_pressure]]-Table1[[#This Row],[analogue_pressure]]</f>
        <v>38.753291656122997</v>
      </c>
    </row>
    <row r="828" spans="1:4" x14ac:dyDescent="0.2">
      <c r="A828" t="s">
        <v>829</v>
      </c>
      <c r="B828">
        <v>629.83787683858498</v>
      </c>
      <c r="C828">
        <v>586.29327680599999</v>
      </c>
      <c r="D828">
        <f>Table1[[#This Row],[bme_pressure]]-Table1[[#This Row],[analogue_pressure]]</f>
        <v>43.544600032584981</v>
      </c>
    </row>
    <row r="829" spans="1:4" x14ac:dyDescent="0.2">
      <c r="A829" t="s">
        <v>830</v>
      </c>
      <c r="B829">
        <v>630.05618018713903</v>
      </c>
      <c r="C829">
        <v>573.70178006599997</v>
      </c>
      <c r="D829">
        <f>Table1[[#This Row],[bme_pressure]]-Table1[[#This Row],[analogue_pressure]]</f>
        <v>56.354400121139065</v>
      </c>
    </row>
    <row r="830" spans="1:4" x14ac:dyDescent="0.2">
      <c r="A830" t="s">
        <v>831</v>
      </c>
      <c r="B830">
        <v>632.96875601100498</v>
      </c>
      <c r="C830">
        <v>586.29327680599999</v>
      </c>
      <c r="D830">
        <f>Table1[[#This Row],[bme_pressure]]-Table1[[#This Row],[analogue_pressure]]</f>
        <v>46.67547920500499</v>
      </c>
    </row>
    <row r="831" spans="1:4" x14ac:dyDescent="0.2">
      <c r="A831" t="s">
        <v>832</v>
      </c>
      <c r="B831">
        <v>636.34035114222797</v>
      </c>
      <c r="C831">
        <v>591.32987550200005</v>
      </c>
      <c r="D831">
        <f>Table1[[#This Row],[bme_pressure]]-Table1[[#This Row],[analogue_pressure]]</f>
        <v>45.010475640227924</v>
      </c>
    </row>
    <row r="832" spans="1:4" x14ac:dyDescent="0.2">
      <c r="A832" t="s">
        <v>833</v>
      </c>
      <c r="B832">
        <v>636.25103368115094</v>
      </c>
      <c r="C832">
        <v>595.10732452399998</v>
      </c>
      <c r="D832">
        <f>Table1[[#This Row],[bme_pressure]]-Table1[[#This Row],[analogue_pressure]]</f>
        <v>41.143709157150965</v>
      </c>
    </row>
    <row r="833" spans="1:4" x14ac:dyDescent="0.2">
      <c r="A833" t="s">
        <v>834</v>
      </c>
      <c r="B833">
        <v>656.01901640233405</v>
      </c>
      <c r="C833">
        <v>612.73541995999994</v>
      </c>
      <c r="D833">
        <f>Table1[[#This Row],[bme_pressure]]-Table1[[#This Row],[analogue_pressure]]</f>
        <v>43.283596442334101</v>
      </c>
    </row>
    <row r="834" spans="1:4" x14ac:dyDescent="0.2">
      <c r="A834" t="s">
        <v>835</v>
      </c>
      <c r="B834">
        <v>667.73238427415504</v>
      </c>
      <c r="C834">
        <v>607.698821264</v>
      </c>
      <c r="D834">
        <f>Table1[[#This Row],[bme_pressure]]-Table1[[#This Row],[analogue_pressure]]</f>
        <v>60.033563010155035</v>
      </c>
    </row>
    <row r="835" spans="1:4" x14ac:dyDescent="0.2">
      <c r="A835" t="s">
        <v>836</v>
      </c>
      <c r="B835">
        <v>672.81603062906697</v>
      </c>
      <c r="C835">
        <v>605.18052191599998</v>
      </c>
      <c r="D835">
        <f>Table1[[#This Row],[bme_pressure]]-Table1[[#This Row],[analogue_pressure]]</f>
        <v>67.635508713066997</v>
      </c>
    </row>
    <row r="836" spans="1:4" x14ac:dyDescent="0.2">
      <c r="A836" t="s">
        <v>837</v>
      </c>
      <c r="B836">
        <v>683.89180100098702</v>
      </c>
      <c r="C836">
        <v>620.29031800400003</v>
      </c>
      <c r="D836">
        <f>Table1[[#This Row],[bme_pressure]]-Table1[[#This Row],[analogue_pressure]]</f>
        <v>63.601482996986988</v>
      </c>
    </row>
    <row r="837" spans="1:4" x14ac:dyDescent="0.2">
      <c r="A837" t="s">
        <v>838</v>
      </c>
      <c r="B837">
        <v>685.19194343708</v>
      </c>
      <c r="C837">
        <v>644.21416180999995</v>
      </c>
      <c r="D837">
        <f>Table1[[#This Row],[bme_pressure]]-Table1[[#This Row],[analogue_pressure]]</f>
        <v>40.977781627080049</v>
      </c>
    </row>
    <row r="838" spans="1:4" x14ac:dyDescent="0.2">
      <c r="A838" t="s">
        <v>839</v>
      </c>
      <c r="B838">
        <v>687.52161625955296</v>
      </c>
      <c r="C838">
        <v>647.99161083199999</v>
      </c>
      <c r="D838">
        <f>Table1[[#This Row],[bme_pressure]]-Table1[[#This Row],[analogue_pressure]]</f>
        <v>39.530005427552965</v>
      </c>
    </row>
    <row r="839" spans="1:4" x14ac:dyDescent="0.2">
      <c r="A839" t="s">
        <v>840</v>
      </c>
      <c r="B839">
        <v>698.10795992497697</v>
      </c>
      <c r="C839">
        <v>630.36351539600003</v>
      </c>
      <c r="D839">
        <f>Table1[[#This Row],[bme_pressure]]-Table1[[#This Row],[analogue_pressure]]</f>
        <v>67.744444528976942</v>
      </c>
    </row>
    <row r="840" spans="1:4" x14ac:dyDescent="0.2">
      <c r="A840" t="s">
        <v>841</v>
      </c>
      <c r="B840">
        <v>705.914662950462</v>
      </c>
      <c r="C840">
        <v>647.99161083199999</v>
      </c>
      <c r="D840">
        <f>Table1[[#This Row],[bme_pressure]]-Table1[[#This Row],[analogue_pressure]]</f>
        <v>57.92305211846201</v>
      </c>
    </row>
    <row r="841" spans="1:4" x14ac:dyDescent="0.2">
      <c r="A841" t="s">
        <v>842</v>
      </c>
      <c r="B841">
        <v>707.78454416494799</v>
      </c>
      <c r="C841">
        <v>668.13800561599999</v>
      </c>
      <c r="D841">
        <f>Table1[[#This Row],[bme_pressure]]-Table1[[#This Row],[analogue_pressure]]</f>
        <v>39.646538548948001</v>
      </c>
    </row>
    <row r="842" spans="1:4" x14ac:dyDescent="0.2">
      <c r="A842" t="s">
        <v>843</v>
      </c>
      <c r="B842">
        <v>706.51861874118197</v>
      </c>
      <c r="C842">
        <v>622.80861735200006</v>
      </c>
      <c r="D842">
        <f>Table1[[#This Row],[bme_pressure]]-Table1[[#This Row],[analogue_pressure]]</f>
        <v>83.710001389181912</v>
      </c>
    </row>
    <row r="843" spans="1:4" x14ac:dyDescent="0.2">
      <c r="A843" t="s">
        <v>844</v>
      </c>
      <c r="B843">
        <v>706.72510144808098</v>
      </c>
      <c r="C843">
        <v>661.84225724600003</v>
      </c>
      <c r="D843">
        <f>Table1[[#This Row],[bme_pressure]]-Table1[[#This Row],[analogue_pressure]]</f>
        <v>44.882844202080946</v>
      </c>
    </row>
    <row r="844" spans="1:4" x14ac:dyDescent="0.2">
      <c r="A844" t="s">
        <v>845</v>
      </c>
      <c r="B844">
        <v>708.32298273253605</v>
      </c>
      <c r="C844">
        <v>668.13800561599999</v>
      </c>
      <c r="D844">
        <f>Table1[[#This Row],[bme_pressure]]-Table1[[#This Row],[analogue_pressure]]</f>
        <v>40.184977116536061</v>
      </c>
    </row>
    <row r="845" spans="1:4" x14ac:dyDescent="0.2">
      <c r="A845" t="s">
        <v>846</v>
      </c>
      <c r="B845">
        <v>710.47176715834496</v>
      </c>
      <c r="C845">
        <v>658.06480822399999</v>
      </c>
      <c r="D845">
        <f>Table1[[#This Row],[bme_pressure]]-Table1[[#This Row],[analogue_pressure]]</f>
        <v>52.406958934344971</v>
      </c>
    </row>
    <row r="846" spans="1:4" x14ac:dyDescent="0.2">
      <c r="A846" t="s">
        <v>847</v>
      </c>
      <c r="B846">
        <v>714.69098658313203</v>
      </c>
      <c r="C846">
        <v>661.84225724600003</v>
      </c>
      <c r="D846">
        <f>Table1[[#This Row],[bme_pressure]]-Table1[[#This Row],[analogue_pressure]]</f>
        <v>52.848729337131999</v>
      </c>
    </row>
    <row r="847" spans="1:4" x14ac:dyDescent="0.2">
      <c r="A847" t="s">
        <v>848</v>
      </c>
      <c r="B847">
        <v>717.254819708333</v>
      </c>
      <c r="C847">
        <v>654.28735920199995</v>
      </c>
      <c r="D847">
        <f>Table1[[#This Row],[bme_pressure]]-Table1[[#This Row],[analogue_pressure]]</f>
        <v>62.967460506333055</v>
      </c>
    </row>
    <row r="848" spans="1:4" x14ac:dyDescent="0.2">
      <c r="A848" t="s">
        <v>849</v>
      </c>
      <c r="B848">
        <v>720.885478006016</v>
      </c>
      <c r="C848">
        <v>683.24780170400004</v>
      </c>
      <c r="D848">
        <f>Table1[[#This Row],[bme_pressure]]-Table1[[#This Row],[analogue_pressure]]</f>
        <v>37.637676302015961</v>
      </c>
    </row>
    <row r="849" spans="1:4" x14ac:dyDescent="0.2">
      <c r="A849" t="s">
        <v>850</v>
      </c>
      <c r="B849">
        <v>723.93703825975501</v>
      </c>
      <c r="C849">
        <v>636.65926376599998</v>
      </c>
      <c r="D849">
        <f>Table1[[#This Row],[bme_pressure]]-Table1[[#This Row],[analogue_pressure]]</f>
        <v>87.277774493755032</v>
      </c>
    </row>
    <row r="850" spans="1:4" x14ac:dyDescent="0.2">
      <c r="A850" t="s">
        <v>851</v>
      </c>
      <c r="B850">
        <v>728.09494728757602</v>
      </c>
      <c r="C850">
        <v>680.72950235600001</v>
      </c>
      <c r="D850">
        <f>Table1[[#This Row],[bme_pressure]]-Table1[[#This Row],[analogue_pressure]]</f>
        <v>47.365444931576008</v>
      </c>
    </row>
    <row r="851" spans="1:4" x14ac:dyDescent="0.2">
      <c r="A851" t="s">
        <v>852</v>
      </c>
      <c r="B851">
        <v>728.95954593456702</v>
      </c>
      <c r="C851">
        <v>673.17460431200004</v>
      </c>
      <c r="D851">
        <f>Table1[[#This Row],[bme_pressure]]-Table1[[#This Row],[analogue_pressure]]</f>
        <v>55.784941622566976</v>
      </c>
    </row>
    <row r="852" spans="1:4" x14ac:dyDescent="0.2">
      <c r="A852" t="s">
        <v>853</v>
      </c>
      <c r="B852">
        <v>725.48228200901303</v>
      </c>
      <c r="C852">
        <v>685.76610105199995</v>
      </c>
      <c r="D852">
        <f>Table1[[#This Row],[bme_pressure]]-Table1[[#This Row],[analogue_pressure]]</f>
        <v>39.71618095701308</v>
      </c>
    </row>
    <row r="853" spans="1:4" x14ac:dyDescent="0.2">
      <c r="A853" t="s">
        <v>854</v>
      </c>
      <c r="B853">
        <v>729.94608773155005</v>
      </c>
      <c r="C853">
        <v>674.43375398600006</v>
      </c>
      <c r="D853">
        <f>Table1[[#This Row],[bme_pressure]]-Table1[[#This Row],[analogue_pressure]]</f>
        <v>55.512333745549995</v>
      </c>
    </row>
    <row r="854" spans="1:4" x14ac:dyDescent="0.2">
      <c r="A854" t="s">
        <v>855</v>
      </c>
      <c r="B854">
        <v>727.562296160404</v>
      </c>
      <c r="C854">
        <v>685.76610105199995</v>
      </c>
      <c r="D854">
        <f>Table1[[#This Row],[bme_pressure]]-Table1[[#This Row],[analogue_pressure]]</f>
        <v>41.796195108404049</v>
      </c>
    </row>
    <row r="855" spans="1:4" x14ac:dyDescent="0.2">
      <c r="A855" t="s">
        <v>856</v>
      </c>
      <c r="B855">
        <v>721.80747718444695</v>
      </c>
      <c r="C855">
        <v>671.91545463800003</v>
      </c>
      <c r="D855">
        <f>Table1[[#This Row],[bme_pressure]]-Table1[[#This Row],[analogue_pressure]]</f>
        <v>49.892022546446924</v>
      </c>
    </row>
    <row r="856" spans="1:4" x14ac:dyDescent="0.2">
      <c r="A856" t="s">
        <v>857</v>
      </c>
      <c r="B856">
        <v>713.67499754841106</v>
      </c>
      <c r="C856">
        <v>668.13800561599999</v>
      </c>
      <c r="D856">
        <f>Table1[[#This Row],[bme_pressure]]-Table1[[#This Row],[analogue_pressure]]</f>
        <v>45.53699193241107</v>
      </c>
    </row>
    <row r="857" spans="1:4" x14ac:dyDescent="0.2">
      <c r="A857" t="s">
        <v>858</v>
      </c>
      <c r="B857">
        <v>721.21941228901403</v>
      </c>
      <c r="C857">
        <v>660.58310757200002</v>
      </c>
      <c r="D857">
        <f>Table1[[#This Row],[bme_pressure]]-Table1[[#This Row],[analogue_pressure]]</f>
        <v>60.636304717014013</v>
      </c>
    </row>
    <row r="858" spans="1:4" x14ac:dyDescent="0.2">
      <c r="A858" t="s">
        <v>859</v>
      </c>
      <c r="B858">
        <v>726.73078293616504</v>
      </c>
      <c r="C858">
        <v>688.28440039999998</v>
      </c>
      <c r="D858">
        <f>Table1[[#This Row],[bme_pressure]]-Table1[[#This Row],[analogue_pressure]]</f>
        <v>38.446382536165061</v>
      </c>
    </row>
    <row r="859" spans="1:4" x14ac:dyDescent="0.2">
      <c r="A859" t="s">
        <v>860</v>
      </c>
      <c r="B859">
        <v>726.66536441000903</v>
      </c>
      <c r="C859">
        <v>660.58310757200002</v>
      </c>
      <c r="D859">
        <f>Table1[[#This Row],[bme_pressure]]-Table1[[#This Row],[analogue_pressure]]</f>
        <v>66.082256838009016</v>
      </c>
    </row>
    <row r="860" spans="1:4" x14ac:dyDescent="0.2">
      <c r="A860" t="s">
        <v>861</v>
      </c>
      <c r="B860">
        <v>731.44402494703297</v>
      </c>
      <c r="C860">
        <v>689.543550074</v>
      </c>
      <c r="D860">
        <f>Table1[[#This Row],[bme_pressure]]-Table1[[#This Row],[analogue_pressure]]</f>
        <v>41.900474873032977</v>
      </c>
    </row>
    <row r="861" spans="1:4" x14ac:dyDescent="0.2">
      <c r="A861" t="s">
        <v>862</v>
      </c>
      <c r="B861">
        <v>738.54459189900297</v>
      </c>
      <c r="C861">
        <v>685.76610105199995</v>
      </c>
      <c r="D861">
        <f>Table1[[#This Row],[bme_pressure]]-Table1[[#This Row],[analogue_pressure]]</f>
        <v>52.778490847003013</v>
      </c>
    </row>
    <row r="862" spans="1:4" x14ac:dyDescent="0.2">
      <c r="A862" t="s">
        <v>863</v>
      </c>
      <c r="B862">
        <v>738.43381315109104</v>
      </c>
      <c r="C862">
        <v>700.87589714000001</v>
      </c>
      <c r="D862">
        <f>Table1[[#This Row],[bme_pressure]]-Table1[[#This Row],[analogue_pressure]]</f>
        <v>37.557916011091038</v>
      </c>
    </row>
    <row r="863" spans="1:4" x14ac:dyDescent="0.2">
      <c r="A863" t="s">
        <v>864</v>
      </c>
      <c r="B863">
        <v>734.41695235909106</v>
      </c>
      <c r="C863">
        <v>676.95205333399997</v>
      </c>
      <c r="D863">
        <f>Table1[[#This Row],[bme_pressure]]-Table1[[#This Row],[analogue_pressure]]</f>
        <v>57.464899025091086</v>
      </c>
    </row>
    <row r="864" spans="1:4" x14ac:dyDescent="0.2">
      <c r="A864" t="s">
        <v>865</v>
      </c>
      <c r="B864">
        <v>729.07180220647899</v>
      </c>
      <c r="C864">
        <v>689.543550074</v>
      </c>
      <c r="D864">
        <f>Table1[[#This Row],[bme_pressure]]-Table1[[#This Row],[analogue_pressure]]</f>
        <v>39.528252132478997</v>
      </c>
    </row>
    <row r="865" spans="1:4" x14ac:dyDescent="0.2">
      <c r="A865" t="s">
        <v>866</v>
      </c>
      <c r="B865">
        <v>730.98908509699095</v>
      </c>
      <c r="C865">
        <v>663.10140692000004</v>
      </c>
      <c r="D865">
        <f>Table1[[#This Row],[bme_pressure]]-Table1[[#This Row],[analogue_pressure]]</f>
        <v>67.887678176990903</v>
      </c>
    </row>
    <row r="866" spans="1:4" x14ac:dyDescent="0.2">
      <c r="A866" t="s">
        <v>867</v>
      </c>
      <c r="B866">
        <v>729.147900354934</v>
      </c>
      <c r="C866">
        <v>681.98865203000003</v>
      </c>
      <c r="D866">
        <f>Table1[[#This Row],[bme_pressure]]-Table1[[#This Row],[analogue_pressure]]</f>
        <v>47.159248324933969</v>
      </c>
    </row>
    <row r="867" spans="1:4" x14ac:dyDescent="0.2">
      <c r="A867" t="s">
        <v>868</v>
      </c>
      <c r="B867">
        <v>730.04353124761406</v>
      </c>
      <c r="C867">
        <v>687.02525072599997</v>
      </c>
      <c r="D867">
        <f>Table1[[#This Row],[bme_pressure]]-Table1[[#This Row],[analogue_pressure]]</f>
        <v>43.018280521614088</v>
      </c>
    </row>
    <row r="868" spans="1:4" x14ac:dyDescent="0.2">
      <c r="A868" t="s">
        <v>869</v>
      </c>
      <c r="B868">
        <v>729.26979471145796</v>
      </c>
      <c r="C868">
        <v>646.73246115799998</v>
      </c>
      <c r="D868">
        <f>Table1[[#This Row],[bme_pressure]]-Table1[[#This Row],[analogue_pressure]]</f>
        <v>82.537333553457984</v>
      </c>
    </row>
    <row r="869" spans="1:4" x14ac:dyDescent="0.2">
      <c r="A869" t="s">
        <v>870</v>
      </c>
      <c r="B869">
        <v>730.58377859288805</v>
      </c>
      <c r="C869">
        <v>688.28440039999998</v>
      </c>
      <c r="D869">
        <f>Table1[[#This Row],[bme_pressure]]-Table1[[#This Row],[analogue_pressure]]</f>
        <v>42.299378192888071</v>
      </c>
    </row>
    <row r="870" spans="1:4" x14ac:dyDescent="0.2">
      <c r="A870" t="s">
        <v>871</v>
      </c>
      <c r="B870">
        <v>732.50080013053798</v>
      </c>
      <c r="C870">
        <v>683.24780170400004</v>
      </c>
      <c r="D870">
        <f>Table1[[#This Row],[bme_pressure]]-Table1[[#This Row],[analogue_pressure]]</f>
        <v>49.252998426537943</v>
      </c>
    </row>
    <row r="871" spans="1:4" x14ac:dyDescent="0.2">
      <c r="A871" t="s">
        <v>872</v>
      </c>
      <c r="B871">
        <v>741.31287322977596</v>
      </c>
      <c r="C871">
        <v>699.61674746599999</v>
      </c>
      <c r="D871">
        <f>Table1[[#This Row],[bme_pressure]]-Table1[[#This Row],[analogue_pressure]]</f>
        <v>41.696125763775967</v>
      </c>
    </row>
    <row r="872" spans="1:4" x14ac:dyDescent="0.2">
      <c r="A872" t="s">
        <v>873</v>
      </c>
      <c r="B872">
        <v>747.00962648096402</v>
      </c>
      <c r="C872">
        <v>681.98865203000003</v>
      </c>
      <c r="D872">
        <f>Table1[[#This Row],[bme_pressure]]-Table1[[#This Row],[analogue_pressure]]</f>
        <v>65.02097445096399</v>
      </c>
    </row>
    <row r="873" spans="1:4" x14ac:dyDescent="0.2">
      <c r="A873" t="s">
        <v>874</v>
      </c>
      <c r="B873">
        <v>750.22119628721202</v>
      </c>
      <c r="C873">
        <v>707.17164550999996</v>
      </c>
      <c r="D873">
        <f>Table1[[#This Row],[bme_pressure]]-Table1[[#This Row],[analogue_pressure]]</f>
        <v>43.049550777212062</v>
      </c>
    </row>
    <row r="874" spans="1:4" x14ac:dyDescent="0.2">
      <c r="A874" t="s">
        <v>875</v>
      </c>
      <c r="B874">
        <v>750.09717949123501</v>
      </c>
      <c r="C874">
        <v>704.65334616200005</v>
      </c>
      <c r="D874">
        <f>Table1[[#This Row],[bme_pressure]]-Table1[[#This Row],[analogue_pressure]]</f>
        <v>45.443833329234963</v>
      </c>
    </row>
    <row r="875" spans="1:4" x14ac:dyDescent="0.2">
      <c r="A875" t="s">
        <v>876</v>
      </c>
      <c r="B875">
        <v>751.39776513740298</v>
      </c>
      <c r="C875">
        <v>679.470352682</v>
      </c>
      <c r="D875">
        <f>Table1[[#This Row],[bme_pressure]]-Table1[[#This Row],[analogue_pressure]]</f>
        <v>71.927412455402987</v>
      </c>
    </row>
    <row r="876" spans="1:4" x14ac:dyDescent="0.2">
      <c r="A876" t="s">
        <v>877</v>
      </c>
      <c r="B876">
        <v>755.67363055571798</v>
      </c>
      <c r="C876">
        <v>712.20824420600002</v>
      </c>
      <c r="D876">
        <f>Table1[[#This Row],[bme_pressure]]-Table1[[#This Row],[analogue_pressure]]</f>
        <v>43.46538634971796</v>
      </c>
    </row>
    <row r="877" spans="1:4" x14ac:dyDescent="0.2">
      <c r="A877" t="s">
        <v>878</v>
      </c>
      <c r="B877">
        <v>750.786226226292</v>
      </c>
      <c r="C877">
        <v>704.65334616200005</v>
      </c>
      <c r="D877">
        <f>Table1[[#This Row],[bme_pressure]]-Table1[[#This Row],[analogue_pressure]]</f>
        <v>46.132880064291953</v>
      </c>
    </row>
    <row r="878" spans="1:4" x14ac:dyDescent="0.2">
      <c r="A878" t="s">
        <v>879</v>
      </c>
      <c r="B878">
        <v>752.23843105660501</v>
      </c>
      <c r="C878">
        <v>688.28440039999998</v>
      </c>
      <c r="D878">
        <f>Table1[[#This Row],[bme_pressure]]-Table1[[#This Row],[analogue_pressure]]</f>
        <v>63.954030656605028</v>
      </c>
    </row>
    <row r="879" spans="1:4" x14ac:dyDescent="0.2">
      <c r="A879" t="s">
        <v>880</v>
      </c>
      <c r="B879">
        <v>754.19796442919801</v>
      </c>
      <c r="C879">
        <v>703.39419648800003</v>
      </c>
      <c r="D879">
        <f>Table1[[#This Row],[bme_pressure]]-Table1[[#This Row],[analogue_pressure]]</f>
        <v>50.803767941197975</v>
      </c>
    </row>
    <row r="880" spans="1:4" x14ac:dyDescent="0.2">
      <c r="A880" t="s">
        <v>881</v>
      </c>
      <c r="B880">
        <v>752.30476604446699</v>
      </c>
      <c r="C880">
        <v>665.61970626799996</v>
      </c>
      <c r="D880">
        <f>Table1[[#This Row],[bme_pressure]]-Table1[[#This Row],[analogue_pressure]]</f>
        <v>86.685059776467028</v>
      </c>
    </row>
    <row r="881" spans="1:4" x14ac:dyDescent="0.2">
      <c r="A881" t="s">
        <v>882</v>
      </c>
      <c r="B881">
        <v>755.92434478858104</v>
      </c>
      <c r="C881">
        <v>710.949094532</v>
      </c>
      <c r="D881">
        <f>Table1[[#This Row],[bme_pressure]]-Table1[[#This Row],[analogue_pressure]]</f>
        <v>44.975250256581035</v>
      </c>
    </row>
    <row r="882" spans="1:4" x14ac:dyDescent="0.2">
      <c r="A882" t="s">
        <v>883</v>
      </c>
      <c r="B882">
        <v>758.85147537756404</v>
      </c>
      <c r="C882">
        <v>721.022291924</v>
      </c>
      <c r="D882">
        <f>Table1[[#This Row],[bme_pressure]]-Table1[[#This Row],[analogue_pressure]]</f>
        <v>37.829183453564042</v>
      </c>
    </row>
    <row r="883" spans="1:4" x14ac:dyDescent="0.2">
      <c r="A883" t="s">
        <v>884</v>
      </c>
      <c r="B883">
        <v>759.26856814599398</v>
      </c>
      <c r="C883">
        <v>684.50695137800005</v>
      </c>
      <c r="D883">
        <f>Table1[[#This Row],[bme_pressure]]-Table1[[#This Row],[analogue_pressure]]</f>
        <v>74.761616767993928</v>
      </c>
    </row>
    <row r="884" spans="1:4" x14ac:dyDescent="0.2">
      <c r="A884" t="s">
        <v>885</v>
      </c>
      <c r="B884">
        <v>762.40189356829899</v>
      </c>
      <c r="C884">
        <v>708.43079518399998</v>
      </c>
      <c r="D884">
        <f>Table1[[#This Row],[bme_pressure]]-Table1[[#This Row],[analogue_pressure]]</f>
        <v>53.971098384299012</v>
      </c>
    </row>
    <row r="885" spans="1:4" x14ac:dyDescent="0.2">
      <c r="A885" t="s">
        <v>886</v>
      </c>
      <c r="B885">
        <v>762.18840512227098</v>
      </c>
      <c r="C885">
        <v>708.43079518399998</v>
      </c>
      <c r="D885">
        <f>Table1[[#This Row],[bme_pressure]]-Table1[[#This Row],[analogue_pressure]]</f>
        <v>53.757609938271003</v>
      </c>
    </row>
    <row r="886" spans="1:4" x14ac:dyDescent="0.2">
      <c r="A886" t="s">
        <v>887</v>
      </c>
      <c r="B886">
        <v>758.54823468539303</v>
      </c>
      <c r="C886">
        <v>702.13504681400002</v>
      </c>
      <c r="D886">
        <f>Table1[[#This Row],[bme_pressure]]-Table1[[#This Row],[analogue_pressure]]</f>
        <v>56.413187871393006</v>
      </c>
    </row>
    <row r="887" spans="1:4" x14ac:dyDescent="0.2">
      <c r="A887" t="s">
        <v>888</v>
      </c>
      <c r="B887">
        <v>764.43696346553497</v>
      </c>
      <c r="C887">
        <v>718.50399257599997</v>
      </c>
      <c r="D887">
        <f>Table1[[#This Row],[bme_pressure]]-Table1[[#This Row],[analogue_pressure]]</f>
        <v>45.932970889535</v>
      </c>
    </row>
    <row r="888" spans="1:4" x14ac:dyDescent="0.2">
      <c r="A888" t="s">
        <v>889</v>
      </c>
      <c r="B888">
        <v>765.94555047978702</v>
      </c>
      <c r="C888">
        <v>726.05889062000006</v>
      </c>
      <c r="D888">
        <f>Table1[[#This Row],[bme_pressure]]-Table1[[#This Row],[analogue_pressure]]</f>
        <v>39.88665985978696</v>
      </c>
    </row>
    <row r="889" spans="1:4" x14ac:dyDescent="0.2">
      <c r="A889" t="s">
        <v>890</v>
      </c>
      <c r="B889">
        <v>767.97071537065995</v>
      </c>
      <c r="C889">
        <v>722.28144159800001</v>
      </c>
      <c r="D889">
        <f>Table1[[#This Row],[bme_pressure]]-Table1[[#This Row],[analogue_pressure]]</f>
        <v>45.689273772659931</v>
      </c>
    </row>
    <row r="890" spans="1:4" x14ac:dyDescent="0.2">
      <c r="A890" t="s">
        <v>891</v>
      </c>
      <c r="B890">
        <v>769.16575535526601</v>
      </c>
      <c r="C890">
        <v>715.98569322799995</v>
      </c>
      <c r="D890">
        <f>Table1[[#This Row],[bme_pressure]]-Table1[[#This Row],[analogue_pressure]]</f>
        <v>53.180062127266069</v>
      </c>
    </row>
    <row r="891" spans="1:4" x14ac:dyDescent="0.2">
      <c r="A891" t="s">
        <v>892</v>
      </c>
      <c r="B891">
        <v>767.69079964096295</v>
      </c>
      <c r="C891">
        <v>680.72950235600001</v>
      </c>
      <c r="D891">
        <f>Table1[[#This Row],[bme_pressure]]-Table1[[#This Row],[analogue_pressure]]</f>
        <v>86.961297284962939</v>
      </c>
    </row>
    <row r="892" spans="1:4" x14ac:dyDescent="0.2">
      <c r="A892" t="s">
        <v>893</v>
      </c>
      <c r="B892">
        <v>768.89273676160303</v>
      </c>
      <c r="C892">
        <v>723.54059127200003</v>
      </c>
      <c r="D892">
        <f>Table1[[#This Row],[bme_pressure]]-Table1[[#This Row],[analogue_pressure]]</f>
        <v>45.352145489603004</v>
      </c>
    </row>
    <row r="893" spans="1:4" x14ac:dyDescent="0.2">
      <c r="A893" t="s">
        <v>894</v>
      </c>
      <c r="B893">
        <v>768.34986178536099</v>
      </c>
      <c r="C893">
        <v>729.83633964199998</v>
      </c>
      <c r="D893">
        <f>Table1[[#This Row],[bme_pressure]]-Table1[[#This Row],[analogue_pressure]]</f>
        <v>38.513522143361001</v>
      </c>
    </row>
    <row r="894" spans="1:4" x14ac:dyDescent="0.2">
      <c r="A894" t="s">
        <v>895</v>
      </c>
      <c r="B894">
        <v>766.43422402506906</v>
      </c>
      <c r="C894">
        <v>715.98569322799995</v>
      </c>
      <c r="D894">
        <f>Table1[[#This Row],[bme_pressure]]-Table1[[#This Row],[analogue_pressure]]</f>
        <v>50.448530797069111</v>
      </c>
    </row>
    <row r="895" spans="1:4" x14ac:dyDescent="0.2">
      <c r="A895" t="s">
        <v>896</v>
      </c>
      <c r="B895">
        <v>767.63982688605302</v>
      </c>
      <c r="C895">
        <v>713.46739388000003</v>
      </c>
      <c r="D895">
        <f>Table1[[#This Row],[bme_pressure]]-Table1[[#This Row],[analogue_pressure]]</f>
        <v>54.172433006052984</v>
      </c>
    </row>
    <row r="896" spans="1:4" x14ac:dyDescent="0.2">
      <c r="A896" t="s">
        <v>897</v>
      </c>
      <c r="B896">
        <v>765.57355904937504</v>
      </c>
      <c r="C896">
        <v>717.24484290199996</v>
      </c>
      <c r="D896">
        <f>Table1[[#This Row],[bme_pressure]]-Table1[[#This Row],[analogue_pressure]]</f>
        <v>48.328716147375076</v>
      </c>
    </row>
    <row r="897" spans="1:4" x14ac:dyDescent="0.2">
      <c r="A897" t="s">
        <v>898</v>
      </c>
      <c r="B897">
        <v>764.72571350836097</v>
      </c>
      <c r="C897">
        <v>693.32099909600004</v>
      </c>
      <c r="D897">
        <f>Table1[[#This Row],[bme_pressure]]-Table1[[#This Row],[analogue_pressure]]</f>
        <v>71.404714412360931</v>
      </c>
    </row>
    <row r="898" spans="1:4" x14ac:dyDescent="0.2">
      <c r="A898" t="s">
        <v>899</v>
      </c>
      <c r="B898">
        <v>764.54380318348001</v>
      </c>
      <c r="C898">
        <v>719.76314224999999</v>
      </c>
      <c r="D898">
        <f>Table1[[#This Row],[bme_pressure]]-Table1[[#This Row],[analogue_pressure]]</f>
        <v>44.780660933480021</v>
      </c>
    </row>
    <row r="899" spans="1:4" x14ac:dyDescent="0.2">
      <c r="A899" t="s">
        <v>900</v>
      </c>
      <c r="B899">
        <v>762.69061278752099</v>
      </c>
      <c r="C899">
        <v>719.76314224999999</v>
      </c>
      <c r="D899">
        <f>Table1[[#This Row],[bme_pressure]]-Table1[[#This Row],[analogue_pressure]]</f>
        <v>42.927470537521003</v>
      </c>
    </row>
    <row r="900" spans="1:4" x14ac:dyDescent="0.2">
      <c r="A900" t="s">
        <v>901</v>
      </c>
      <c r="B900">
        <v>763.37126578912603</v>
      </c>
      <c r="C900">
        <v>718.50399257599997</v>
      </c>
      <c r="D900">
        <f>Table1[[#This Row],[bme_pressure]]-Table1[[#This Row],[analogue_pressure]]</f>
        <v>44.867273213126055</v>
      </c>
    </row>
    <row r="901" spans="1:4" x14ac:dyDescent="0.2">
      <c r="A901" t="s">
        <v>902</v>
      </c>
      <c r="B901">
        <v>763.68392385815901</v>
      </c>
      <c r="C901">
        <v>710.949094532</v>
      </c>
      <c r="D901">
        <f>Table1[[#This Row],[bme_pressure]]-Table1[[#This Row],[analogue_pressure]]</f>
        <v>52.734829326159002</v>
      </c>
    </row>
    <row r="902" spans="1:4" x14ac:dyDescent="0.2">
      <c r="A902" t="s">
        <v>903</v>
      </c>
      <c r="B902">
        <v>759.90953310668203</v>
      </c>
      <c r="C902">
        <v>673.17460431200004</v>
      </c>
      <c r="D902">
        <f>Table1[[#This Row],[bme_pressure]]-Table1[[#This Row],[analogue_pressure]]</f>
        <v>86.734928794681991</v>
      </c>
    </row>
    <row r="903" spans="1:4" x14ac:dyDescent="0.2">
      <c r="A903" t="s">
        <v>904</v>
      </c>
      <c r="B903">
        <v>760.50915477585397</v>
      </c>
      <c r="C903">
        <v>715.98569322799995</v>
      </c>
      <c r="D903">
        <f>Table1[[#This Row],[bme_pressure]]-Table1[[#This Row],[analogue_pressure]]</f>
        <v>44.523461547854026</v>
      </c>
    </row>
    <row r="904" spans="1:4" x14ac:dyDescent="0.2">
      <c r="A904" t="s">
        <v>905</v>
      </c>
      <c r="B904">
        <v>761.11912396020705</v>
      </c>
      <c r="C904">
        <v>714.72654355400005</v>
      </c>
      <c r="D904">
        <f>Table1[[#This Row],[bme_pressure]]-Table1[[#This Row],[analogue_pressure]]</f>
        <v>46.392580406207003</v>
      </c>
    </row>
    <row r="905" spans="1:4" x14ac:dyDescent="0.2">
      <c r="A905" t="s">
        <v>906</v>
      </c>
      <c r="B905">
        <v>758.53192736930305</v>
      </c>
      <c r="C905">
        <v>703.39419648800003</v>
      </c>
      <c r="D905">
        <f>Table1[[#This Row],[bme_pressure]]-Table1[[#This Row],[analogue_pressure]]</f>
        <v>55.137730881303014</v>
      </c>
    </row>
    <row r="906" spans="1:4" x14ac:dyDescent="0.2">
      <c r="A906" t="s">
        <v>907</v>
      </c>
      <c r="B906">
        <v>761.24552445419602</v>
      </c>
      <c r="C906">
        <v>712.20824420600002</v>
      </c>
      <c r="D906">
        <f>Table1[[#This Row],[bme_pressure]]-Table1[[#This Row],[analogue_pressure]]</f>
        <v>49.037280248195998</v>
      </c>
    </row>
    <row r="907" spans="1:4" x14ac:dyDescent="0.2">
      <c r="A907" t="s">
        <v>908</v>
      </c>
      <c r="B907">
        <v>759.55021258891304</v>
      </c>
      <c r="C907">
        <v>718.50399257599997</v>
      </c>
      <c r="D907">
        <f>Table1[[#This Row],[bme_pressure]]-Table1[[#This Row],[analogue_pressure]]</f>
        <v>41.046220012913068</v>
      </c>
    </row>
    <row r="908" spans="1:4" x14ac:dyDescent="0.2">
      <c r="A908" t="s">
        <v>909</v>
      </c>
      <c r="B908">
        <v>759.71813615022404</v>
      </c>
      <c r="C908">
        <v>712.20824420600002</v>
      </c>
      <c r="D908">
        <f>Table1[[#This Row],[bme_pressure]]-Table1[[#This Row],[analogue_pressure]]</f>
        <v>47.509891944224023</v>
      </c>
    </row>
    <row r="909" spans="1:4" x14ac:dyDescent="0.2">
      <c r="A909" t="s">
        <v>910</v>
      </c>
      <c r="B909">
        <v>761.28187380623206</v>
      </c>
      <c r="C909">
        <v>708.43079518399998</v>
      </c>
      <c r="D909">
        <f>Table1[[#This Row],[bme_pressure]]-Table1[[#This Row],[analogue_pressure]]</f>
        <v>52.85107862223208</v>
      </c>
    </row>
    <row r="910" spans="1:4" x14ac:dyDescent="0.2">
      <c r="A910" t="s">
        <v>911</v>
      </c>
      <c r="B910">
        <v>762.16142791319999</v>
      </c>
      <c r="C910">
        <v>680.72950235600001</v>
      </c>
      <c r="D910">
        <f>Table1[[#This Row],[bme_pressure]]-Table1[[#This Row],[analogue_pressure]]</f>
        <v>81.431925557199975</v>
      </c>
    </row>
    <row r="911" spans="1:4" x14ac:dyDescent="0.2">
      <c r="A911" t="s">
        <v>912</v>
      </c>
      <c r="B911">
        <v>764.97191466426796</v>
      </c>
      <c r="C911">
        <v>721.022291924</v>
      </c>
      <c r="D911">
        <f>Table1[[#This Row],[bme_pressure]]-Table1[[#This Row],[analogue_pressure]]</f>
        <v>43.949622740267955</v>
      </c>
    </row>
    <row r="912" spans="1:4" x14ac:dyDescent="0.2">
      <c r="A912" t="s">
        <v>913</v>
      </c>
      <c r="B912">
        <v>764.13195487087796</v>
      </c>
      <c r="C912">
        <v>721.022291924</v>
      </c>
      <c r="D912">
        <f>Table1[[#This Row],[bme_pressure]]-Table1[[#This Row],[analogue_pressure]]</f>
        <v>43.109662946877961</v>
      </c>
    </row>
    <row r="913" spans="1:4" x14ac:dyDescent="0.2">
      <c r="A913" t="s">
        <v>914</v>
      </c>
      <c r="B913">
        <v>763.56578505698405</v>
      </c>
      <c r="C913">
        <v>714.72654355400005</v>
      </c>
      <c r="D913">
        <f>Table1[[#This Row],[bme_pressure]]-Table1[[#This Row],[analogue_pressure]]</f>
        <v>48.839241502984009</v>
      </c>
    </row>
    <row r="914" spans="1:4" x14ac:dyDescent="0.2">
      <c r="A914" t="s">
        <v>915</v>
      </c>
      <c r="B914">
        <v>767.01842863555498</v>
      </c>
      <c r="C914">
        <v>714.72654355400005</v>
      </c>
      <c r="D914">
        <f>Table1[[#This Row],[bme_pressure]]-Table1[[#This Row],[analogue_pressure]]</f>
        <v>52.291885081554938</v>
      </c>
    </row>
    <row r="915" spans="1:4" x14ac:dyDescent="0.2">
      <c r="A915" t="s">
        <v>916</v>
      </c>
      <c r="B915">
        <v>765.30524613973898</v>
      </c>
      <c r="C915">
        <v>721.022291924</v>
      </c>
      <c r="D915">
        <f>Table1[[#This Row],[bme_pressure]]-Table1[[#This Row],[analogue_pressure]]</f>
        <v>44.282954215738982</v>
      </c>
    </row>
    <row r="916" spans="1:4" x14ac:dyDescent="0.2">
      <c r="A916" t="s">
        <v>917</v>
      </c>
      <c r="B916">
        <v>766.07036709941599</v>
      </c>
      <c r="C916">
        <v>717.24484290199996</v>
      </c>
      <c r="D916">
        <f>Table1[[#This Row],[bme_pressure]]-Table1[[#This Row],[analogue_pressure]]</f>
        <v>48.82552419741603</v>
      </c>
    </row>
    <row r="917" spans="1:4" x14ac:dyDescent="0.2">
      <c r="A917" t="s">
        <v>918</v>
      </c>
      <c r="B917">
        <v>766.33427246724295</v>
      </c>
      <c r="C917">
        <v>713.46739388000003</v>
      </c>
      <c r="D917">
        <f>Table1[[#This Row],[bme_pressure]]-Table1[[#This Row],[analogue_pressure]]</f>
        <v>52.866878587242923</v>
      </c>
    </row>
    <row r="918" spans="1:4" x14ac:dyDescent="0.2">
      <c r="A918" t="s">
        <v>919</v>
      </c>
      <c r="B918">
        <v>764.51375492676505</v>
      </c>
      <c r="C918">
        <v>688.28440039999998</v>
      </c>
      <c r="D918">
        <f>Table1[[#This Row],[bme_pressure]]-Table1[[#This Row],[analogue_pressure]]</f>
        <v>76.229354526765064</v>
      </c>
    </row>
    <row r="919" spans="1:4" x14ac:dyDescent="0.2">
      <c r="A919" t="s">
        <v>920</v>
      </c>
      <c r="B919">
        <v>764.39636054962295</v>
      </c>
      <c r="C919">
        <v>699.61674746599999</v>
      </c>
      <c r="D919">
        <f>Table1[[#This Row],[bme_pressure]]-Table1[[#This Row],[analogue_pressure]]</f>
        <v>64.779613083622962</v>
      </c>
    </row>
    <row r="920" spans="1:4" x14ac:dyDescent="0.2">
      <c r="A920" t="s">
        <v>921</v>
      </c>
      <c r="B920">
        <v>763.546830215608</v>
      </c>
      <c r="C920">
        <v>710.949094532</v>
      </c>
      <c r="D920">
        <f>Table1[[#This Row],[bme_pressure]]-Table1[[#This Row],[analogue_pressure]]</f>
        <v>52.597735683607993</v>
      </c>
    </row>
    <row r="921" spans="1:4" x14ac:dyDescent="0.2">
      <c r="A921" t="s">
        <v>922</v>
      </c>
      <c r="B921">
        <v>765.09868501103199</v>
      </c>
      <c r="C921">
        <v>693.32099909600004</v>
      </c>
      <c r="D921">
        <f>Table1[[#This Row],[bme_pressure]]-Table1[[#This Row],[analogue_pressure]]</f>
        <v>71.777685915031952</v>
      </c>
    </row>
    <row r="922" spans="1:4" x14ac:dyDescent="0.2">
      <c r="A922" t="s">
        <v>923</v>
      </c>
      <c r="B922">
        <v>765.12947717249597</v>
      </c>
      <c r="C922">
        <v>722.28144159800001</v>
      </c>
      <c r="D922">
        <f>Table1[[#This Row],[bme_pressure]]-Table1[[#This Row],[analogue_pressure]]</f>
        <v>42.848035574495952</v>
      </c>
    </row>
    <row r="923" spans="1:4" x14ac:dyDescent="0.2">
      <c r="A923" t="s">
        <v>924</v>
      </c>
      <c r="B923">
        <v>762.43463307860202</v>
      </c>
      <c r="C923">
        <v>723.54059127200003</v>
      </c>
      <c r="D923">
        <f>Table1[[#This Row],[bme_pressure]]-Table1[[#This Row],[analogue_pressure]]</f>
        <v>38.89404180660199</v>
      </c>
    </row>
    <row r="924" spans="1:4" x14ac:dyDescent="0.2">
      <c r="A924" t="s">
        <v>925</v>
      </c>
      <c r="B924">
        <v>763.450332980393</v>
      </c>
      <c r="C924">
        <v>717.24484290199996</v>
      </c>
      <c r="D924">
        <f>Table1[[#This Row],[bme_pressure]]-Table1[[#This Row],[analogue_pressure]]</f>
        <v>46.205490078393041</v>
      </c>
    </row>
    <row r="925" spans="1:4" x14ac:dyDescent="0.2">
      <c r="A925" t="s">
        <v>926</v>
      </c>
      <c r="B925">
        <v>763.14801642074303</v>
      </c>
      <c r="C925">
        <v>719.76314224999999</v>
      </c>
      <c r="D925">
        <f>Table1[[#This Row],[bme_pressure]]-Table1[[#This Row],[analogue_pressure]]</f>
        <v>43.384874170743046</v>
      </c>
    </row>
    <row r="926" spans="1:4" x14ac:dyDescent="0.2">
      <c r="A926" t="s">
        <v>927</v>
      </c>
      <c r="B926">
        <v>756.78406436115699</v>
      </c>
      <c r="C926">
        <v>700.87589714000001</v>
      </c>
      <c r="D926">
        <f>Table1[[#This Row],[bme_pressure]]-Table1[[#This Row],[analogue_pressure]]</f>
        <v>55.908167221156987</v>
      </c>
    </row>
    <row r="927" spans="1:4" x14ac:dyDescent="0.2">
      <c r="A927" t="s">
        <v>928</v>
      </c>
      <c r="B927">
        <v>752.167800658734</v>
      </c>
      <c r="C927">
        <v>689.543550074</v>
      </c>
      <c r="D927">
        <f>Table1[[#This Row],[bme_pressure]]-Table1[[#This Row],[analogue_pressure]]</f>
        <v>62.624250584734</v>
      </c>
    </row>
    <row r="928" spans="1:4" x14ac:dyDescent="0.2">
      <c r="A928" t="s">
        <v>929</v>
      </c>
      <c r="B928">
        <v>752.47099544239995</v>
      </c>
      <c r="C928">
        <v>702.13504681400002</v>
      </c>
      <c r="D928">
        <f>Table1[[#This Row],[bme_pressure]]-Table1[[#This Row],[analogue_pressure]]</f>
        <v>50.335948628399933</v>
      </c>
    </row>
    <row r="929" spans="1:4" x14ac:dyDescent="0.2">
      <c r="A929" t="s">
        <v>930</v>
      </c>
      <c r="B929">
        <v>752.38830572823201</v>
      </c>
      <c r="C929">
        <v>693.32099909600004</v>
      </c>
      <c r="D929">
        <f>Table1[[#This Row],[bme_pressure]]-Table1[[#This Row],[analogue_pressure]]</f>
        <v>59.067306632231976</v>
      </c>
    </row>
    <row r="930" spans="1:4" x14ac:dyDescent="0.2">
      <c r="A930" t="s">
        <v>931</v>
      </c>
      <c r="B930">
        <v>753.81123514240596</v>
      </c>
      <c r="C930">
        <v>710.949094532</v>
      </c>
      <c r="D930">
        <f>Table1[[#This Row],[bme_pressure]]-Table1[[#This Row],[analogue_pressure]]</f>
        <v>42.862140610405959</v>
      </c>
    </row>
    <row r="931" spans="1:4" x14ac:dyDescent="0.2">
      <c r="A931" t="s">
        <v>932</v>
      </c>
      <c r="B931">
        <v>747.93974847610002</v>
      </c>
      <c r="C931">
        <v>692.06184942200002</v>
      </c>
      <c r="D931">
        <f>Table1[[#This Row],[bme_pressure]]-Table1[[#This Row],[analogue_pressure]]</f>
        <v>55.877899054099998</v>
      </c>
    </row>
    <row r="932" spans="1:4" x14ac:dyDescent="0.2">
      <c r="A932" t="s">
        <v>933</v>
      </c>
      <c r="B932">
        <v>718.18260405748799</v>
      </c>
      <c r="C932">
        <v>659.323957898</v>
      </c>
      <c r="D932">
        <f>Table1[[#This Row],[bme_pressure]]-Table1[[#This Row],[analogue_pressure]]</f>
        <v>58.858646159487989</v>
      </c>
    </row>
    <row r="933" spans="1:4" x14ac:dyDescent="0.2">
      <c r="A933" t="s">
        <v>934</v>
      </c>
      <c r="B933">
        <v>701.47858246764997</v>
      </c>
      <c r="C933">
        <v>651.76905985400003</v>
      </c>
      <c r="D933">
        <f>Table1[[#This Row],[bme_pressure]]-Table1[[#This Row],[analogue_pressure]]</f>
        <v>49.709522613649938</v>
      </c>
    </row>
    <row r="934" spans="1:4" x14ac:dyDescent="0.2">
      <c r="A934" t="s">
        <v>935</v>
      </c>
      <c r="B934">
        <v>699.02140069180302</v>
      </c>
      <c r="C934">
        <v>640.43671278800002</v>
      </c>
      <c r="D934">
        <f>Table1[[#This Row],[bme_pressure]]-Table1[[#This Row],[analogue_pressure]]</f>
        <v>58.584687903803001</v>
      </c>
    </row>
    <row r="935" spans="1:4" x14ac:dyDescent="0.2">
      <c r="A935" t="s">
        <v>936</v>
      </c>
      <c r="B935">
        <v>700.38094790373395</v>
      </c>
      <c r="C935">
        <v>641.69586246200004</v>
      </c>
      <c r="D935">
        <f>Table1[[#This Row],[bme_pressure]]-Table1[[#This Row],[analogue_pressure]]</f>
        <v>58.685085441733918</v>
      </c>
    </row>
    <row r="936" spans="1:4" x14ac:dyDescent="0.2">
      <c r="A936" t="s">
        <v>937</v>
      </c>
      <c r="B936">
        <v>703.87917550381803</v>
      </c>
      <c r="C936">
        <v>653.02820952800005</v>
      </c>
      <c r="D936">
        <f>Table1[[#This Row],[bme_pressure]]-Table1[[#This Row],[analogue_pressure]]</f>
        <v>50.850965975817985</v>
      </c>
    </row>
    <row r="937" spans="1:4" x14ac:dyDescent="0.2">
      <c r="A937" t="s">
        <v>938</v>
      </c>
      <c r="B937">
        <v>704.86851612448697</v>
      </c>
      <c r="C937">
        <v>630.36351539600003</v>
      </c>
      <c r="D937">
        <f>Table1[[#This Row],[bme_pressure]]-Table1[[#This Row],[analogue_pressure]]</f>
        <v>74.505000728486948</v>
      </c>
    </row>
    <row r="938" spans="1:4" x14ac:dyDescent="0.2">
      <c r="A938" t="s">
        <v>939</v>
      </c>
      <c r="B938">
        <v>705.348070955136</v>
      </c>
      <c r="C938">
        <v>656.80565854999998</v>
      </c>
      <c r="D938">
        <f>Table1[[#This Row],[bme_pressure]]-Table1[[#This Row],[analogue_pressure]]</f>
        <v>48.54241240513602</v>
      </c>
    </row>
    <row r="939" spans="1:4" x14ac:dyDescent="0.2">
      <c r="A939" t="s">
        <v>940</v>
      </c>
      <c r="B939">
        <v>713.55568291776797</v>
      </c>
      <c r="C939">
        <v>674.43375398600006</v>
      </c>
      <c r="D939">
        <f>Table1[[#This Row],[bme_pressure]]-Table1[[#This Row],[analogue_pressure]]</f>
        <v>39.121928931767911</v>
      </c>
    </row>
    <row r="940" spans="1:4" x14ac:dyDescent="0.2">
      <c r="A940" t="s">
        <v>941</v>
      </c>
      <c r="B940">
        <v>722.55517731756004</v>
      </c>
      <c r="C940">
        <v>636.65926376599998</v>
      </c>
      <c r="D940">
        <f>Table1[[#This Row],[bme_pressure]]-Table1[[#This Row],[analogue_pressure]]</f>
        <v>85.895913551560056</v>
      </c>
    </row>
    <row r="941" spans="1:4" x14ac:dyDescent="0.2">
      <c r="A941" t="s">
        <v>942</v>
      </c>
      <c r="B941">
        <v>732.45057550790602</v>
      </c>
      <c r="C941">
        <v>687.02525072599997</v>
      </c>
      <c r="D941">
        <f>Table1[[#This Row],[bme_pressure]]-Table1[[#This Row],[analogue_pressure]]</f>
        <v>45.425324781906056</v>
      </c>
    </row>
    <row r="942" spans="1:4" x14ac:dyDescent="0.2">
      <c r="A942" t="s">
        <v>943</v>
      </c>
      <c r="B942">
        <v>727.70617365868395</v>
      </c>
      <c r="C942">
        <v>684.50695137800005</v>
      </c>
      <c r="D942">
        <f>Table1[[#This Row],[bme_pressure]]-Table1[[#This Row],[analogue_pressure]]</f>
        <v>43.199222280683898</v>
      </c>
    </row>
    <row r="943" spans="1:4" x14ac:dyDescent="0.2">
      <c r="A943" t="s">
        <v>944</v>
      </c>
      <c r="B943">
        <v>718.77126374476904</v>
      </c>
      <c r="C943">
        <v>632.88181474400005</v>
      </c>
      <c r="D943">
        <f>Table1[[#This Row],[bme_pressure]]-Table1[[#This Row],[analogue_pressure]]</f>
        <v>85.889449000768991</v>
      </c>
    </row>
    <row r="944" spans="1:4" x14ac:dyDescent="0.2">
      <c r="A944" t="s">
        <v>945</v>
      </c>
      <c r="B944">
        <v>724.10596495000198</v>
      </c>
      <c r="C944">
        <v>675.69290365999996</v>
      </c>
      <c r="D944">
        <f>Table1[[#This Row],[bme_pressure]]-Table1[[#This Row],[analogue_pressure]]</f>
        <v>48.41306129000202</v>
      </c>
    </row>
    <row r="945" spans="1:4" x14ac:dyDescent="0.2">
      <c r="A945" t="s">
        <v>946</v>
      </c>
      <c r="B945">
        <v>726.07104452430804</v>
      </c>
      <c r="C945">
        <v>684.50695137800005</v>
      </c>
      <c r="D945">
        <f>Table1[[#This Row],[bme_pressure]]-Table1[[#This Row],[analogue_pressure]]</f>
        <v>41.564093146307982</v>
      </c>
    </row>
    <row r="946" spans="1:4" x14ac:dyDescent="0.2">
      <c r="A946" t="s">
        <v>947</v>
      </c>
      <c r="B946">
        <v>726.99485109340799</v>
      </c>
      <c r="C946">
        <v>641.69586246200004</v>
      </c>
      <c r="D946">
        <f>Table1[[#This Row],[bme_pressure]]-Table1[[#This Row],[analogue_pressure]]</f>
        <v>85.298988631407951</v>
      </c>
    </row>
    <row r="947" spans="1:4" x14ac:dyDescent="0.2">
      <c r="A947" t="s">
        <v>948</v>
      </c>
      <c r="B947">
        <v>730.63338710784603</v>
      </c>
      <c r="C947">
        <v>681.98865203000003</v>
      </c>
      <c r="D947">
        <f>Table1[[#This Row],[bme_pressure]]-Table1[[#This Row],[analogue_pressure]]</f>
        <v>48.644735077846008</v>
      </c>
    </row>
    <row r="948" spans="1:4" x14ac:dyDescent="0.2">
      <c r="A948" t="s">
        <v>949</v>
      </c>
      <c r="B948">
        <v>737.19772196875203</v>
      </c>
      <c r="C948">
        <v>693.32099909600004</v>
      </c>
      <c r="D948">
        <f>Table1[[#This Row],[bme_pressure]]-Table1[[#This Row],[analogue_pressure]]</f>
        <v>43.876722872751998</v>
      </c>
    </row>
    <row r="949" spans="1:4" x14ac:dyDescent="0.2">
      <c r="A949" t="s">
        <v>950</v>
      </c>
      <c r="B949">
        <v>736.55637335677898</v>
      </c>
      <c r="C949">
        <v>676.95205333399997</v>
      </c>
      <c r="D949">
        <f>Table1[[#This Row],[bme_pressure]]-Table1[[#This Row],[analogue_pressure]]</f>
        <v>59.604320022779007</v>
      </c>
    </row>
    <row r="950" spans="1:4" x14ac:dyDescent="0.2">
      <c r="A950" t="s">
        <v>951</v>
      </c>
      <c r="B950">
        <v>732.59836275248801</v>
      </c>
      <c r="C950">
        <v>675.69290365999996</v>
      </c>
      <c r="D950">
        <f>Table1[[#This Row],[bme_pressure]]-Table1[[#This Row],[analogue_pressure]]</f>
        <v>56.905459092488059</v>
      </c>
    </row>
    <row r="951" spans="1:4" x14ac:dyDescent="0.2">
      <c r="A951" t="s">
        <v>952</v>
      </c>
      <c r="B951">
        <v>725.630993027209</v>
      </c>
      <c r="C951">
        <v>676.95205333399997</v>
      </c>
      <c r="D951">
        <f>Table1[[#This Row],[bme_pressure]]-Table1[[#This Row],[analogue_pressure]]</f>
        <v>48.678939693209031</v>
      </c>
    </row>
    <row r="952" spans="1:4" x14ac:dyDescent="0.2">
      <c r="A952" t="s">
        <v>953</v>
      </c>
      <c r="B952">
        <v>716.55264718212004</v>
      </c>
      <c r="C952">
        <v>654.28735920199995</v>
      </c>
      <c r="D952">
        <f>Table1[[#This Row],[bme_pressure]]-Table1[[#This Row],[analogue_pressure]]</f>
        <v>62.265287980120092</v>
      </c>
    </row>
    <row r="953" spans="1:4" x14ac:dyDescent="0.2">
      <c r="A953" t="s">
        <v>954</v>
      </c>
      <c r="B953">
        <v>712.59653970982697</v>
      </c>
      <c r="C953">
        <v>659.323957898</v>
      </c>
      <c r="D953">
        <f>Table1[[#This Row],[bme_pressure]]-Table1[[#This Row],[analogue_pressure]]</f>
        <v>53.272581811826967</v>
      </c>
    </row>
    <row r="954" spans="1:4" x14ac:dyDescent="0.2">
      <c r="A954" t="s">
        <v>955</v>
      </c>
      <c r="B954">
        <v>708.61618855534903</v>
      </c>
      <c r="C954">
        <v>670.65630496400001</v>
      </c>
      <c r="D954">
        <f>Table1[[#This Row],[bme_pressure]]-Table1[[#This Row],[analogue_pressure]]</f>
        <v>37.959883591349012</v>
      </c>
    </row>
    <row r="955" spans="1:4" x14ac:dyDescent="0.2">
      <c r="A955" t="s">
        <v>956</v>
      </c>
      <c r="B955">
        <v>702.94319580741001</v>
      </c>
      <c r="C955">
        <v>617.772018656</v>
      </c>
      <c r="D955">
        <f>Table1[[#This Row],[bme_pressure]]-Table1[[#This Row],[analogue_pressure]]</f>
        <v>85.171177151410006</v>
      </c>
    </row>
    <row r="956" spans="1:4" x14ac:dyDescent="0.2">
      <c r="A956" t="s">
        <v>957</v>
      </c>
      <c r="B956">
        <v>700.093641017339</v>
      </c>
      <c r="C956">
        <v>651.76905985400003</v>
      </c>
      <c r="D956">
        <f>Table1[[#This Row],[bme_pressure]]-Table1[[#This Row],[analogue_pressure]]</f>
        <v>48.324581163338962</v>
      </c>
    </row>
    <row r="957" spans="1:4" x14ac:dyDescent="0.2">
      <c r="A957" t="s">
        <v>958</v>
      </c>
      <c r="B957">
        <v>693.56871851281903</v>
      </c>
      <c r="C957">
        <v>641.69586246200004</v>
      </c>
      <c r="D957">
        <f>Table1[[#This Row],[bme_pressure]]-Table1[[#This Row],[analogue_pressure]]</f>
        <v>51.872856050818996</v>
      </c>
    </row>
    <row r="958" spans="1:4" x14ac:dyDescent="0.2">
      <c r="A958" t="s">
        <v>959</v>
      </c>
      <c r="B958">
        <v>686.98502159795805</v>
      </c>
      <c r="C958">
        <v>639.17756311400001</v>
      </c>
      <c r="D958">
        <f>Table1[[#This Row],[bme_pressure]]-Table1[[#This Row],[analogue_pressure]]</f>
        <v>47.807458483958044</v>
      </c>
    </row>
    <row r="959" spans="1:4" x14ac:dyDescent="0.2">
      <c r="A959" t="s">
        <v>960</v>
      </c>
      <c r="B959">
        <v>687.39677916296898</v>
      </c>
      <c r="C959">
        <v>629.10436572200001</v>
      </c>
      <c r="D959">
        <f>Table1[[#This Row],[bme_pressure]]-Table1[[#This Row],[analogue_pressure]]</f>
        <v>58.292413440968971</v>
      </c>
    </row>
    <row r="960" spans="1:4" x14ac:dyDescent="0.2">
      <c r="A960" t="s">
        <v>961</v>
      </c>
      <c r="B960">
        <v>686.97712865516098</v>
      </c>
      <c r="C960">
        <v>645.47331148399996</v>
      </c>
      <c r="D960">
        <f>Table1[[#This Row],[bme_pressure]]-Table1[[#This Row],[analogue_pressure]]</f>
        <v>41.503817171161018</v>
      </c>
    </row>
    <row r="961" spans="1:4" x14ac:dyDescent="0.2">
      <c r="A961" t="s">
        <v>962</v>
      </c>
      <c r="B961">
        <v>684.50336514375999</v>
      </c>
      <c r="C961">
        <v>641.69586246200004</v>
      </c>
      <c r="D961">
        <f>Table1[[#This Row],[bme_pressure]]-Table1[[#This Row],[analogue_pressure]]</f>
        <v>42.807502681759956</v>
      </c>
    </row>
    <row r="962" spans="1:4" x14ac:dyDescent="0.2">
      <c r="A962" t="s">
        <v>963</v>
      </c>
      <c r="B962">
        <v>684.20995363443899</v>
      </c>
      <c r="C962">
        <v>627.845216048</v>
      </c>
      <c r="D962">
        <f>Table1[[#This Row],[bme_pressure]]-Table1[[#This Row],[analogue_pressure]]</f>
        <v>56.364737586438991</v>
      </c>
    </row>
    <row r="963" spans="1:4" x14ac:dyDescent="0.2">
      <c r="A963" t="s">
        <v>964</v>
      </c>
      <c r="B963">
        <v>687.74863924999102</v>
      </c>
      <c r="C963">
        <v>635.40011409199997</v>
      </c>
      <c r="D963">
        <f>Table1[[#This Row],[bme_pressure]]-Table1[[#This Row],[analogue_pressure]]</f>
        <v>52.348525157991048</v>
      </c>
    </row>
    <row r="964" spans="1:4" x14ac:dyDescent="0.2">
      <c r="A964" t="s">
        <v>965</v>
      </c>
      <c r="B964">
        <v>692.78475400167099</v>
      </c>
      <c r="C964">
        <v>640.43671278800002</v>
      </c>
      <c r="D964">
        <f>Table1[[#This Row],[bme_pressure]]-Table1[[#This Row],[analogue_pressure]]</f>
        <v>52.348041213670967</v>
      </c>
    </row>
    <row r="965" spans="1:4" x14ac:dyDescent="0.2">
      <c r="A965" t="s">
        <v>966</v>
      </c>
      <c r="B965">
        <v>699.61800198991705</v>
      </c>
      <c r="C965">
        <v>646.73246115799998</v>
      </c>
      <c r="D965">
        <f>Table1[[#This Row],[bme_pressure]]-Table1[[#This Row],[analogue_pressure]]</f>
        <v>52.885540831917069</v>
      </c>
    </row>
    <row r="966" spans="1:4" x14ac:dyDescent="0.2">
      <c r="A966" t="s">
        <v>967</v>
      </c>
      <c r="B966">
        <v>712.06126551607201</v>
      </c>
      <c r="C966">
        <v>645.47331148399996</v>
      </c>
      <c r="D966">
        <f>Table1[[#This Row],[bme_pressure]]-Table1[[#This Row],[analogue_pressure]]</f>
        <v>66.587954032072048</v>
      </c>
    </row>
    <row r="967" spans="1:4" x14ac:dyDescent="0.2">
      <c r="A967" t="s">
        <v>968</v>
      </c>
      <c r="B967">
        <v>712.10656335592796</v>
      </c>
      <c r="C967">
        <v>663.10140692000004</v>
      </c>
      <c r="D967">
        <f>Table1[[#This Row],[bme_pressure]]-Table1[[#This Row],[analogue_pressure]]</f>
        <v>49.005156435927915</v>
      </c>
    </row>
    <row r="968" spans="1:4" x14ac:dyDescent="0.2">
      <c r="A968" t="s">
        <v>969</v>
      </c>
      <c r="B968">
        <v>697.91572119720399</v>
      </c>
      <c r="C968">
        <v>642.95501213600005</v>
      </c>
      <c r="D968">
        <f>Table1[[#This Row],[bme_pressure]]-Table1[[#This Row],[analogue_pressure]]</f>
        <v>54.960709061203943</v>
      </c>
    </row>
    <row r="969" spans="1:4" x14ac:dyDescent="0.2">
      <c r="A969" t="s">
        <v>970</v>
      </c>
      <c r="B969">
        <v>692.63814812500095</v>
      </c>
      <c r="C969">
        <v>632.88181474400005</v>
      </c>
      <c r="D969">
        <f>Table1[[#This Row],[bme_pressure]]-Table1[[#This Row],[analogue_pressure]]</f>
        <v>59.7563333810009</v>
      </c>
    </row>
    <row r="970" spans="1:4" x14ac:dyDescent="0.2">
      <c r="A970" t="s">
        <v>971</v>
      </c>
      <c r="B970">
        <v>698.94921981304606</v>
      </c>
      <c r="C970">
        <v>651.76905985400003</v>
      </c>
      <c r="D970">
        <f>Table1[[#This Row],[bme_pressure]]-Table1[[#This Row],[analogue_pressure]]</f>
        <v>47.180159959046023</v>
      </c>
    </row>
    <row r="971" spans="1:4" x14ac:dyDescent="0.2">
      <c r="A971" t="s">
        <v>972</v>
      </c>
      <c r="B971">
        <v>690.55805883098503</v>
      </c>
      <c r="C971">
        <v>616.51286898199999</v>
      </c>
      <c r="D971">
        <f>Table1[[#This Row],[bme_pressure]]-Table1[[#This Row],[analogue_pressure]]</f>
        <v>74.045189848985046</v>
      </c>
    </row>
    <row r="972" spans="1:4" x14ac:dyDescent="0.2">
      <c r="A972" t="s">
        <v>973</v>
      </c>
      <c r="B972">
        <v>684.85176199354305</v>
      </c>
      <c r="C972">
        <v>636.65926376599998</v>
      </c>
      <c r="D972">
        <f>Table1[[#This Row],[bme_pressure]]-Table1[[#This Row],[analogue_pressure]]</f>
        <v>48.192498227543069</v>
      </c>
    </row>
    <row r="973" spans="1:4" x14ac:dyDescent="0.2">
      <c r="A973" t="s">
        <v>974</v>
      </c>
      <c r="B973">
        <v>695.897795637694</v>
      </c>
      <c r="C973">
        <v>647.99161083199999</v>
      </c>
      <c r="D973">
        <f>Table1[[#This Row],[bme_pressure]]-Table1[[#This Row],[analogue_pressure]]</f>
        <v>47.906184805694011</v>
      </c>
    </row>
    <row r="974" spans="1:4" x14ac:dyDescent="0.2">
      <c r="A974" t="s">
        <v>975</v>
      </c>
      <c r="B974">
        <v>698.45547208592598</v>
      </c>
      <c r="C974">
        <v>624.06776702599996</v>
      </c>
      <c r="D974">
        <f>Table1[[#This Row],[bme_pressure]]-Table1[[#This Row],[analogue_pressure]]</f>
        <v>74.38770505992602</v>
      </c>
    </row>
    <row r="975" spans="1:4" x14ac:dyDescent="0.2">
      <c r="A975" t="s">
        <v>976</v>
      </c>
      <c r="B975">
        <v>701.122591914483</v>
      </c>
      <c r="C975">
        <v>655.54650887599996</v>
      </c>
      <c r="D975">
        <f>Table1[[#This Row],[bme_pressure]]-Table1[[#This Row],[analogue_pressure]]</f>
        <v>45.576083038483034</v>
      </c>
    </row>
    <row r="976" spans="1:4" x14ac:dyDescent="0.2">
      <c r="A976" t="s">
        <v>977</v>
      </c>
      <c r="B976">
        <v>700.90362612930301</v>
      </c>
      <c r="C976">
        <v>645.47331148399996</v>
      </c>
      <c r="D976">
        <f>Table1[[#This Row],[bme_pressure]]-Table1[[#This Row],[analogue_pressure]]</f>
        <v>55.430314645303042</v>
      </c>
    </row>
    <row r="977" spans="1:4" x14ac:dyDescent="0.2">
      <c r="A977" t="s">
        <v>978</v>
      </c>
      <c r="B977">
        <v>704.96414221790099</v>
      </c>
      <c r="C977">
        <v>636.65926376599998</v>
      </c>
      <c r="D977">
        <f>Table1[[#This Row],[bme_pressure]]-Table1[[#This Row],[analogue_pressure]]</f>
        <v>68.304878451901004</v>
      </c>
    </row>
    <row r="978" spans="1:4" x14ac:dyDescent="0.2">
      <c r="A978" t="s">
        <v>979</v>
      </c>
      <c r="B978">
        <v>721.16558006066703</v>
      </c>
      <c r="C978">
        <v>679.470352682</v>
      </c>
      <c r="D978">
        <f>Table1[[#This Row],[bme_pressure]]-Table1[[#This Row],[analogue_pressure]]</f>
        <v>41.695227378667028</v>
      </c>
    </row>
    <row r="979" spans="1:4" x14ac:dyDescent="0.2">
      <c r="A979" t="s">
        <v>980</v>
      </c>
      <c r="B979">
        <v>733.08249167786698</v>
      </c>
      <c r="C979">
        <v>681.98865203000003</v>
      </c>
      <c r="D979">
        <f>Table1[[#This Row],[bme_pressure]]-Table1[[#This Row],[analogue_pressure]]</f>
        <v>51.093839647866957</v>
      </c>
    </row>
    <row r="980" spans="1:4" x14ac:dyDescent="0.2">
      <c r="A980" t="s">
        <v>981</v>
      </c>
      <c r="B980">
        <v>743.93073929755496</v>
      </c>
      <c r="C980">
        <v>660.58310757200002</v>
      </c>
      <c r="D980">
        <f>Table1[[#This Row],[bme_pressure]]-Table1[[#This Row],[analogue_pressure]]</f>
        <v>83.347631725554947</v>
      </c>
    </row>
    <row r="981" spans="1:4" x14ac:dyDescent="0.2">
      <c r="A981" t="s">
        <v>982</v>
      </c>
      <c r="B981">
        <v>752.90599658619794</v>
      </c>
      <c r="C981">
        <v>710.949094532</v>
      </c>
      <c r="D981">
        <f>Table1[[#This Row],[bme_pressure]]-Table1[[#This Row],[analogue_pressure]]</f>
        <v>41.95690205419794</v>
      </c>
    </row>
    <row r="982" spans="1:4" x14ac:dyDescent="0.2">
      <c r="A982" t="s">
        <v>983</v>
      </c>
      <c r="B982">
        <v>761.81715468226298</v>
      </c>
      <c r="C982">
        <v>721.022291924</v>
      </c>
      <c r="D982">
        <f>Table1[[#This Row],[bme_pressure]]-Table1[[#This Row],[analogue_pressure]]</f>
        <v>40.79486275826298</v>
      </c>
    </row>
    <row r="983" spans="1:4" x14ac:dyDescent="0.2">
      <c r="A983" t="s">
        <v>984</v>
      </c>
      <c r="B983">
        <v>760.93725864165106</v>
      </c>
      <c r="C983">
        <v>713.46739388000003</v>
      </c>
      <c r="D983">
        <f>Table1[[#This Row],[bme_pressure]]-Table1[[#This Row],[analogue_pressure]]</f>
        <v>47.469864761651024</v>
      </c>
    </row>
    <row r="984" spans="1:4" x14ac:dyDescent="0.2">
      <c r="A984" t="s">
        <v>985</v>
      </c>
      <c r="B984">
        <v>772.49899282694503</v>
      </c>
      <c r="C984">
        <v>726.05889062000006</v>
      </c>
      <c r="D984">
        <f>Table1[[#This Row],[bme_pressure]]-Table1[[#This Row],[analogue_pressure]]</f>
        <v>46.440102206944971</v>
      </c>
    </row>
    <row r="985" spans="1:4" x14ac:dyDescent="0.2">
      <c r="A985" t="s">
        <v>986</v>
      </c>
      <c r="B985">
        <v>779.941579039109</v>
      </c>
      <c r="C985">
        <v>733.61378866400003</v>
      </c>
      <c r="D985">
        <f>Table1[[#This Row],[bme_pressure]]-Table1[[#This Row],[analogue_pressure]]</f>
        <v>46.327790375108975</v>
      </c>
    </row>
    <row r="986" spans="1:4" x14ac:dyDescent="0.2">
      <c r="A986" t="s">
        <v>987</v>
      </c>
      <c r="B986">
        <v>787.96637548619196</v>
      </c>
      <c r="C986">
        <v>743.68698605600002</v>
      </c>
      <c r="D986">
        <f>Table1[[#This Row],[bme_pressure]]-Table1[[#This Row],[analogue_pressure]]</f>
        <v>44.279389430191941</v>
      </c>
    </row>
    <row r="987" spans="1:4" x14ac:dyDescent="0.2">
      <c r="A987" t="s">
        <v>988</v>
      </c>
      <c r="B987">
        <v>793.94933493719998</v>
      </c>
      <c r="C987">
        <v>744.94613573000004</v>
      </c>
      <c r="D987">
        <f>Table1[[#This Row],[bme_pressure]]-Table1[[#This Row],[analogue_pressure]]</f>
        <v>49.003199207199941</v>
      </c>
    </row>
    <row r="988" spans="1:4" x14ac:dyDescent="0.2">
      <c r="A988" t="s">
        <v>989</v>
      </c>
      <c r="B988">
        <v>798.04347830262304</v>
      </c>
      <c r="C988">
        <v>753.76018344800002</v>
      </c>
      <c r="D988">
        <f>Table1[[#This Row],[bme_pressure]]-Table1[[#This Row],[analogue_pressure]]</f>
        <v>44.283294854623023</v>
      </c>
    </row>
    <row r="989" spans="1:4" x14ac:dyDescent="0.2">
      <c r="A989" t="s">
        <v>990</v>
      </c>
      <c r="B989">
        <v>803.68180086153802</v>
      </c>
      <c r="C989">
        <v>762.574231166</v>
      </c>
      <c r="D989">
        <f>Table1[[#This Row],[bme_pressure]]-Table1[[#This Row],[analogue_pressure]]</f>
        <v>41.107569695538018</v>
      </c>
    </row>
    <row r="990" spans="1:4" x14ac:dyDescent="0.2">
      <c r="A990" t="s">
        <v>991</v>
      </c>
      <c r="B990">
        <v>806.72465086517298</v>
      </c>
      <c r="C990">
        <v>734.87293833800004</v>
      </c>
      <c r="D990">
        <f>Table1[[#This Row],[bme_pressure]]-Table1[[#This Row],[analogue_pressure]]</f>
        <v>71.851712527172936</v>
      </c>
    </row>
    <row r="991" spans="1:4" x14ac:dyDescent="0.2">
      <c r="A991" t="s">
        <v>992</v>
      </c>
      <c r="B991">
        <v>809.39509701071199</v>
      </c>
      <c r="C991">
        <v>761.31508149199999</v>
      </c>
      <c r="D991">
        <f>Table1[[#This Row],[bme_pressure]]-Table1[[#This Row],[analogue_pressure]]</f>
        <v>48.080015518712003</v>
      </c>
    </row>
    <row r="992" spans="1:4" x14ac:dyDescent="0.2">
      <c r="A992" t="s">
        <v>993</v>
      </c>
      <c r="B992">
        <v>802.89352643270502</v>
      </c>
      <c r="C992">
        <v>742.42783638200001</v>
      </c>
      <c r="D992">
        <f>Table1[[#This Row],[bme_pressure]]-Table1[[#This Row],[analogue_pressure]]</f>
        <v>60.465690050705007</v>
      </c>
    </row>
    <row r="993" spans="1:4" x14ac:dyDescent="0.2">
      <c r="A993" t="s">
        <v>994</v>
      </c>
      <c r="B993">
        <v>799.44392987714195</v>
      </c>
      <c r="C993">
        <v>749.98273442599998</v>
      </c>
      <c r="D993">
        <f>Table1[[#This Row],[bme_pressure]]-Table1[[#This Row],[analogue_pressure]]</f>
        <v>49.461195451141975</v>
      </c>
    </row>
    <row r="994" spans="1:4" x14ac:dyDescent="0.2">
      <c r="A994" t="s">
        <v>995</v>
      </c>
      <c r="B994">
        <v>797.52534141170202</v>
      </c>
      <c r="C994">
        <v>721.022291924</v>
      </c>
      <c r="D994">
        <f>Table1[[#This Row],[bme_pressure]]-Table1[[#This Row],[analogue_pressure]]</f>
        <v>76.503049487702015</v>
      </c>
    </row>
    <row r="995" spans="1:4" x14ac:dyDescent="0.2">
      <c r="A995" t="s">
        <v>996</v>
      </c>
      <c r="B995">
        <v>804.11302974762998</v>
      </c>
      <c r="C995">
        <v>749.98273442599998</v>
      </c>
      <c r="D995">
        <f>Table1[[#This Row],[bme_pressure]]-Table1[[#This Row],[analogue_pressure]]</f>
        <v>54.130295321630001</v>
      </c>
    </row>
    <row r="996" spans="1:4" x14ac:dyDescent="0.2">
      <c r="A996" t="s">
        <v>997</v>
      </c>
      <c r="B996">
        <v>803.73828013052901</v>
      </c>
      <c r="C996">
        <v>736.13208801200005</v>
      </c>
      <c r="D996">
        <f>Table1[[#This Row],[bme_pressure]]-Table1[[#This Row],[analogue_pressure]]</f>
        <v>67.606192118528952</v>
      </c>
    </row>
    <row r="997" spans="1:4" x14ac:dyDescent="0.2">
      <c r="A997" t="s">
        <v>998</v>
      </c>
      <c r="B997">
        <v>805.32825508046005</v>
      </c>
      <c r="C997">
        <v>744.94613573000004</v>
      </c>
      <c r="D997">
        <f>Table1[[#This Row],[bme_pressure]]-Table1[[#This Row],[analogue_pressure]]</f>
        <v>60.382119350460016</v>
      </c>
    </row>
    <row r="998" spans="1:4" x14ac:dyDescent="0.2">
      <c r="A998" t="s">
        <v>999</v>
      </c>
      <c r="B998">
        <v>804.77411577020098</v>
      </c>
      <c r="C998">
        <v>761.31508149199999</v>
      </c>
      <c r="D998">
        <f>Table1[[#This Row],[bme_pressure]]-Table1[[#This Row],[analogue_pressure]]</f>
        <v>43.459034278200988</v>
      </c>
    </row>
    <row r="999" spans="1:4" x14ac:dyDescent="0.2">
      <c r="A999" t="s">
        <v>1000</v>
      </c>
      <c r="B999">
        <v>806.47452127418296</v>
      </c>
      <c r="C999">
        <v>766.35168018800005</v>
      </c>
      <c r="D999">
        <f>Table1[[#This Row],[bme_pressure]]-Table1[[#This Row],[analogue_pressure]]</f>
        <v>40.122841086182916</v>
      </c>
    </row>
    <row r="1000" spans="1:4" x14ac:dyDescent="0.2">
      <c r="A1000" t="s">
        <v>1001</v>
      </c>
      <c r="B1000">
        <v>805.50894673401501</v>
      </c>
      <c r="C1000">
        <v>757.53763246999995</v>
      </c>
      <c r="D1000">
        <f>Table1[[#This Row],[bme_pressure]]-Table1[[#This Row],[analogue_pressure]]</f>
        <v>47.971314264015064</v>
      </c>
    </row>
    <row r="1001" spans="1:4" x14ac:dyDescent="0.2">
      <c r="A1001" t="s">
        <v>1002</v>
      </c>
      <c r="B1001">
        <v>807.54191422246004</v>
      </c>
      <c r="C1001">
        <v>758.79678214399996</v>
      </c>
      <c r="D1001">
        <f>Table1[[#This Row],[bme_pressure]]-Table1[[#This Row],[analogue_pressure]]</f>
        <v>48.745132078460074</v>
      </c>
    </row>
    <row r="1002" spans="1:4" x14ac:dyDescent="0.2">
      <c r="A1002" t="s">
        <v>1003</v>
      </c>
      <c r="B1002">
        <v>807.56171482985701</v>
      </c>
      <c r="C1002">
        <v>753.76018344800002</v>
      </c>
      <c r="D1002">
        <f>Table1[[#This Row],[bme_pressure]]-Table1[[#This Row],[analogue_pressure]]</f>
        <v>53.801531381856989</v>
      </c>
    </row>
    <row r="1003" spans="1:4" x14ac:dyDescent="0.2">
      <c r="A1003" t="s">
        <v>1004</v>
      </c>
      <c r="B1003">
        <v>805.64392210659196</v>
      </c>
      <c r="C1003">
        <v>757.53763246999995</v>
      </c>
      <c r="D1003">
        <f>Table1[[#This Row],[bme_pressure]]-Table1[[#This Row],[analogue_pressure]]</f>
        <v>48.10628963659201</v>
      </c>
    </row>
    <row r="1004" spans="1:4" x14ac:dyDescent="0.2">
      <c r="A1004" t="s">
        <v>1005</v>
      </c>
      <c r="B1004">
        <v>803.25230149607705</v>
      </c>
      <c r="C1004">
        <v>761.31508149199999</v>
      </c>
      <c r="D1004">
        <f>Table1[[#This Row],[bme_pressure]]-Table1[[#This Row],[analogue_pressure]]</f>
        <v>41.937220004077062</v>
      </c>
    </row>
    <row r="1005" spans="1:4" x14ac:dyDescent="0.2">
      <c r="A1005" t="s">
        <v>1006</v>
      </c>
      <c r="B1005">
        <v>801.01299526564003</v>
      </c>
      <c r="C1005">
        <v>727.31804029399996</v>
      </c>
      <c r="D1005">
        <f>Table1[[#This Row],[bme_pressure]]-Table1[[#This Row],[analogue_pressure]]</f>
        <v>73.694954971640072</v>
      </c>
    </row>
    <row r="1006" spans="1:4" x14ac:dyDescent="0.2">
      <c r="A1006" t="s">
        <v>1007</v>
      </c>
      <c r="B1006">
        <v>801.67233534939203</v>
      </c>
      <c r="C1006">
        <v>752.50103377400001</v>
      </c>
      <c r="D1006">
        <f>Table1[[#This Row],[bme_pressure]]-Table1[[#This Row],[analogue_pressure]]</f>
        <v>49.171301575392022</v>
      </c>
    </row>
    <row r="1007" spans="1:4" x14ac:dyDescent="0.2">
      <c r="A1007" t="s">
        <v>1008</v>
      </c>
      <c r="B1007">
        <v>797.21392351162206</v>
      </c>
      <c r="C1007">
        <v>741.168686708</v>
      </c>
      <c r="D1007">
        <f>Table1[[#This Row],[bme_pressure]]-Table1[[#This Row],[analogue_pressure]]</f>
        <v>56.045236803622061</v>
      </c>
    </row>
    <row r="1008" spans="1:4" x14ac:dyDescent="0.2">
      <c r="A1008" t="s">
        <v>1009</v>
      </c>
      <c r="B1008">
        <v>796.07446373641801</v>
      </c>
      <c r="C1008">
        <v>747.46443507799995</v>
      </c>
      <c r="D1008">
        <f>Table1[[#This Row],[bme_pressure]]-Table1[[#This Row],[analogue_pressure]]</f>
        <v>48.610028658418059</v>
      </c>
    </row>
    <row r="1009" spans="1:4" x14ac:dyDescent="0.2">
      <c r="A1009" t="s">
        <v>1010</v>
      </c>
      <c r="B1009">
        <v>794.03366875119605</v>
      </c>
      <c r="C1009">
        <v>718.50399257599997</v>
      </c>
      <c r="D1009">
        <f>Table1[[#This Row],[bme_pressure]]-Table1[[#This Row],[analogue_pressure]]</f>
        <v>75.529676175196073</v>
      </c>
    </row>
    <row r="1010" spans="1:4" x14ac:dyDescent="0.2">
      <c r="A1010" t="s">
        <v>1011</v>
      </c>
      <c r="B1010">
        <v>796.26934012725701</v>
      </c>
      <c r="C1010">
        <v>739.90953703399998</v>
      </c>
      <c r="D1010">
        <f>Table1[[#This Row],[bme_pressure]]-Table1[[#This Row],[analogue_pressure]]</f>
        <v>56.359803093257028</v>
      </c>
    </row>
    <row r="1011" spans="1:4" x14ac:dyDescent="0.2">
      <c r="A1011" t="s">
        <v>1012</v>
      </c>
      <c r="B1011">
        <v>793.20728580617299</v>
      </c>
      <c r="C1011">
        <v>743.68698605600002</v>
      </c>
      <c r="D1011">
        <f>Table1[[#This Row],[bme_pressure]]-Table1[[#This Row],[analogue_pressure]]</f>
        <v>49.520299750172967</v>
      </c>
    </row>
    <row r="1012" spans="1:4" x14ac:dyDescent="0.2">
      <c r="A1012" t="s">
        <v>1013</v>
      </c>
      <c r="B1012">
        <v>793.19401630858295</v>
      </c>
      <c r="C1012">
        <v>752.50103377400001</v>
      </c>
      <c r="D1012">
        <f>Table1[[#This Row],[bme_pressure]]-Table1[[#This Row],[analogue_pressure]]</f>
        <v>40.692982534582939</v>
      </c>
    </row>
    <row r="1013" spans="1:4" x14ac:dyDescent="0.2">
      <c r="A1013" t="s">
        <v>1014</v>
      </c>
      <c r="B1013">
        <v>790.31655225968802</v>
      </c>
      <c r="C1013">
        <v>739.90953703399998</v>
      </c>
      <c r="D1013">
        <f>Table1[[#This Row],[bme_pressure]]-Table1[[#This Row],[analogue_pressure]]</f>
        <v>50.407015225688042</v>
      </c>
    </row>
    <row r="1014" spans="1:4" x14ac:dyDescent="0.2">
      <c r="A1014" t="s">
        <v>1015</v>
      </c>
      <c r="B1014">
        <v>788.33363541203403</v>
      </c>
      <c r="C1014">
        <v>741.168686708</v>
      </c>
      <c r="D1014">
        <f>Table1[[#This Row],[bme_pressure]]-Table1[[#This Row],[analogue_pressure]]</f>
        <v>47.164948704034032</v>
      </c>
    </row>
    <row r="1015" spans="1:4" x14ac:dyDescent="0.2">
      <c r="A1015" t="s">
        <v>1016</v>
      </c>
      <c r="B1015">
        <v>786.76691534934696</v>
      </c>
      <c r="C1015">
        <v>746.20528540400005</v>
      </c>
      <c r="D1015">
        <f>Table1[[#This Row],[bme_pressure]]-Table1[[#This Row],[analogue_pressure]]</f>
        <v>40.561629945346908</v>
      </c>
    </row>
    <row r="1016" spans="1:4" x14ac:dyDescent="0.2">
      <c r="A1016" t="s">
        <v>1017</v>
      </c>
      <c r="B1016">
        <v>782.82620530628606</v>
      </c>
      <c r="C1016">
        <v>722.28144159800001</v>
      </c>
      <c r="D1016">
        <f>Table1[[#This Row],[bme_pressure]]-Table1[[#This Row],[analogue_pressure]]</f>
        <v>60.544763708286041</v>
      </c>
    </row>
    <row r="1017" spans="1:4" x14ac:dyDescent="0.2">
      <c r="A1017" t="s">
        <v>1018</v>
      </c>
      <c r="B1017">
        <v>781.90276234409498</v>
      </c>
      <c r="C1017">
        <v>731.095489316</v>
      </c>
      <c r="D1017">
        <f>Table1[[#This Row],[bme_pressure]]-Table1[[#This Row],[analogue_pressure]]</f>
        <v>50.807273028094983</v>
      </c>
    </row>
    <row r="1018" spans="1:4" x14ac:dyDescent="0.2">
      <c r="A1018" t="s">
        <v>1019</v>
      </c>
      <c r="B1018">
        <v>776.02556343605602</v>
      </c>
      <c r="C1018">
        <v>692.06184942200002</v>
      </c>
      <c r="D1018">
        <f>Table1[[#This Row],[bme_pressure]]-Table1[[#This Row],[analogue_pressure]]</f>
        <v>83.963714014055995</v>
      </c>
    </row>
    <row r="1019" spans="1:4" x14ac:dyDescent="0.2">
      <c r="A1019" t="s">
        <v>1020</v>
      </c>
      <c r="B1019">
        <v>777.61788525618897</v>
      </c>
      <c r="C1019">
        <v>713.46739388000003</v>
      </c>
      <c r="D1019">
        <f>Table1[[#This Row],[bme_pressure]]-Table1[[#This Row],[analogue_pressure]]</f>
        <v>64.150491376188938</v>
      </c>
    </row>
    <row r="1020" spans="1:4" x14ac:dyDescent="0.2">
      <c r="A1020" t="s">
        <v>1021</v>
      </c>
      <c r="B1020">
        <v>775.24578228861799</v>
      </c>
      <c r="C1020">
        <v>728.57718996799997</v>
      </c>
      <c r="D1020">
        <f>Table1[[#This Row],[bme_pressure]]-Table1[[#This Row],[analogue_pressure]]</f>
        <v>46.668592320618018</v>
      </c>
    </row>
    <row r="1021" spans="1:4" x14ac:dyDescent="0.2">
      <c r="A1021" t="s">
        <v>1022</v>
      </c>
      <c r="B1021">
        <v>769.10787604050302</v>
      </c>
      <c r="C1021">
        <v>724.79974094600004</v>
      </c>
      <c r="D1021">
        <f>Table1[[#This Row],[bme_pressure]]-Table1[[#This Row],[analogue_pressure]]</f>
        <v>44.308135094502973</v>
      </c>
    </row>
    <row r="1022" spans="1:4" x14ac:dyDescent="0.2">
      <c r="A1022" t="s">
        <v>1023</v>
      </c>
      <c r="B1022">
        <v>764.48995067922499</v>
      </c>
      <c r="C1022">
        <v>723.54059127200003</v>
      </c>
      <c r="D1022">
        <f>Table1[[#This Row],[bme_pressure]]-Table1[[#This Row],[analogue_pressure]]</f>
        <v>40.949359407224961</v>
      </c>
    </row>
    <row r="1023" spans="1:4" x14ac:dyDescent="0.2">
      <c r="A1023" t="s">
        <v>1024</v>
      </c>
      <c r="B1023">
        <v>757.01646207022395</v>
      </c>
      <c r="C1023">
        <v>705.91249583599995</v>
      </c>
      <c r="D1023">
        <f>Table1[[#This Row],[bme_pressure]]-Table1[[#This Row],[analogue_pressure]]</f>
        <v>51.103966234224004</v>
      </c>
    </row>
    <row r="1024" spans="1:4" x14ac:dyDescent="0.2">
      <c r="A1024" t="s">
        <v>1025</v>
      </c>
      <c r="B1024">
        <v>755.48749087253896</v>
      </c>
      <c r="C1024">
        <v>703.39419648800003</v>
      </c>
      <c r="D1024">
        <f>Table1[[#This Row],[bme_pressure]]-Table1[[#This Row],[analogue_pressure]]</f>
        <v>52.093294384538922</v>
      </c>
    </row>
    <row r="1025" spans="1:4" x14ac:dyDescent="0.2">
      <c r="A1025" t="s">
        <v>1026</v>
      </c>
      <c r="B1025">
        <v>752.32713844040495</v>
      </c>
      <c r="C1025">
        <v>710.949094532</v>
      </c>
      <c r="D1025">
        <f>Table1[[#This Row],[bme_pressure]]-Table1[[#This Row],[analogue_pressure]]</f>
        <v>41.378043908404948</v>
      </c>
    </row>
    <row r="1026" spans="1:4" x14ac:dyDescent="0.2">
      <c r="A1026" t="s">
        <v>1027</v>
      </c>
      <c r="B1026">
        <v>752.93352790343602</v>
      </c>
      <c r="C1026">
        <v>705.91249583599995</v>
      </c>
      <c r="D1026">
        <f>Table1[[#This Row],[bme_pressure]]-Table1[[#This Row],[analogue_pressure]]</f>
        <v>47.021032067436067</v>
      </c>
    </row>
    <row r="1027" spans="1:4" x14ac:dyDescent="0.2">
      <c r="A1027" t="s">
        <v>1028</v>
      </c>
      <c r="B1027">
        <v>754.19974005762106</v>
      </c>
      <c r="C1027">
        <v>714.72654355400005</v>
      </c>
      <c r="D1027">
        <f>Table1[[#This Row],[bme_pressure]]-Table1[[#This Row],[analogue_pressure]]</f>
        <v>39.473196503621011</v>
      </c>
    </row>
    <row r="1028" spans="1:4" x14ac:dyDescent="0.2">
      <c r="A1028" t="s">
        <v>1029</v>
      </c>
      <c r="B1028">
        <v>752.719065609616</v>
      </c>
      <c r="C1028">
        <v>703.39419648800003</v>
      </c>
      <c r="D1028">
        <f>Table1[[#This Row],[bme_pressure]]-Table1[[#This Row],[analogue_pressure]]</f>
        <v>49.324869121615961</v>
      </c>
    </row>
    <row r="1029" spans="1:4" x14ac:dyDescent="0.2">
      <c r="A1029" t="s">
        <v>1030</v>
      </c>
      <c r="B1029">
        <v>753.83879890347202</v>
      </c>
      <c r="C1029">
        <v>704.65334616200005</v>
      </c>
      <c r="D1029">
        <f>Table1[[#This Row],[bme_pressure]]-Table1[[#This Row],[analogue_pressure]]</f>
        <v>49.185452741471977</v>
      </c>
    </row>
    <row r="1030" spans="1:4" x14ac:dyDescent="0.2">
      <c r="A1030" t="s">
        <v>1031</v>
      </c>
      <c r="B1030">
        <v>752.98264184645097</v>
      </c>
      <c r="C1030">
        <v>712.20824420600002</v>
      </c>
      <c r="D1030">
        <f>Table1[[#This Row],[bme_pressure]]-Table1[[#This Row],[analogue_pressure]]</f>
        <v>40.774397640450957</v>
      </c>
    </row>
    <row r="1031" spans="1:4" x14ac:dyDescent="0.2">
      <c r="A1031" t="s">
        <v>1032</v>
      </c>
      <c r="B1031">
        <v>754.75536632183105</v>
      </c>
      <c r="C1031">
        <v>708.43079518399998</v>
      </c>
      <c r="D1031">
        <f>Table1[[#This Row],[bme_pressure]]-Table1[[#This Row],[analogue_pressure]]</f>
        <v>46.324571137831072</v>
      </c>
    </row>
    <row r="1032" spans="1:4" x14ac:dyDescent="0.2">
      <c r="A1032" t="s">
        <v>1033</v>
      </c>
      <c r="B1032">
        <v>754.21096444921398</v>
      </c>
      <c r="C1032">
        <v>713.46739388000003</v>
      </c>
      <c r="D1032">
        <f>Table1[[#This Row],[bme_pressure]]-Table1[[#This Row],[analogue_pressure]]</f>
        <v>40.743570569213944</v>
      </c>
    </row>
    <row r="1033" spans="1:4" x14ac:dyDescent="0.2">
      <c r="A1033" t="s">
        <v>1034</v>
      </c>
      <c r="B1033">
        <v>754.79843640619401</v>
      </c>
      <c r="C1033">
        <v>704.65334616200005</v>
      </c>
      <c r="D1033">
        <f>Table1[[#This Row],[bme_pressure]]-Table1[[#This Row],[analogue_pressure]]</f>
        <v>50.145090244193966</v>
      </c>
    </row>
    <row r="1034" spans="1:4" x14ac:dyDescent="0.2">
      <c r="A1034" t="s">
        <v>1035</v>
      </c>
      <c r="B1034">
        <v>758.07086547613699</v>
      </c>
      <c r="C1034">
        <v>708.43079518399998</v>
      </c>
      <c r="D1034">
        <f>Table1[[#This Row],[bme_pressure]]-Table1[[#This Row],[analogue_pressure]]</f>
        <v>49.640070292137011</v>
      </c>
    </row>
    <row r="1035" spans="1:4" x14ac:dyDescent="0.2">
      <c r="A1035" t="s">
        <v>1036</v>
      </c>
      <c r="B1035">
        <v>758.75246748772304</v>
      </c>
      <c r="C1035">
        <v>715.98569322799995</v>
      </c>
      <c r="D1035">
        <f>Table1[[#This Row],[bme_pressure]]-Table1[[#This Row],[analogue_pressure]]</f>
        <v>42.766774259723093</v>
      </c>
    </row>
    <row r="1036" spans="1:4" x14ac:dyDescent="0.2">
      <c r="A1036" t="s">
        <v>1037</v>
      </c>
      <c r="B1036">
        <v>760.84076692689996</v>
      </c>
      <c r="C1036">
        <v>714.72654355400005</v>
      </c>
      <c r="D1036">
        <f>Table1[[#This Row],[bme_pressure]]-Table1[[#This Row],[analogue_pressure]]</f>
        <v>46.114223372899914</v>
      </c>
    </row>
    <row r="1037" spans="1:4" x14ac:dyDescent="0.2">
      <c r="A1037" t="s">
        <v>1038</v>
      </c>
      <c r="B1037">
        <v>761.60598479500197</v>
      </c>
      <c r="C1037">
        <v>723.54059127200003</v>
      </c>
      <c r="D1037">
        <f>Table1[[#This Row],[bme_pressure]]-Table1[[#This Row],[analogue_pressure]]</f>
        <v>38.065393523001944</v>
      </c>
    </row>
    <row r="1038" spans="1:4" x14ac:dyDescent="0.2">
      <c r="A1038" t="s">
        <v>1039</v>
      </c>
      <c r="B1038">
        <v>767.01399223259102</v>
      </c>
      <c r="C1038">
        <v>715.98569322799995</v>
      </c>
      <c r="D1038">
        <f>Table1[[#This Row],[bme_pressure]]-Table1[[#This Row],[analogue_pressure]]</f>
        <v>51.028299004591076</v>
      </c>
    </row>
    <row r="1039" spans="1:4" x14ac:dyDescent="0.2">
      <c r="A1039" t="s">
        <v>1040</v>
      </c>
      <c r="B1039">
        <v>766.12747693236599</v>
      </c>
      <c r="C1039">
        <v>719.76314224999999</v>
      </c>
      <c r="D1039">
        <f>Table1[[#This Row],[bme_pressure]]-Table1[[#This Row],[analogue_pressure]]</f>
        <v>46.364334682366007</v>
      </c>
    </row>
    <row r="1040" spans="1:4" x14ac:dyDescent="0.2">
      <c r="A1040" t="s">
        <v>1041</v>
      </c>
      <c r="B1040">
        <v>756.89169834501001</v>
      </c>
      <c r="C1040">
        <v>694.58014877000005</v>
      </c>
      <c r="D1040">
        <f>Table1[[#This Row],[bme_pressure]]-Table1[[#This Row],[analogue_pressure]]</f>
        <v>62.311549575009963</v>
      </c>
    </row>
    <row r="1041" spans="1:4" x14ac:dyDescent="0.2">
      <c r="A1041" t="s">
        <v>1042</v>
      </c>
      <c r="B1041">
        <v>730.51975263230395</v>
      </c>
      <c r="C1041">
        <v>679.470352682</v>
      </c>
      <c r="D1041">
        <f>Table1[[#This Row],[bme_pressure]]-Table1[[#This Row],[analogue_pressure]]</f>
        <v>51.04939995030395</v>
      </c>
    </row>
    <row r="1042" spans="1:4" x14ac:dyDescent="0.2">
      <c r="A1042" t="s">
        <v>1043</v>
      </c>
      <c r="B1042">
        <v>707.73980532314397</v>
      </c>
      <c r="C1042">
        <v>663.10140692000004</v>
      </c>
      <c r="D1042">
        <f>Table1[[#This Row],[bme_pressure]]-Table1[[#This Row],[analogue_pressure]]</f>
        <v>44.638398403143924</v>
      </c>
    </row>
    <row r="1043" spans="1:4" x14ac:dyDescent="0.2">
      <c r="A1043" t="s">
        <v>1044</v>
      </c>
      <c r="B1043">
        <v>683.32536326168997</v>
      </c>
      <c r="C1043">
        <v>595.10732452399998</v>
      </c>
      <c r="D1043">
        <f>Table1[[#This Row],[bme_pressure]]-Table1[[#This Row],[analogue_pressure]]</f>
        <v>88.218038737689994</v>
      </c>
    </row>
    <row r="1044" spans="1:4" x14ac:dyDescent="0.2">
      <c r="A1044" t="s">
        <v>1045</v>
      </c>
      <c r="B1044">
        <v>665.38773787599098</v>
      </c>
      <c r="C1044">
        <v>621.54946767800004</v>
      </c>
      <c r="D1044">
        <f>Table1[[#This Row],[bme_pressure]]-Table1[[#This Row],[analogue_pressure]]</f>
        <v>43.838270197990937</v>
      </c>
    </row>
    <row r="1045" spans="1:4" x14ac:dyDescent="0.2">
      <c r="A1045" t="s">
        <v>1046</v>
      </c>
      <c r="B1045">
        <v>658.41662190347597</v>
      </c>
      <c r="C1045">
        <v>602.66222256799995</v>
      </c>
      <c r="D1045">
        <f>Table1[[#This Row],[bme_pressure]]-Table1[[#This Row],[analogue_pressure]]</f>
        <v>55.754399335476023</v>
      </c>
    </row>
    <row r="1046" spans="1:4" x14ac:dyDescent="0.2">
      <c r="A1046" t="s">
        <v>1047</v>
      </c>
      <c r="B1046">
        <v>650.85716736979498</v>
      </c>
      <c r="C1046">
        <v>611.47627028600004</v>
      </c>
      <c r="D1046">
        <f>Table1[[#This Row],[bme_pressure]]-Table1[[#This Row],[analogue_pressure]]</f>
        <v>39.380897083794935</v>
      </c>
    </row>
    <row r="1047" spans="1:4" x14ac:dyDescent="0.2">
      <c r="A1047" t="s">
        <v>1048</v>
      </c>
      <c r="B1047">
        <v>644.31274172702501</v>
      </c>
      <c r="C1047">
        <v>579.99752843600004</v>
      </c>
      <c r="D1047">
        <f>Table1[[#This Row],[bme_pressure]]-Table1[[#This Row],[analogue_pressure]]</f>
        <v>64.315213291024975</v>
      </c>
    </row>
    <row r="1048" spans="1:4" x14ac:dyDescent="0.2">
      <c r="A1048" t="s">
        <v>1049</v>
      </c>
      <c r="B1048">
        <v>646.877782516857</v>
      </c>
      <c r="C1048">
        <v>593.84817484999996</v>
      </c>
      <c r="D1048">
        <f>Table1[[#This Row],[bme_pressure]]-Table1[[#This Row],[analogue_pressure]]</f>
        <v>53.029607666857032</v>
      </c>
    </row>
    <row r="1049" spans="1:4" x14ac:dyDescent="0.2">
      <c r="A1049" t="s">
        <v>1050</v>
      </c>
      <c r="B1049">
        <v>651.42413476448701</v>
      </c>
      <c r="C1049">
        <v>607.698821264</v>
      </c>
      <c r="D1049">
        <f>Table1[[#This Row],[bme_pressure]]-Table1[[#This Row],[analogue_pressure]]</f>
        <v>43.725313500487005</v>
      </c>
    </row>
    <row r="1050" spans="1:4" x14ac:dyDescent="0.2">
      <c r="A1050" t="s">
        <v>1051</v>
      </c>
      <c r="B1050">
        <v>645.20954229434903</v>
      </c>
      <c r="C1050">
        <v>572.44263039199996</v>
      </c>
      <c r="D1050">
        <f>Table1[[#This Row],[bme_pressure]]-Table1[[#This Row],[analogue_pressure]]</f>
        <v>72.766911902349079</v>
      </c>
    </row>
    <row r="1051" spans="1:4" x14ac:dyDescent="0.2">
      <c r="A1051" t="s">
        <v>1052</v>
      </c>
      <c r="B1051">
        <v>621.78613255257801</v>
      </c>
      <c r="C1051">
        <v>569.92433104400004</v>
      </c>
      <c r="D1051">
        <f>Table1[[#This Row],[bme_pressure]]-Table1[[#This Row],[analogue_pressure]]</f>
        <v>51.861801508577969</v>
      </c>
    </row>
    <row r="1052" spans="1:4" x14ac:dyDescent="0.2">
      <c r="A1052" t="s">
        <v>1053</v>
      </c>
      <c r="B1052">
        <v>605.58749333922697</v>
      </c>
      <c r="C1052">
        <v>549.77793625999902</v>
      </c>
      <c r="D1052">
        <f>Table1[[#This Row],[bme_pressure]]-Table1[[#This Row],[analogue_pressure]]</f>
        <v>55.809557079227943</v>
      </c>
    </row>
    <row r="1053" spans="1:4" x14ac:dyDescent="0.2">
      <c r="A1053" t="s">
        <v>1054</v>
      </c>
      <c r="B1053">
        <v>591.32654755525095</v>
      </c>
      <c r="C1053">
        <v>512.00344603999997</v>
      </c>
      <c r="D1053">
        <f>Table1[[#This Row],[bme_pressure]]-Table1[[#This Row],[analogue_pressure]]</f>
        <v>79.323101515250983</v>
      </c>
    </row>
    <row r="1054" spans="1:4" x14ac:dyDescent="0.2">
      <c r="A1054" t="s">
        <v>1055</v>
      </c>
      <c r="B1054">
        <v>582.71089013563198</v>
      </c>
      <c r="C1054">
        <v>528.37239180200004</v>
      </c>
      <c r="D1054">
        <f>Table1[[#This Row],[bme_pressure]]-Table1[[#This Row],[analogue_pressure]]</f>
        <v>54.338498333631946</v>
      </c>
    </row>
    <row r="1055" spans="1:4" x14ac:dyDescent="0.2">
      <c r="A1055" t="s">
        <v>1056</v>
      </c>
      <c r="B1055">
        <v>579.12139877570905</v>
      </c>
      <c r="C1055">
        <v>539.70473886800005</v>
      </c>
      <c r="D1055">
        <f>Table1[[#This Row],[bme_pressure]]-Table1[[#This Row],[analogue_pressure]]</f>
        <v>39.416659907709004</v>
      </c>
    </row>
    <row r="1056" spans="1:4" x14ac:dyDescent="0.2">
      <c r="A1056" t="s">
        <v>1057</v>
      </c>
      <c r="B1056">
        <v>573.54358497543603</v>
      </c>
      <c r="C1056">
        <v>525.85409245400001</v>
      </c>
      <c r="D1056">
        <f>Table1[[#This Row],[bme_pressure]]-Table1[[#This Row],[analogue_pressure]]</f>
        <v>47.689492521436023</v>
      </c>
    </row>
    <row r="1057" spans="1:4" x14ac:dyDescent="0.2">
      <c r="A1057" t="s">
        <v>1058</v>
      </c>
      <c r="B1057">
        <v>568.94213852316398</v>
      </c>
      <c r="C1057">
        <v>493.11620092999999</v>
      </c>
      <c r="D1057">
        <f>Table1[[#This Row],[bme_pressure]]-Table1[[#This Row],[analogue_pressure]]</f>
        <v>75.825937593163985</v>
      </c>
    </row>
    <row r="1058" spans="1:4" x14ac:dyDescent="0.2">
      <c r="A1058" t="s">
        <v>1059</v>
      </c>
      <c r="B1058">
        <v>567.24749586528196</v>
      </c>
      <c r="C1058">
        <v>527.11324212800002</v>
      </c>
      <c r="D1058">
        <f>Table1[[#This Row],[bme_pressure]]-Table1[[#This Row],[analogue_pressure]]</f>
        <v>40.134253737281938</v>
      </c>
    </row>
    <row r="1059" spans="1:4" x14ac:dyDescent="0.2">
      <c r="A1059" t="s">
        <v>1060</v>
      </c>
      <c r="B1059">
        <v>566.947436039884</v>
      </c>
      <c r="C1059">
        <v>520.81749375799996</v>
      </c>
      <c r="D1059">
        <f>Table1[[#This Row],[bme_pressure]]-Table1[[#This Row],[analogue_pressure]]</f>
        <v>46.129942281884041</v>
      </c>
    </row>
    <row r="1060" spans="1:4" x14ac:dyDescent="0.2">
      <c r="A1060" t="s">
        <v>1061</v>
      </c>
      <c r="B1060">
        <v>564.29157689401495</v>
      </c>
      <c r="C1060">
        <v>518.29919441000004</v>
      </c>
      <c r="D1060">
        <f>Table1[[#This Row],[bme_pressure]]-Table1[[#This Row],[analogue_pressure]]</f>
        <v>45.992382484014911</v>
      </c>
    </row>
    <row r="1061" spans="1:4" x14ac:dyDescent="0.2">
      <c r="A1061" t="s">
        <v>1062</v>
      </c>
      <c r="B1061">
        <v>561.48052864378201</v>
      </c>
      <c r="C1061">
        <v>519.55834408400005</v>
      </c>
      <c r="D1061">
        <f>Table1[[#This Row],[bme_pressure]]-Table1[[#This Row],[analogue_pressure]]</f>
        <v>41.922184559781954</v>
      </c>
    </row>
    <row r="1062" spans="1:4" x14ac:dyDescent="0.2">
      <c r="A1062" t="s">
        <v>1063</v>
      </c>
      <c r="B1062">
        <v>560.57641581383405</v>
      </c>
      <c r="C1062">
        <v>501.93024864799997</v>
      </c>
      <c r="D1062">
        <f>Table1[[#This Row],[bme_pressure]]-Table1[[#This Row],[analogue_pressure]]</f>
        <v>58.646167165834072</v>
      </c>
    </row>
    <row r="1063" spans="1:4" x14ac:dyDescent="0.2">
      <c r="A1063" t="s">
        <v>1064</v>
      </c>
      <c r="B1063">
        <v>562.51538816467303</v>
      </c>
      <c r="C1063">
        <v>508.22599701799999</v>
      </c>
      <c r="D1063">
        <f>Table1[[#This Row],[bme_pressure]]-Table1[[#This Row],[analogue_pressure]]</f>
        <v>54.28939114667304</v>
      </c>
    </row>
    <row r="1064" spans="1:4" x14ac:dyDescent="0.2">
      <c r="A1064" t="s">
        <v>1065</v>
      </c>
      <c r="B1064">
        <v>561.79640878797704</v>
      </c>
      <c r="C1064">
        <v>522.07664343199997</v>
      </c>
      <c r="D1064">
        <f>Table1[[#This Row],[bme_pressure]]-Table1[[#This Row],[analogue_pressure]]</f>
        <v>39.719765355977074</v>
      </c>
    </row>
    <row r="1065" spans="1:4" x14ac:dyDescent="0.2">
      <c r="A1065" t="s">
        <v>1066</v>
      </c>
      <c r="B1065">
        <v>560.87170416438801</v>
      </c>
      <c r="C1065">
        <v>510.74429636600001</v>
      </c>
      <c r="D1065">
        <f>Table1[[#This Row],[bme_pressure]]-Table1[[#This Row],[analogue_pressure]]</f>
        <v>50.127407798387992</v>
      </c>
    </row>
    <row r="1066" spans="1:4" x14ac:dyDescent="0.2">
      <c r="A1066" t="s">
        <v>1067</v>
      </c>
      <c r="B1066">
        <v>559.479249768263</v>
      </c>
      <c r="C1066">
        <v>500.67109897400002</v>
      </c>
      <c r="D1066">
        <f>Table1[[#This Row],[bme_pressure]]-Table1[[#This Row],[analogue_pressure]]</f>
        <v>58.808150794262986</v>
      </c>
    </row>
    <row r="1067" spans="1:4" x14ac:dyDescent="0.2">
      <c r="A1067" t="s">
        <v>1068</v>
      </c>
      <c r="B1067">
        <v>560.27126345980696</v>
      </c>
      <c r="C1067">
        <v>514.521745388</v>
      </c>
      <c r="D1067">
        <f>Table1[[#This Row],[bme_pressure]]-Table1[[#This Row],[analogue_pressure]]</f>
        <v>45.749518071806961</v>
      </c>
    </row>
    <row r="1068" spans="1:4" x14ac:dyDescent="0.2">
      <c r="A1068" t="s">
        <v>1069</v>
      </c>
      <c r="B1068">
        <v>560.999636937231</v>
      </c>
      <c r="C1068">
        <v>522.07664343199997</v>
      </c>
      <c r="D1068">
        <f>Table1[[#This Row],[bme_pressure]]-Table1[[#This Row],[analogue_pressure]]</f>
        <v>38.922993505231034</v>
      </c>
    </row>
    <row r="1069" spans="1:4" x14ac:dyDescent="0.2">
      <c r="A1069" t="s">
        <v>1070</v>
      </c>
      <c r="B1069">
        <v>562.47576693609994</v>
      </c>
      <c r="C1069">
        <v>506.96684734399997</v>
      </c>
      <c r="D1069">
        <f>Table1[[#This Row],[bme_pressure]]-Table1[[#This Row],[analogue_pressure]]</f>
        <v>55.508919592099971</v>
      </c>
    </row>
    <row r="1070" spans="1:4" x14ac:dyDescent="0.2">
      <c r="A1070" t="s">
        <v>1071</v>
      </c>
      <c r="B1070">
        <v>563.51194595765401</v>
      </c>
      <c r="C1070">
        <v>517.04004473600003</v>
      </c>
      <c r="D1070">
        <f>Table1[[#This Row],[bme_pressure]]-Table1[[#This Row],[analogue_pressure]]</f>
        <v>46.47190122165398</v>
      </c>
    </row>
    <row r="1071" spans="1:4" x14ac:dyDescent="0.2">
      <c r="A1071" t="s">
        <v>1072</v>
      </c>
      <c r="B1071">
        <v>562.82335488428998</v>
      </c>
      <c r="C1071">
        <v>520.81749375799996</v>
      </c>
      <c r="D1071">
        <f>Table1[[#This Row],[bme_pressure]]-Table1[[#This Row],[analogue_pressure]]</f>
        <v>42.005861126290029</v>
      </c>
    </row>
    <row r="1072" spans="1:4" x14ac:dyDescent="0.2">
      <c r="A1072" t="s">
        <v>1073</v>
      </c>
      <c r="B1072">
        <v>563.34923721851396</v>
      </c>
      <c r="C1072">
        <v>483.04300353799999</v>
      </c>
      <c r="D1072">
        <f>Table1[[#This Row],[bme_pressure]]-Table1[[#This Row],[analogue_pressure]]</f>
        <v>80.306233680513969</v>
      </c>
    </row>
    <row r="1073" spans="1:4" x14ac:dyDescent="0.2">
      <c r="A1073" t="s">
        <v>1074</v>
      </c>
      <c r="B1073">
        <v>565.32947863525396</v>
      </c>
      <c r="C1073">
        <v>524.59494278</v>
      </c>
      <c r="D1073">
        <f>Table1[[#This Row],[bme_pressure]]-Table1[[#This Row],[analogue_pressure]]</f>
        <v>40.734535855253966</v>
      </c>
    </row>
    <row r="1074" spans="1:4" x14ac:dyDescent="0.2">
      <c r="A1074" t="s">
        <v>1075</v>
      </c>
      <c r="B1074">
        <v>566.14439601012396</v>
      </c>
      <c r="C1074">
        <v>522.07664343199997</v>
      </c>
      <c r="D1074">
        <f>Table1[[#This Row],[bme_pressure]]-Table1[[#This Row],[analogue_pressure]]</f>
        <v>44.067752578123986</v>
      </c>
    </row>
    <row r="1075" spans="1:4" x14ac:dyDescent="0.2">
      <c r="A1075" t="s">
        <v>1076</v>
      </c>
      <c r="B1075">
        <v>565.674598396227</v>
      </c>
      <c r="C1075">
        <v>518.29919441000004</v>
      </c>
      <c r="D1075">
        <f>Table1[[#This Row],[bme_pressure]]-Table1[[#This Row],[analogue_pressure]]</f>
        <v>47.375403986226956</v>
      </c>
    </row>
    <row r="1076" spans="1:4" x14ac:dyDescent="0.2">
      <c r="A1076" t="s">
        <v>1077</v>
      </c>
      <c r="B1076">
        <v>565.12140661431602</v>
      </c>
      <c r="C1076">
        <v>505.70769767000002</v>
      </c>
      <c r="D1076">
        <f>Table1[[#This Row],[bme_pressure]]-Table1[[#This Row],[analogue_pressure]]</f>
        <v>59.413708944315999</v>
      </c>
    </row>
    <row r="1077" spans="1:4" x14ac:dyDescent="0.2">
      <c r="A1077" t="s">
        <v>1078</v>
      </c>
      <c r="B1077">
        <v>566.12321510955201</v>
      </c>
      <c r="C1077">
        <v>513.26259571399999</v>
      </c>
      <c r="D1077">
        <f>Table1[[#This Row],[bme_pressure]]-Table1[[#This Row],[analogue_pressure]]</f>
        <v>52.860619395552021</v>
      </c>
    </row>
    <row r="1078" spans="1:4" x14ac:dyDescent="0.2">
      <c r="A1078" t="s">
        <v>1079</v>
      </c>
      <c r="B1078">
        <v>564.61267010160805</v>
      </c>
      <c r="C1078">
        <v>512.00344603999997</v>
      </c>
      <c r="D1078">
        <f>Table1[[#This Row],[bme_pressure]]-Table1[[#This Row],[analogue_pressure]]</f>
        <v>52.609224061608074</v>
      </c>
    </row>
    <row r="1079" spans="1:4" x14ac:dyDescent="0.2">
      <c r="A1079" t="s">
        <v>1080</v>
      </c>
      <c r="B1079">
        <v>563.84798934136904</v>
      </c>
      <c r="C1079">
        <v>522.07664343199997</v>
      </c>
      <c r="D1079">
        <f>Table1[[#This Row],[bme_pressure]]-Table1[[#This Row],[analogue_pressure]]</f>
        <v>41.771345909369074</v>
      </c>
    </row>
    <row r="1080" spans="1:4" x14ac:dyDescent="0.2">
      <c r="A1080" t="s">
        <v>1081</v>
      </c>
      <c r="B1080">
        <v>564.82074690789204</v>
      </c>
      <c r="C1080">
        <v>518.29919441000004</v>
      </c>
      <c r="D1080">
        <f>Table1[[#This Row],[bme_pressure]]-Table1[[#This Row],[analogue_pressure]]</f>
        <v>46.521552497892003</v>
      </c>
    </row>
    <row r="1081" spans="1:4" x14ac:dyDescent="0.2">
      <c r="A1081" t="s">
        <v>1082</v>
      </c>
      <c r="B1081">
        <v>565.17284291223496</v>
      </c>
      <c r="C1081">
        <v>506.96684734399997</v>
      </c>
      <c r="D1081">
        <f>Table1[[#This Row],[bme_pressure]]-Table1[[#This Row],[analogue_pressure]]</f>
        <v>58.205995568234982</v>
      </c>
    </row>
    <row r="1082" spans="1:4" x14ac:dyDescent="0.2">
      <c r="A1082" t="s">
        <v>1083</v>
      </c>
      <c r="B1082">
        <v>562.00963468958298</v>
      </c>
      <c r="C1082">
        <v>518.29919441000004</v>
      </c>
      <c r="D1082">
        <f>Table1[[#This Row],[bme_pressure]]-Table1[[#This Row],[analogue_pressure]]</f>
        <v>43.71044027958294</v>
      </c>
    </row>
    <row r="1083" spans="1:4" x14ac:dyDescent="0.2">
      <c r="A1083" t="s">
        <v>1084</v>
      </c>
      <c r="B1083">
        <v>560.59805289435997</v>
      </c>
      <c r="C1083">
        <v>489.33875190800001</v>
      </c>
      <c r="D1083">
        <f>Table1[[#This Row],[bme_pressure]]-Table1[[#This Row],[analogue_pressure]]</f>
        <v>71.25930098635996</v>
      </c>
    </row>
    <row r="1084" spans="1:4" x14ac:dyDescent="0.2">
      <c r="A1084" t="s">
        <v>1085</v>
      </c>
      <c r="B1084">
        <v>559.16896300303904</v>
      </c>
      <c r="C1084">
        <v>515.78089506200001</v>
      </c>
      <c r="D1084">
        <f>Table1[[#This Row],[bme_pressure]]-Table1[[#This Row],[analogue_pressure]]</f>
        <v>43.388067941039026</v>
      </c>
    </row>
    <row r="1085" spans="1:4" x14ac:dyDescent="0.2">
      <c r="A1085" t="s">
        <v>1086</v>
      </c>
      <c r="B1085">
        <v>560.11868816343099</v>
      </c>
      <c r="C1085">
        <v>515.78089506200001</v>
      </c>
      <c r="D1085">
        <f>Table1[[#This Row],[bme_pressure]]-Table1[[#This Row],[analogue_pressure]]</f>
        <v>44.337793101430975</v>
      </c>
    </row>
    <row r="1086" spans="1:4" x14ac:dyDescent="0.2">
      <c r="A1086" t="s">
        <v>1087</v>
      </c>
      <c r="B1086">
        <v>562.00792028199305</v>
      </c>
      <c r="C1086">
        <v>519.55834408400005</v>
      </c>
      <c r="D1086">
        <f>Table1[[#This Row],[bme_pressure]]-Table1[[#This Row],[analogue_pressure]]</f>
        <v>42.449576197992997</v>
      </c>
    </row>
    <row r="1087" spans="1:4" x14ac:dyDescent="0.2">
      <c r="A1087" t="s">
        <v>1088</v>
      </c>
      <c r="B1087">
        <v>562.623845007559</v>
      </c>
      <c r="C1087">
        <v>522.07664343199997</v>
      </c>
      <c r="D1087">
        <f>Table1[[#This Row],[bme_pressure]]-Table1[[#This Row],[analogue_pressure]]</f>
        <v>40.547201575559029</v>
      </c>
    </row>
    <row r="1088" spans="1:4" x14ac:dyDescent="0.2">
      <c r="A1088" t="s">
        <v>1089</v>
      </c>
      <c r="B1088">
        <v>563.66687641199803</v>
      </c>
      <c r="C1088">
        <v>503.18939832199999</v>
      </c>
      <c r="D1088">
        <f>Table1[[#This Row],[bme_pressure]]-Table1[[#This Row],[analogue_pressure]]</f>
        <v>60.477478089998044</v>
      </c>
    </row>
    <row r="1089" spans="1:4" x14ac:dyDescent="0.2">
      <c r="A1089" t="s">
        <v>1090</v>
      </c>
      <c r="B1089">
        <v>560.96428109754902</v>
      </c>
      <c r="C1089">
        <v>512.00344603999997</v>
      </c>
      <c r="D1089">
        <f>Table1[[#This Row],[bme_pressure]]-Table1[[#This Row],[analogue_pressure]]</f>
        <v>48.960835057549048</v>
      </c>
    </row>
    <row r="1090" spans="1:4" x14ac:dyDescent="0.2">
      <c r="A1090" t="s">
        <v>1091</v>
      </c>
      <c r="B1090">
        <v>558.87620948094298</v>
      </c>
      <c r="C1090">
        <v>500.67109897400002</v>
      </c>
      <c r="D1090">
        <f>Table1[[#This Row],[bme_pressure]]-Table1[[#This Row],[analogue_pressure]]</f>
        <v>58.205110506942958</v>
      </c>
    </row>
    <row r="1091" spans="1:4" x14ac:dyDescent="0.2">
      <c r="A1091" t="s">
        <v>1092</v>
      </c>
      <c r="B1091">
        <v>559.971661912983</v>
      </c>
      <c r="C1091">
        <v>510.74429636600001</v>
      </c>
      <c r="D1091">
        <f>Table1[[#This Row],[bme_pressure]]-Table1[[#This Row],[analogue_pressure]]</f>
        <v>49.227365546982981</v>
      </c>
    </row>
    <row r="1092" spans="1:4" x14ac:dyDescent="0.2">
      <c r="A1092" t="s">
        <v>1093</v>
      </c>
      <c r="B1092">
        <v>560.236566893965</v>
      </c>
      <c r="C1092">
        <v>517.04004473600003</v>
      </c>
      <c r="D1092">
        <f>Table1[[#This Row],[bme_pressure]]-Table1[[#This Row],[analogue_pressure]]</f>
        <v>43.196522157964978</v>
      </c>
    </row>
    <row r="1093" spans="1:4" x14ac:dyDescent="0.2">
      <c r="A1093" t="s">
        <v>1094</v>
      </c>
      <c r="B1093">
        <v>561.902266187485</v>
      </c>
      <c r="C1093">
        <v>503.18939832199999</v>
      </c>
      <c r="D1093">
        <f>Table1[[#This Row],[bme_pressure]]-Table1[[#This Row],[analogue_pressure]]</f>
        <v>58.712867865485009</v>
      </c>
    </row>
    <row r="1094" spans="1:4" x14ac:dyDescent="0.2">
      <c r="A1094" t="s">
        <v>1095</v>
      </c>
      <c r="B1094">
        <v>561.58489500825999</v>
      </c>
      <c r="C1094">
        <v>517.04004473600003</v>
      </c>
      <c r="D1094">
        <f>Table1[[#This Row],[bme_pressure]]-Table1[[#This Row],[analogue_pressure]]</f>
        <v>44.544850272259964</v>
      </c>
    </row>
    <row r="1095" spans="1:4" x14ac:dyDescent="0.2">
      <c r="A1095" t="s">
        <v>1096</v>
      </c>
      <c r="B1095">
        <v>560.24897714394604</v>
      </c>
      <c r="C1095">
        <v>515.78089506200001</v>
      </c>
      <c r="D1095">
        <f>Table1[[#This Row],[bme_pressure]]-Table1[[#This Row],[analogue_pressure]]</f>
        <v>44.468082081946022</v>
      </c>
    </row>
    <row r="1096" spans="1:4" x14ac:dyDescent="0.2">
      <c r="A1096" t="s">
        <v>1097</v>
      </c>
      <c r="B1096">
        <v>558.14421040575905</v>
      </c>
      <c r="C1096">
        <v>513.26259571399999</v>
      </c>
      <c r="D1096">
        <f>Table1[[#This Row],[bme_pressure]]-Table1[[#This Row],[analogue_pressure]]</f>
        <v>44.881614691759069</v>
      </c>
    </row>
    <row r="1097" spans="1:4" x14ac:dyDescent="0.2">
      <c r="A1097" t="s">
        <v>1098</v>
      </c>
      <c r="B1097">
        <v>558.45963692162695</v>
      </c>
      <c r="C1097">
        <v>500.67109897400002</v>
      </c>
      <c r="D1097">
        <f>Table1[[#This Row],[bme_pressure]]-Table1[[#This Row],[analogue_pressure]]</f>
        <v>57.788537947626935</v>
      </c>
    </row>
    <row r="1098" spans="1:4" x14ac:dyDescent="0.2">
      <c r="A1098" t="s">
        <v>1099</v>
      </c>
      <c r="B1098">
        <v>559.223159843698</v>
      </c>
      <c r="C1098">
        <v>515.78089506200001</v>
      </c>
      <c r="D1098">
        <f>Table1[[#This Row],[bme_pressure]]-Table1[[#This Row],[analogue_pressure]]</f>
        <v>43.442264781697986</v>
      </c>
    </row>
    <row r="1099" spans="1:4" x14ac:dyDescent="0.2">
      <c r="A1099" t="s">
        <v>1100</v>
      </c>
      <c r="B1099">
        <v>559.477933126827</v>
      </c>
      <c r="C1099">
        <v>483.04300353799999</v>
      </c>
      <c r="D1099">
        <f>Table1[[#This Row],[bme_pressure]]-Table1[[#This Row],[analogue_pressure]]</f>
        <v>76.434929588827003</v>
      </c>
    </row>
    <row r="1100" spans="1:4" x14ac:dyDescent="0.2">
      <c r="A1100" t="s">
        <v>1101</v>
      </c>
      <c r="B1100">
        <v>560.66769279686605</v>
      </c>
      <c r="C1100">
        <v>508.22599701799999</v>
      </c>
      <c r="D1100">
        <f>Table1[[#This Row],[bme_pressure]]-Table1[[#This Row],[analogue_pressure]]</f>
        <v>52.441695778866062</v>
      </c>
    </row>
    <row r="1101" spans="1:4" x14ac:dyDescent="0.2">
      <c r="A1101" t="s">
        <v>1102</v>
      </c>
      <c r="B1101">
        <v>561.23473001345997</v>
      </c>
      <c r="C1101">
        <v>523.33579310599998</v>
      </c>
      <c r="D1101">
        <f>Table1[[#This Row],[bme_pressure]]-Table1[[#This Row],[analogue_pressure]]</f>
        <v>37.898936907459984</v>
      </c>
    </row>
    <row r="1102" spans="1:4" x14ac:dyDescent="0.2">
      <c r="A1102" t="s">
        <v>1103</v>
      </c>
      <c r="B1102">
        <v>561.52146164908299</v>
      </c>
      <c r="C1102">
        <v>513.26259571399999</v>
      </c>
      <c r="D1102">
        <f>Table1[[#This Row],[bme_pressure]]-Table1[[#This Row],[analogue_pressure]]</f>
        <v>48.258865935083008</v>
      </c>
    </row>
    <row r="1103" spans="1:4" x14ac:dyDescent="0.2">
      <c r="A1103" t="s">
        <v>1104</v>
      </c>
      <c r="B1103">
        <v>560.91970699164006</v>
      </c>
      <c r="C1103">
        <v>489.33875190800001</v>
      </c>
      <c r="D1103">
        <f>Table1[[#This Row],[bme_pressure]]-Table1[[#This Row],[analogue_pressure]]</f>
        <v>71.580955083640049</v>
      </c>
    </row>
    <row r="1104" spans="1:4" x14ac:dyDescent="0.2">
      <c r="A1104" t="s">
        <v>1105</v>
      </c>
      <c r="B1104">
        <v>561.88663345744999</v>
      </c>
      <c r="C1104">
        <v>512.00344603999997</v>
      </c>
      <c r="D1104">
        <f>Table1[[#This Row],[bme_pressure]]-Table1[[#This Row],[analogue_pressure]]</f>
        <v>49.883187417450017</v>
      </c>
    </row>
    <row r="1105" spans="1:4" x14ac:dyDescent="0.2">
      <c r="A1105" t="s">
        <v>1106</v>
      </c>
      <c r="B1105">
        <v>561.23751440844501</v>
      </c>
      <c r="C1105">
        <v>506.96684734399997</v>
      </c>
      <c r="D1105">
        <f>Table1[[#This Row],[bme_pressure]]-Table1[[#This Row],[analogue_pressure]]</f>
        <v>54.270667064445036</v>
      </c>
    </row>
    <row r="1106" spans="1:4" x14ac:dyDescent="0.2">
      <c r="A1106" t="s">
        <v>1107</v>
      </c>
      <c r="B1106">
        <v>555.50913385191905</v>
      </c>
      <c r="C1106">
        <v>515.78089506200001</v>
      </c>
      <c r="D1106">
        <f>Table1[[#This Row],[bme_pressure]]-Table1[[#This Row],[analogue_pressure]]</f>
        <v>39.728238789919033</v>
      </c>
    </row>
    <row r="1107" spans="1:4" x14ac:dyDescent="0.2">
      <c r="A1107" t="s">
        <v>1108</v>
      </c>
      <c r="B1107">
        <v>553.84233490426504</v>
      </c>
      <c r="C1107">
        <v>513.26259571399999</v>
      </c>
      <c r="D1107">
        <f>Table1[[#This Row],[bme_pressure]]-Table1[[#This Row],[analogue_pressure]]</f>
        <v>40.579739190265059</v>
      </c>
    </row>
    <row r="1108" spans="1:4" x14ac:dyDescent="0.2">
      <c r="A1108" t="s">
        <v>1109</v>
      </c>
      <c r="B1108">
        <v>556.36895180791601</v>
      </c>
      <c r="C1108">
        <v>499.4119493</v>
      </c>
      <c r="D1108">
        <f>Table1[[#This Row],[bme_pressure]]-Table1[[#This Row],[analogue_pressure]]</f>
        <v>56.957002507916002</v>
      </c>
    </row>
    <row r="1109" spans="1:4" x14ac:dyDescent="0.2">
      <c r="A1109" t="s">
        <v>1110</v>
      </c>
      <c r="B1109">
        <v>555.89310006306698</v>
      </c>
      <c r="C1109">
        <v>509.485146692</v>
      </c>
      <c r="D1109">
        <f>Table1[[#This Row],[bme_pressure]]-Table1[[#This Row],[analogue_pressure]]</f>
        <v>46.407953371066981</v>
      </c>
    </row>
    <row r="1110" spans="1:4" x14ac:dyDescent="0.2">
      <c r="A1110" t="s">
        <v>1111</v>
      </c>
      <c r="B1110">
        <v>555.84098869793399</v>
      </c>
      <c r="C1110">
        <v>498.15279962599999</v>
      </c>
      <c r="D1110">
        <f>Table1[[#This Row],[bme_pressure]]-Table1[[#This Row],[analogue_pressure]]</f>
        <v>57.688189071934005</v>
      </c>
    </row>
    <row r="1111" spans="1:4" x14ac:dyDescent="0.2">
      <c r="A1111" t="s">
        <v>1112</v>
      </c>
      <c r="B1111">
        <v>557.17327007581298</v>
      </c>
      <c r="C1111">
        <v>504.448547996</v>
      </c>
      <c r="D1111">
        <f>Table1[[#This Row],[bme_pressure]]-Table1[[#This Row],[analogue_pressure]]</f>
        <v>52.724722079812977</v>
      </c>
    </row>
    <row r="1112" spans="1:4" x14ac:dyDescent="0.2">
      <c r="A1112" t="s">
        <v>1113</v>
      </c>
      <c r="B1112">
        <v>557.43450992017699</v>
      </c>
      <c r="C1112">
        <v>519.55834408400005</v>
      </c>
      <c r="D1112">
        <f>Table1[[#This Row],[bme_pressure]]-Table1[[#This Row],[analogue_pressure]]</f>
        <v>37.876165836176938</v>
      </c>
    </row>
    <row r="1113" spans="1:4" x14ac:dyDescent="0.2">
      <c r="A1113" t="s">
        <v>1114</v>
      </c>
      <c r="B1113">
        <v>554.99796002176697</v>
      </c>
      <c r="C1113">
        <v>506.96684734399997</v>
      </c>
      <c r="D1113">
        <f>Table1[[#This Row],[bme_pressure]]-Table1[[#This Row],[analogue_pressure]]</f>
        <v>48.031112677766998</v>
      </c>
    </row>
    <row r="1114" spans="1:4" x14ac:dyDescent="0.2">
      <c r="A1114" t="s">
        <v>1115</v>
      </c>
      <c r="B1114">
        <v>554.37369957782198</v>
      </c>
      <c r="C1114">
        <v>485.56130288600002</v>
      </c>
      <c r="D1114">
        <f>Table1[[#This Row],[bme_pressure]]-Table1[[#This Row],[analogue_pressure]]</f>
        <v>68.812396691821959</v>
      </c>
    </row>
    <row r="1115" spans="1:4" x14ac:dyDescent="0.2">
      <c r="A1115" t="s">
        <v>1116</v>
      </c>
      <c r="B1115">
        <v>554.47038676002705</v>
      </c>
      <c r="C1115">
        <v>504.448547996</v>
      </c>
      <c r="D1115">
        <f>Table1[[#This Row],[bme_pressure]]-Table1[[#This Row],[analogue_pressure]]</f>
        <v>50.021838764027052</v>
      </c>
    </row>
    <row r="1116" spans="1:4" x14ac:dyDescent="0.2">
      <c r="A1116" t="s">
        <v>1117</v>
      </c>
      <c r="B1116">
        <v>554.44397737442603</v>
      </c>
      <c r="C1116">
        <v>500.67109897400002</v>
      </c>
      <c r="D1116">
        <f>Table1[[#This Row],[bme_pressure]]-Table1[[#This Row],[analogue_pressure]]</f>
        <v>53.772878400426009</v>
      </c>
    </row>
    <row r="1117" spans="1:4" x14ac:dyDescent="0.2">
      <c r="A1117" t="s">
        <v>1118</v>
      </c>
      <c r="B1117">
        <v>552.39840140331296</v>
      </c>
      <c r="C1117">
        <v>512.00344603999997</v>
      </c>
      <c r="D1117">
        <f>Table1[[#This Row],[bme_pressure]]-Table1[[#This Row],[analogue_pressure]]</f>
        <v>40.394955363312988</v>
      </c>
    </row>
    <row r="1118" spans="1:4" x14ac:dyDescent="0.2">
      <c r="A1118" t="s">
        <v>1119</v>
      </c>
      <c r="B1118">
        <v>553.69250707801802</v>
      </c>
      <c r="C1118">
        <v>510.74429636600001</v>
      </c>
      <c r="D1118">
        <f>Table1[[#This Row],[bme_pressure]]-Table1[[#This Row],[analogue_pressure]]</f>
        <v>42.94821071201801</v>
      </c>
    </row>
    <row r="1119" spans="1:4" x14ac:dyDescent="0.2">
      <c r="A1119" t="s">
        <v>1120</v>
      </c>
      <c r="B1119">
        <v>554.170736952531</v>
      </c>
      <c r="C1119">
        <v>496.89364995199998</v>
      </c>
      <c r="D1119">
        <f>Table1[[#This Row],[bme_pressure]]-Table1[[#This Row],[analogue_pressure]]</f>
        <v>57.277087000531026</v>
      </c>
    </row>
    <row r="1120" spans="1:4" x14ac:dyDescent="0.2">
      <c r="A1120" t="s">
        <v>1121</v>
      </c>
      <c r="B1120">
        <v>554.14673961703204</v>
      </c>
      <c r="C1120">
        <v>510.74429636600001</v>
      </c>
      <c r="D1120">
        <f>Table1[[#This Row],[bme_pressure]]-Table1[[#This Row],[analogue_pressure]]</f>
        <v>43.402443251032025</v>
      </c>
    </row>
    <row r="1121" spans="1:4" x14ac:dyDescent="0.2">
      <c r="A1121" t="s">
        <v>1122</v>
      </c>
      <c r="B1121">
        <v>553.394664522619</v>
      </c>
      <c r="C1121">
        <v>498.15279962599999</v>
      </c>
      <c r="D1121">
        <f>Table1[[#This Row],[bme_pressure]]-Table1[[#This Row],[analogue_pressure]]</f>
        <v>55.241864896619006</v>
      </c>
    </row>
    <row r="1122" spans="1:4" x14ac:dyDescent="0.2">
      <c r="A1122" t="s">
        <v>1123</v>
      </c>
      <c r="B1122">
        <v>555.08297409003899</v>
      </c>
      <c r="C1122">
        <v>505.70769767000002</v>
      </c>
      <c r="D1122">
        <f>Table1[[#This Row],[bme_pressure]]-Table1[[#This Row],[analogue_pressure]]</f>
        <v>49.375276420038972</v>
      </c>
    </row>
    <row r="1123" spans="1:4" x14ac:dyDescent="0.2">
      <c r="A1123" t="s">
        <v>1124</v>
      </c>
      <c r="B1123">
        <v>553.39224406172696</v>
      </c>
      <c r="C1123">
        <v>510.74429636600001</v>
      </c>
      <c r="D1123">
        <f>Table1[[#This Row],[bme_pressure]]-Table1[[#This Row],[analogue_pressure]]</f>
        <v>42.647947695726941</v>
      </c>
    </row>
    <row r="1124" spans="1:4" x14ac:dyDescent="0.2">
      <c r="A1124" t="s">
        <v>1125</v>
      </c>
      <c r="B1124">
        <v>554.35827276109706</v>
      </c>
      <c r="C1124">
        <v>509.485146692</v>
      </c>
      <c r="D1124">
        <f>Table1[[#This Row],[bme_pressure]]-Table1[[#This Row],[analogue_pressure]]</f>
        <v>44.873126069097054</v>
      </c>
    </row>
    <row r="1125" spans="1:4" x14ac:dyDescent="0.2">
      <c r="A1125" t="s">
        <v>1126</v>
      </c>
      <c r="B1125">
        <v>557.17358569228395</v>
      </c>
      <c r="C1125">
        <v>517.04004473600003</v>
      </c>
      <c r="D1125">
        <f>Table1[[#This Row],[bme_pressure]]-Table1[[#This Row],[analogue_pressure]]</f>
        <v>40.133540956283923</v>
      </c>
    </row>
    <row r="1126" spans="1:4" x14ac:dyDescent="0.2">
      <c r="A1126" t="s">
        <v>1127</v>
      </c>
      <c r="B1126">
        <v>557.74068736122899</v>
      </c>
      <c r="C1126">
        <v>499.4119493</v>
      </c>
      <c r="D1126">
        <f>Table1[[#This Row],[bme_pressure]]-Table1[[#This Row],[analogue_pressure]]</f>
        <v>58.328738061228989</v>
      </c>
    </row>
    <row r="1127" spans="1:4" x14ac:dyDescent="0.2">
      <c r="A1127" t="s">
        <v>1128</v>
      </c>
      <c r="B1127">
        <v>557.36043377333101</v>
      </c>
      <c r="C1127">
        <v>509.485146692</v>
      </c>
      <c r="D1127">
        <f>Table1[[#This Row],[bme_pressure]]-Table1[[#This Row],[analogue_pressure]]</f>
        <v>47.87528708133101</v>
      </c>
    </row>
    <row r="1128" spans="1:4" x14ac:dyDescent="0.2">
      <c r="A1128" t="s">
        <v>1129</v>
      </c>
      <c r="B1128">
        <v>554.93935367025495</v>
      </c>
      <c r="C1128">
        <v>496.89364995199998</v>
      </c>
      <c r="D1128">
        <f>Table1[[#This Row],[bme_pressure]]-Table1[[#This Row],[analogue_pressure]]</f>
        <v>58.04570371825497</v>
      </c>
    </row>
    <row r="1129" spans="1:4" x14ac:dyDescent="0.2">
      <c r="A1129" t="s">
        <v>1130</v>
      </c>
      <c r="B1129">
        <v>556.35112691521499</v>
      </c>
      <c r="C1129">
        <v>508.22599701799999</v>
      </c>
      <c r="D1129">
        <f>Table1[[#This Row],[bme_pressure]]-Table1[[#This Row],[analogue_pressure]]</f>
        <v>48.125129897215004</v>
      </c>
    </row>
    <row r="1130" spans="1:4" x14ac:dyDescent="0.2">
      <c r="A1130" t="s">
        <v>1131</v>
      </c>
      <c r="B1130">
        <v>557.66146260338701</v>
      </c>
      <c r="C1130">
        <v>513.26259571399999</v>
      </c>
      <c r="D1130">
        <f>Table1[[#This Row],[bme_pressure]]-Table1[[#This Row],[analogue_pressure]]</f>
        <v>44.398866889387023</v>
      </c>
    </row>
    <row r="1131" spans="1:4" x14ac:dyDescent="0.2">
      <c r="A1131" t="s">
        <v>1132</v>
      </c>
      <c r="B1131">
        <v>558.93963860848805</v>
      </c>
      <c r="C1131">
        <v>513.26259571399999</v>
      </c>
      <c r="D1131">
        <f>Table1[[#This Row],[bme_pressure]]-Table1[[#This Row],[analogue_pressure]]</f>
        <v>45.677042894488068</v>
      </c>
    </row>
    <row r="1132" spans="1:4" x14ac:dyDescent="0.2">
      <c r="A1132" t="s">
        <v>1133</v>
      </c>
      <c r="B1132">
        <v>560.27338808657896</v>
      </c>
      <c r="C1132">
        <v>520.81749375799996</v>
      </c>
      <c r="D1132">
        <f>Table1[[#This Row],[bme_pressure]]-Table1[[#This Row],[analogue_pressure]]</f>
        <v>39.455894328579006</v>
      </c>
    </row>
    <row r="1133" spans="1:4" x14ac:dyDescent="0.2">
      <c r="A1133" t="s">
        <v>1134</v>
      </c>
      <c r="B1133">
        <v>561.41752554187997</v>
      </c>
      <c r="C1133">
        <v>504.448547996</v>
      </c>
      <c r="D1133">
        <f>Table1[[#This Row],[bme_pressure]]-Table1[[#This Row],[analogue_pressure]]</f>
        <v>56.968977545879966</v>
      </c>
    </row>
    <row r="1134" spans="1:4" x14ac:dyDescent="0.2">
      <c r="A1134" t="s">
        <v>1135</v>
      </c>
      <c r="B1134">
        <v>560.71699240747796</v>
      </c>
      <c r="C1134">
        <v>518.29919441000004</v>
      </c>
      <c r="D1134">
        <f>Table1[[#This Row],[bme_pressure]]-Table1[[#This Row],[analogue_pressure]]</f>
        <v>42.417797997477919</v>
      </c>
    </row>
    <row r="1135" spans="1:4" x14ac:dyDescent="0.2">
      <c r="A1135" t="s">
        <v>1136</v>
      </c>
      <c r="B1135">
        <v>559.42478907536395</v>
      </c>
      <c r="C1135">
        <v>481.78385386399998</v>
      </c>
      <c r="D1135">
        <f>Table1[[#This Row],[bme_pressure]]-Table1[[#This Row],[analogue_pressure]]</f>
        <v>77.640935211363967</v>
      </c>
    </row>
    <row r="1136" spans="1:4" x14ac:dyDescent="0.2">
      <c r="A1136" t="s">
        <v>1137</v>
      </c>
      <c r="B1136">
        <v>560.53225725863103</v>
      </c>
      <c r="C1136">
        <v>518.29919441000004</v>
      </c>
      <c r="D1136">
        <f>Table1[[#This Row],[bme_pressure]]-Table1[[#This Row],[analogue_pressure]]</f>
        <v>42.233062848630993</v>
      </c>
    </row>
    <row r="1137" spans="1:4" x14ac:dyDescent="0.2">
      <c r="A1137" t="s">
        <v>1138</v>
      </c>
      <c r="B1137">
        <v>568.55921260845696</v>
      </c>
      <c r="C1137">
        <v>522.07664343199997</v>
      </c>
      <c r="D1137">
        <f>Table1[[#This Row],[bme_pressure]]-Table1[[#This Row],[analogue_pressure]]</f>
        <v>46.482569176456991</v>
      </c>
    </row>
    <row r="1138" spans="1:4" x14ac:dyDescent="0.2">
      <c r="A1138" t="s">
        <v>1139</v>
      </c>
      <c r="B1138">
        <v>594.34720152779903</v>
      </c>
      <c r="C1138">
        <v>554.81453495599999</v>
      </c>
      <c r="D1138">
        <f>Table1[[#This Row],[bme_pressure]]-Table1[[#This Row],[analogue_pressure]]</f>
        <v>39.532666571799041</v>
      </c>
    </row>
    <row r="1139" spans="1:4" x14ac:dyDescent="0.2">
      <c r="A1139" t="s">
        <v>1140</v>
      </c>
      <c r="B1139">
        <v>614.77556448147504</v>
      </c>
      <c r="C1139">
        <v>563.62858267399997</v>
      </c>
      <c r="D1139">
        <f>Table1[[#This Row],[bme_pressure]]-Table1[[#This Row],[analogue_pressure]]</f>
        <v>51.146981807475072</v>
      </c>
    </row>
    <row r="1140" spans="1:4" x14ac:dyDescent="0.2">
      <c r="A1140" t="s">
        <v>1141</v>
      </c>
      <c r="B1140">
        <v>600.67779965666398</v>
      </c>
      <c r="C1140">
        <v>544.74133756399999</v>
      </c>
      <c r="D1140">
        <f>Table1[[#This Row],[bme_pressure]]-Table1[[#This Row],[analogue_pressure]]</f>
        <v>55.936462092663987</v>
      </c>
    </row>
    <row r="1141" spans="1:4" x14ac:dyDescent="0.2">
      <c r="A1141" t="s">
        <v>1142</v>
      </c>
      <c r="B1141">
        <v>598.99016996380203</v>
      </c>
      <c r="C1141">
        <v>552.29623560799996</v>
      </c>
      <c r="D1141">
        <f>Table1[[#This Row],[bme_pressure]]-Table1[[#This Row],[analogue_pressure]]</f>
        <v>46.693934355802071</v>
      </c>
    </row>
    <row r="1142" spans="1:4" x14ac:dyDescent="0.2">
      <c r="A1142" t="s">
        <v>1143</v>
      </c>
      <c r="B1142">
        <v>625.33650935379899</v>
      </c>
      <c r="C1142">
        <v>581.25667810999903</v>
      </c>
      <c r="D1142">
        <f>Table1[[#This Row],[bme_pressure]]-Table1[[#This Row],[analogue_pressure]]</f>
        <v>44.079831243799958</v>
      </c>
    </row>
    <row r="1143" spans="1:4" x14ac:dyDescent="0.2">
      <c r="A1143" t="s">
        <v>1144</v>
      </c>
      <c r="B1143">
        <v>618.81716818819996</v>
      </c>
      <c r="C1143">
        <v>571.18348071800006</v>
      </c>
      <c r="D1143">
        <f>Table1[[#This Row],[bme_pressure]]-Table1[[#This Row],[analogue_pressure]]</f>
        <v>47.633687470199902</v>
      </c>
    </row>
    <row r="1144" spans="1:4" x14ac:dyDescent="0.2">
      <c r="A1144" t="s">
        <v>1145</v>
      </c>
      <c r="B1144">
        <v>595.21885392049103</v>
      </c>
      <c r="C1144">
        <v>548.51878658600003</v>
      </c>
      <c r="D1144">
        <f>Table1[[#This Row],[bme_pressure]]-Table1[[#This Row],[analogue_pressure]]</f>
        <v>46.700067334490996</v>
      </c>
    </row>
    <row r="1145" spans="1:4" x14ac:dyDescent="0.2">
      <c r="A1145" t="s">
        <v>1146</v>
      </c>
      <c r="B1145">
        <v>585.910900970537</v>
      </c>
      <c r="C1145">
        <v>546.00048723800001</v>
      </c>
      <c r="D1145">
        <f>Table1[[#This Row],[bme_pressure]]-Table1[[#This Row],[analogue_pressure]]</f>
        <v>39.910413732536995</v>
      </c>
    </row>
    <row r="1146" spans="1:4" x14ac:dyDescent="0.2">
      <c r="A1146" t="s">
        <v>1147</v>
      </c>
      <c r="B1146">
        <v>604.48421791484395</v>
      </c>
      <c r="C1146">
        <v>547.25963691200002</v>
      </c>
      <c r="D1146">
        <f>Table1[[#This Row],[bme_pressure]]-Table1[[#This Row],[analogue_pressure]]</f>
        <v>57.224581002843934</v>
      </c>
    </row>
    <row r="1147" spans="1:4" x14ac:dyDescent="0.2">
      <c r="A1147" t="s">
        <v>1148</v>
      </c>
      <c r="B1147">
        <v>638.54233891239505</v>
      </c>
      <c r="C1147">
        <v>596.36647419799999</v>
      </c>
      <c r="D1147">
        <f>Table1[[#This Row],[bme_pressure]]-Table1[[#This Row],[analogue_pressure]]</f>
        <v>42.175864714395061</v>
      </c>
    </row>
    <row r="1148" spans="1:4" x14ac:dyDescent="0.2">
      <c r="A1148" t="s">
        <v>1149</v>
      </c>
      <c r="B1148">
        <v>633.19718415462796</v>
      </c>
      <c r="C1148">
        <v>549.77793625999902</v>
      </c>
      <c r="D1148">
        <f>Table1[[#This Row],[bme_pressure]]-Table1[[#This Row],[analogue_pressure]]</f>
        <v>83.419247894628938</v>
      </c>
    </row>
    <row r="1149" spans="1:4" x14ac:dyDescent="0.2">
      <c r="A1149" t="s">
        <v>1150</v>
      </c>
      <c r="B1149">
        <v>606.48513770214595</v>
      </c>
      <c r="C1149">
        <v>561.11028332599994</v>
      </c>
      <c r="D1149">
        <f>Table1[[#This Row],[bme_pressure]]-Table1[[#This Row],[analogue_pressure]]</f>
        <v>45.374854376146004</v>
      </c>
    </row>
    <row r="1150" spans="1:4" x14ac:dyDescent="0.2">
      <c r="A1150" t="s">
        <v>1151</v>
      </c>
      <c r="B1150">
        <v>587.59297959409901</v>
      </c>
      <c r="C1150">
        <v>548.51878658600003</v>
      </c>
      <c r="D1150">
        <f>Table1[[#This Row],[bme_pressure]]-Table1[[#This Row],[analogue_pressure]]</f>
        <v>39.074193008098973</v>
      </c>
    </row>
    <row r="1151" spans="1:4" x14ac:dyDescent="0.2">
      <c r="A1151" t="s">
        <v>1152</v>
      </c>
      <c r="B1151">
        <v>585.186168265265</v>
      </c>
      <c r="C1151">
        <v>537.18643952000002</v>
      </c>
      <c r="D1151">
        <f>Table1[[#This Row],[bme_pressure]]-Table1[[#This Row],[analogue_pressure]]</f>
        <v>47.999728745264974</v>
      </c>
    </row>
    <row r="1152" spans="1:4" x14ac:dyDescent="0.2">
      <c r="A1152" t="s">
        <v>1153</v>
      </c>
      <c r="B1152">
        <v>608.15717667272895</v>
      </c>
      <c r="C1152">
        <v>547.25963691200002</v>
      </c>
      <c r="D1152">
        <f>Table1[[#This Row],[bme_pressure]]-Table1[[#This Row],[analogue_pressure]]</f>
        <v>60.897539760728932</v>
      </c>
    </row>
    <row r="1153" spans="1:4" x14ac:dyDescent="0.2">
      <c r="A1153" t="s">
        <v>1154</v>
      </c>
      <c r="B1153">
        <v>640.66389942610203</v>
      </c>
      <c r="C1153">
        <v>591.32987550200005</v>
      </c>
      <c r="D1153">
        <f>Table1[[#This Row],[bme_pressure]]-Table1[[#This Row],[analogue_pressure]]</f>
        <v>49.334023924101984</v>
      </c>
    </row>
    <row r="1154" spans="1:4" x14ac:dyDescent="0.2">
      <c r="A1154" t="s">
        <v>1155</v>
      </c>
      <c r="B1154">
        <v>651.22488213701001</v>
      </c>
      <c r="C1154">
        <v>600.14392322000003</v>
      </c>
      <c r="D1154">
        <f>Table1[[#This Row],[bme_pressure]]-Table1[[#This Row],[analogue_pressure]]</f>
        <v>51.08095891700998</v>
      </c>
    </row>
    <row r="1155" spans="1:4" x14ac:dyDescent="0.2">
      <c r="A1155" t="s">
        <v>1156</v>
      </c>
      <c r="B1155">
        <v>658.40459162523803</v>
      </c>
      <c r="C1155">
        <v>610.21712061200003</v>
      </c>
      <c r="D1155">
        <f>Table1[[#This Row],[bme_pressure]]-Table1[[#This Row],[analogue_pressure]]</f>
        <v>48.187471013237996</v>
      </c>
    </row>
    <row r="1156" spans="1:4" x14ac:dyDescent="0.2">
      <c r="A1156" t="s">
        <v>1157</v>
      </c>
      <c r="B1156">
        <v>642.56902117272705</v>
      </c>
      <c r="C1156">
        <v>583.77497745799997</v>
      </c>
      <c r="D1156">
        <f>Table1[[#This Row],[bme_pressure]]-Table1[[#This Row],[analogue_pressure]]</f>
        <v>58.794043714727081</v>
      </c>
    </row>
    <row r="1157" spans="1:4" x14ac:dyDescent="0.2">
      <c r="A1157" t="s">
        <v>1158</v>
      </c>
      <c r="B1157">
        <v>627.04517138429401</v>
      </c>
      <c r="C1157">
        <v>587.55242648000001</v>
      </c>
      <c r="D1157">
        <f>Table1[[#This Row],[bme_pressure]]-Table1[[#This Row],[analogue_pressure]]</f>
        <v>39.492744904294</v>
      </c>
    </row>
    <row r="1158" spans="1:4" x14ac:dyDescent="0.2">
      <c r="A1158" t="s">
        <v>1159</v>
      </c>
      <c r="B1158">
        <v>600.80163276987696</v>
      </c>
      <c r="C1158">
        <v>548.51878658600003</v>
      </c>
      <c r="D1158">
        <f>Table1[[#This Row],[bme_pressure]]-Table1[[#This Row],[analogue_pressure]]</f>
        <v>52.282846183876927</v>
      </c>
    </row>
    <row r="1159" spans="1:4" x14ac:dyDescent="0.2">
      <c r="A1159" t="s">
        <v>1160</v>
      </c>
      <c r="B1159">
        <v>579.90644757449502</v>
      </c>
      <c r="C1159">
        <v>508.22599701799999</v>
      </c>
      <c r="D1159">
        <f>Table1[[#This Row],[bme_pressure]]-Table1[[#This Row],[analogue_pressure]]</f>
        <v>71.680450556495032</v>
      </c>
    </row>
    <row r="1160" spans="1:4" x14ac:dyDescent="0.2">
      <c r="A1160" t="s">
        <v>1161</v>
      </c>
      <c r="B1160">
        <v>572.56266296812896</v>
      </c>
      <c r="C1160">
        <v>532.14984082399997</v>
      </c>
      <c r="D1160">
        <f>Table1[[#This Row],[bme_pressure]]-Table1[[#This Row],[analogue_pressure]]</f>
        <v>40.412822144128995</v>
      </c>
    </row>
    <row r="1161" spans="1:4" x14ac:dyDescent="0.2">
      <c r="A1161" t="s">
        <v>1162</v>
      </c>
      <c r="B1161">
        <v>580.77483516884001</v>
      </c>
      <c r="C1161">
        <v>529.63154147599903</v>
      </c>
      <c r="D1161">
        <f>Table1[[#This Row],[bme_pressure]]-Table1[[#This Row],[analogue_pressure]]</f>
        <v>51.143293692840984</v>
      </c>
    </row>
    <row r="1162" spans="1:4" x14ac:dyDescent="0.2">
      <c r="A1162" t="s">
        <v>1163</v>
      </c>
      <c r="B1162">
        <v>583.84036880824897</v>
      </c>
      <c r="C1162">
        <v>542.22303821599996</v>
      </c>
      <c r="D1162">
        <f>Table1[[#This Row],[bme_pressure]]-Table1[[#This Row],[analogue_pressure]]</f>
        <v>41.617330592249004</v>
      </c>
    </row>
    <row r="1163" spans="1:4" x14ac:dyDescent="0.2">
      <c r="A1163" t="s">
        <v>1164</v>
      </c>
      <c r="B1163">
        <v>576.72265198072205</v>
      </c>
      <c r="C1163">
        <v>532.14984082399997</v>
      </c>
      <c r="D1163">
        <f>Table1[[#This Row],[bme_pressure]]-Table1[[#This Row],[analogue_pressure]]</f>
        <v>44.572811156722082</v>
      </c>
    </row>
    <row r="1164" spans="1:4" x14ac:dyDescent="0.2">
      <c r="A1164" t="s">
        <v>1165</v>
      </c>
      <c r="B1164">
        <v>571.58806214832703</v>
      </c>
      <c r="C1164">
        <v>514.521745388</v>
      </c>
      <c r="D1164">
        <f>Table1[[#This Row],[bme_pressure]]-Table1[[#This Row],[analogue_pressure]]</f>
        <v>57.066316760327027</v>
      </c>
    </row>
    <row r="1165" spans="1:4" x14ac:dyDescent="0.2">
      <c r="A1165" t="s">
        <v>1166</v>
      </c>
      <c r="B1165">
        <v>568.84782823575995</v>
      </c>
      <c r="C1165">
        <v>527.11324212800002</v>
      </c>
      <c r="D1165">
        <f>Table1[[#This Row],[bme_pressure]]-Table1[[#This Row],[analogue_pressure]]</f>
        <v>41.734586107759924</v>
      </c>
    </row>
    <row r="1166" spans="1:4" x14ac:dyDescent="0.2">
      <c r="A1166" t="s">
        <v>1167</v>
      </c>
      <c r="B1166">
        <v>565.61054923088898</v>
      </c>
      <c r="C1166">
        <v>489.33875190800001</v>
      </c>
      <c r="D1166">
        <f>Table1[[#This Row],[bme_pressure]]-Table1[[#This Row],[analogue_pressure]]</f>
        <v>76.271797322888972</v>
      </c>
    </row>
    <row r="1167" spans="1:4" x14ac:dyDescent="0.2">
      <c r="A1167" t="s">
        <v>1168</v>
      </c>
      <c r="B1167">
        <v>565.36879270439397</v>
      </c>
      <c r="C1167">
        <v>518.29919441000004</v>
      </c>
      <c r="D1167">
        <f>Table1[[#This Row],[bme_pressure]]-Table1[[#This Row],[analogue_pressure]]</f>
        <v>47.069598294393927</v>
      </c>
    </row>
    <row r="1168" spans="1:4" x14ac:dyDescent="0.2">
      <c r="A1168" t="s">
        <v>1169</v>
      </c>
      <c r="B1168">
        <v>565.27106176088296</v>
      </c>
      <c r="C1168">
        <v>525.85409245400001</v>
      </c>
      <c r="D1168">
        <f>Table1[[#This Row],[bme_pressure]]-Table1[[#This Row],[analogue_pressure]]</f>
        <v>39.416969306882947</v>
      </c>
    </row>
    <row r="1169" spans="1:4" x14ac:dyDescent="0.2">
      <c r="A1169" t="s">
        <v>1170</v>
      </c>
      <c r="B1169">
        <v>564.47831683175104</v>
      </c>
      <c r="C1169">
        <v>515.78089506200001</v>
      </c>
      <c r="D1169">
        <f>Table1[[#This Row],[bme_pressure]]-Table1[[#This Row],[analogue_pressure]]</f>
        <v>48.697421769751031</v>
      </c>
    </row>
    <row r="1170" spans="1:4" x14ac:dyDescent="0.2">
      <c r="A1170" t="s">
        <v>1171</v>
      </c>
      <c r="B1170">
        <v>564.75154868266202</v>
      </c>
      <c r="C1170">
        <v>510.74429636600001</v>
      </c>
      <c r="D1170">
        <f>Table1[[#This Row],[bme_pressure]]-Table1[[#This Row],[analogue_pressure]]</f>
        <v>54.007252316662004</v>
      </c>
    </row>
    <row r="1171" spans="1:4" x14ac:dyDescent="0.2">
      <c r="A1171" t="s">
        <v>1172</v>
      </c>
      <c r="B1171">
        <v>566.80795175517005</v>
      </c>
      <c r="C1171">
        <v>514.521745388</v>
      </c>
      <c r="D1171">
        <f>Table1[[#This Row],[bme_pressure]]-Table1[[#This Row],[analogue_pressure]]</f>
        <v>52.286206367170053</v>
      </c>
    </row>
    <row r="1172" spans="1:4" x14ac:dyDescent="0.2">
      <c r="A1172" t="s">
        <v>1173</v>
      </c>
      <c r="B1172">
        <v>567.18457455977602</v>
      </c>
      <c r="C1172">
        <v>513.26259571399999</v>
      </c>
      <c r="D1172">
        <f>Table1[[#This Row],[bme_pressure]]-Table1[[#This Row],[analogue_pressure]]</f>
        <v>53.921978845776039</v>
      </c>
    </row>
    <row r="1173" spans="1:4" x14ac:dyDescent="0.2">
      <c r="A1173" t="s">
        <v>1174</v>
      </c>
      <c r="B1173">
        <v>566.57304832289606</v>
      </c>
      <c r="C1173">
        <v>527.11324212800002</v>
      </c>
      <c r="D1173">
        <f>Table1[[#This Row],[bme_pressure]]-Table1[[#This Row],[analogue_pressure]]</f>
        <v>39.459806194896032</v>
      </c>
    </row>
    <row r="1174" spans="1:4" x14ac:dyDescent="0.2">
      <c r="A1174" t="s">
        <v>1175</v>
      </c>
      <c r="B1174">
        <v>566.46734504059395</v>
      </c>
      <c r="C1174">
        <v>512.00344603999997</v>
      </c>
      <c r="D1174">
        <f>Table1[[#This Row],[bme_pressure]]-Table1[[#This Row],[analogue_pressure]]</f>
        <v>54.463899000593983</v>
      </c>
    </row>
    <row r="1175" spans="1:4" x14ac:dyDescent="0.2">
      <c r="A1175" t="s">
        <v>1176</v>
      </c>
      <c r="B1175">
        <v>565.45452180048403</v>
      </c>
      <c r="C1175">
        <v>523.33579310599998</v>
      </c>
      <c r="D1175">
        <f>Table1[[#This Row],[bme_pressure]]-Table1[[#This Row],[analogue_pressure]]</f>
        <v>42.118728694484048</v>
      </c>
    </row>
    <row r="1176" spans="1:4" x14ac:dyDescent="0.2">
      <c r="A1176" t="s">
        <v>1177</v>
      </c>
      <c r="B1176">
        <v>563.32678041196596</v>
      </c>
      <c r="C1176">
        <v>519.55834408400005</v>
      </c>
      <c r="D1176">
        <f>Table1[[#This Row],[bme_pressure]]-Table1[[#This Row],[analogue_pressure]]</f>
        <v>43.768436327965901</v>
      </c>
    </row>
    <row r="1177" spans="1:4" x14ac:dyDescent="0.2">
      <c r="A1177" t="s">
        <v>1178</v>
      </c>
      <c r="B1177">
        <v>562.18043893968297</v>
      </c>
      <c r="C1177">
        <v>481.78385386399998</v>
      </c>
      <c r="D1177">
        <f>Table1[[#This Row],[bme_pressure]]-Table1[[#This Row],[analogue_pressure]]</f>
        <v>80.396585075682992</v>
      </c>
    </row>
    <row r="1178" spans="1:4" x14ac:dyDescent="0.2">
      <c r="A1178" t="s">
        <v>1179</v>
      </c>
      <c r="B1178">
        <v>564.30872196050905</v>
      </c>
      <c r="C1178">
        <v>524.59494278</v>
      </c>
      <c r="D1178">
        <f>Table1[[#This Row],[bme_pressure]]-Table1[[#This Row],[analogue_pressure]]</f>
        <v>39.71377918050905</v>
      </c>
    </row>
    <row r="1179" spans="1:4" x14ac:dyDescent="0.2">
      <c r="A1179" t="s">
        <v>1180</v>
      </c>
      <c r="B1179">
        <v>564.14631595571802</v>
      </c>
      <c r="C1179">
        <v>514.521745388</v>
      </c>
      <c r="D1179">
        <f>Table1[[#This Row],[bme_pressure]]-Table1[[#This Row],[analogue_pressure]]</f>
        <v>49.624570567718024</v>
      </c>
    </row>
    <row r="1180" spans="1:4" x14ac:dyDescent="0.2">
      <c r="A1180" t="s">
        <v>1181</v>
      </c>
      <c r="B1180">
        <v>561.57460851068902</v>
      </c>
      <c r="C1180">
        <v>519.55834408400005</v>
      </c>
      <c r="D1180">
        <f>Table1[[#This Row],[bme_pressure]]-Table1[[#This Row],[analogue_pressure]]</f>
        <v>42.016264426688963</v>
      </c>
    </row>
    <row r="1181" spans="1:4" x14ac:dyDescent="0.2">
      <c r="A1181" t="s">
        <v>1182</v>
      </c>
      <c r="B1181">
        <v>562.88272952417606</v>
      </c>
      <c r="C1181">
        <v>518.29919441000004</v>
      </c>
      <c r="D1181">
        <f>Table1[[#This Row],[bme_pressure]]-Table1[[#This Row],[analogue_pressure]]</f>
        <v>44.583535114176016</v>
      </c>
    </row>
    <row r="1182" spans="1:4" x14ac:dyDescent="0.2">
      <c r="A1182" t="s">
        <v>1183</v>
      </c>
      <c r="B1182">
        <v>565.02416360784696</v>
      </c>
      <c r="C1182">
        <v>518.29919441000004</v>
      </c>
      <c r="D1182">
        <f>Table1[[#This Row],[bme_pressure]]-Table1[[#This Row],[analogue_pressure]]</f>
        <v>46.724969197846917</v>
      </c>
    </row>
    <row r="1183" spans="1:4" x14ac:dyDescent="0.2">
      <c r="A1183" t="s">
        <v>1184</v>
      </c>
      <c r="B1183">
        <v>565.47974754290397</v>
      </c>
      <c r="C1183">
        <v>523.33579310599998</v>
      </c>
      <c r="D1183">
        <f>Table1[[#This Row],[bme_pressure]]-Table1[[#This Row],[analogue_pressure]]</f>
        <v>42.143954436903982</v>
      </c>
    </row>
    <row r="1184" spans="1:4" x14ac:dyDescent="0.2">
      <c r="A1184" t="s">
        <v>1185</v>
      </c>
      <c r="B1184">
        <v>566.06148910103195</v>
      </c>
      <c r="C1184">
        <v>486.82045255999998</v>
      </c>
      <c r="D1184">
        <f>Table1[[#This Row],[bme_pressure]]-Table1[[#This Row],[analogue_pressure]]</f>
        <v>79.241036541031974</v>
      </c>
    </row>
    <row r="1185" spans="1:4" x14ac:dyDescent="0.2">
      <c r="A1185" t="s">
        <v>1186</v>
      </c>
      <c r="B1185">
        <v>566.68389741937801</v>
      </c>
      <c r="C1185">
        <v>525.85409245400001</v>
      </c>
      <c r="D1185">
        <f>Table1[[#This Row],[bme_pressure]]-Table1[[#This Row],[analogue_pressure]]</f>
        <v>40.829804965378003</v>
      </c>
    </row>
    <row r="1186" spans="1:4" x14ac:dyDescent="0.2">
      <c r="A1186" t="s">
        <v>1187</v>
      </c>
      <c r="B1186">
        <v>563.03143479939797</v>
      </c>
      <c r="C1186">
        <v>518.29919441000004</v>
      </c>
      <c r="D1186">
        <f>Table1[[#This Row],[bme_pressure]]-Table1[[#This Row],[analogue_pressure]]</f>
        <v>44.73224038939793</v>
      </c>
    </row>
    <row r="1187" spans="1:4" x14ac:dyDescent="0.2">
      <c r="A1187" t="s">
        <v>1188</v>
      </c>
      <c r="B1187">
        <v>561.09522047172595</v>
      </c>
      <c r="C1187">
        <v>517.04004473600003</v>
      </c>
      <c r="D1187">
        <f>Table1[[#This Row],[bme_pressure]]-Table1[[#This Row],[analogue_pressure]]</f>
        <v>44.055175735725925</v>
      </c>
    </row>
    <row r="1188" spans="1:4" x14ac:dyDescent="0.2">
      <c r="A1188" t="s">
        <v>1189</v>
      </c>
      <c r="B1188">
        <v>559.58765010356399</v>
      </c>
      <c r="C1188">
        <v>519.55834408400005</v>
      </c>
      <c r="D1188">
        <f>Table1[[#This Row],[bme_pressure]]-Table1[[#This Row],[analogue_pressure]]</f>
        <v>40.029306019563933</v>
      </c>
    </row>
    <row r="1189" spans="1:4" x14ac:dyDescent="0.2">
      <c r="A1189" t="s">
        <v>1190</v>
      </c>
      <c r="B1189">
        <v>562.01992113667995</v>
      </c>
      <c r="C1189">
        <v>504.448547996</v>
      </c>
      <c r="D1189">
        <f>Table1[[#This Row],[bme_pressure]]-Table1[[#This Row],[analogue_pressure]]</f>
        <v>57.571373140679952</v>
      </c>
    </row>
    <row r="1190" spans="1:4" x14ac:dyDescent="0.2">
      <c r="A1190" t="s">
        <v>1191</v>
      </c>
      <c r="B1190">
        <v>564.72020577992396</v>
      </c>
      <c r="C1190">
        <v>520.81749375799996</v>
      </c>
      <c r="D1190">
        <f>Table1[[#This Row],[bme_pressure]]-Table1[[#This Row],[analogue_pressure]]</f>
        <v>43.902712021924003</v>
      </c>
    </row>
    <row r="1191" spans="1:4" x14ac:dyDescent="0.2">
      <c r="A1191" t="s">
        <v>1192</v>
      </c>
      <c r="B1191">
        <v>563.84752225376803</v>
      </c>
      <c r="C1191">
        <v>499.4119493</v>
      </c>
      <c r="D1191">
        <f>Table1[[#This Row],[bme_pressure]]-Table1[[#This Row],[analogue_pressure]]</f>
        <v>64.43557295376803</v>
      </c>
    </row>
    <row r="1192" spans="1:4" x14ac:dyDescent="0.2">
      <c r="A1192" t="s">
        <v>1193</v>
      </c>
      <c r="B1192">
        <v>562.87758610672904</v>
      </c>
      <c r="C1192">
        <v>508.22599701799999</v>
      </c>
      <c r="D1192">
        <f>Table1[[#This Row],[bme_pressure]]-Table1[[#This Row],[analogue_pressure]]</f>
        <v>54.651589088729054</v>
      </c>
    </row>
    <row r="1193" spans="1:4" x14ac:dyDescent="0.2">
      <c r="A1193" t="s">
        <v>1194</v>
      </c>
      <c r="B1193">
        <v>563.22391103792995</v>
      </c>
      <c r="C1193">
        <v>525.85409245400001</v>
      </c>
      <c r="D1193">
        <f>Table1[[#This Row],[bme_pressure]]-Table1[[#This Row],[analogue_pressure]]</f>
        <v>37.369818583929941</v>
      </c>
    </row>
    <row r="1194" spans="1:4" x14ac:dyDescent="0.2">
      <c r="A1194" t="s">
        <v>1195</v>
      </c>
      <c r="B1194">
        <v>564.61609919651903</v>
      </c>
      <c r="C1194">
        <v>518.29919441000004</v>
      </c>
      <c r="D1194">
        <f>Table1[[#This Row],[bme_pressure]]-Table1[[#This Row],[analogue_pressure]]</f>
        <v>46.31690478651899</v>
      </c>
    </row>
    <row r="1195" spans="1:4" x14ac:dyDescent="0.2">
      <c r="A1195" t="s">
        <v>1196</v>
      </c>
      <c r="B1195">
        <v>565.08993103560499</v>
      </c>
      <c r="C1195">
        <v>489.33875190800001</v>
      </c>
      <c r="D1195">
        <f>Table1[[#This Row],[bme_pressure]]-Table1[[#This Row],[analogue_pressure]]</f>
        <v>75.751179127604985</v>
      </c>
    </row>
    <row r="1196" spans="1:4" x14ac:dyDescent="0.2">
      <c r="A1196" t="s">
        <v>1197</v>
      </c>
      <c r="B1196">
        <v>567.79103858605095</v>
      </c>
      <c r="C1196">
        <v>519.55834408400005</v>
      </c>
      <c r="D1196">
        <f>Table1[[#This Row],[bme_pressure]]-Table1[[#This Row],[analogue_pressure]]</f>
        <v>48.23269450205089</v>
      </c>
    </row>
    <row r="1197" spans="1:4" x14ac:dyDescent="0.2">
      <c r="A1197" t="s">
        <v>1198</v>
      </c>
      <c r="B1197">
        <v>568.15626232652505</v>
      </c>
      <c r="C1197">
        <v>514.521745388</v>
      </c>
      <c r="D1197">
        <f>Table1[[#This Row],[bme_pressure]]-Table1[[#This Row],[analogue_pressure]]</f>
        <v>53.634516938525053</v>
      </c>
    </row>
    <row r="1198" spans="1:4" x14ac:dyDescent="0.2">
      <c r="A1198" t="s">
        <v>1199</v>
      </c>
      <c r="B1198">
        <v>567.75727465403804</v>
      </c>
      <c r="C1198">
        <v>528.37239180200004</v>
      </c>
      <c r="D1198">
        <f>Table1[[#This Row],[bme_pressure]]-Table1[[#This Row],[analogue_pressure]]</f>
        <v>39.384882852038004</v>
      </c>
    </row>
    <row r="1199" spans="1:4" x14ac:dyDescent="0.2">
      <c r="A1199" t="s">
        <v>1200</v>
      </c>
      <c r="B1199">
        <v>568.01276329135897</v>
      </c>
      <c r="C1199">
        <v>515.78089506200001</v>
      </c>
      <c r="D1199">
        <f>Table1[[#This Row],[bme_pressure]]-Table1[[#This Row],[analogue_pressure]]</f>
        <v>52.231868229358952</v>
      </c>
    </row>
    <row r="1200" spans="1:4" x14ac:dyDescent="0.2">
      <c r="A1200" t="s">
        <v>1201</v>
      </c>
      <c r="B1200">
        <v>569.02389652600095</v>
      </c>
      <c r="C1200">
        <v>520.81749375799996</v>
      </c>
      <c r="D1200">
        <f>Table1[[#This Row],[bme_pressure]]-Table1[[#This Row],[analogue_pressure]]</f>
        <v>48.206402768000999</v>
      </c>
    </row>
    <row r="1201" spans="1:4" x14ac:dyDescent="0.2">
      <c r="A1201" t="s">
        <v>1202</v>
      </c>
      <c r="B1201">
        <v>568.00135126216196</v>
      </c>
      <c r="C1201">
        <v>525.85409245400001</v>
      </c>
      <c r="D1201">
        <f>Table1[[#This Row],[bme_pressure]]-Table1[[#This Row],[analogue_pressure]]</f>
        <v>42.147258808161951</v>
      </c>
    </row>
    <row r="1202" spans="1:4" x14ac:dyDescent="0.2">
      <c r="A1202" t="s">
        <v>1203</v>
      </c>
      <c r="B1202">
        <v>566.76508606157097</v>
      </c>
      <c r="C1202">
        <v>486.82045255999998</v>
      </c>
      <c r="D1202">
        <f>Table1[[#This Row],[bme_pressure]]-Table1[[#This Row],[analogue_pressure]]</f>
        <v>79.944633501570991</v>
      </c>
    </row>
    <row r="1203" spans="1:4" x14ac:dyDescent="0.2">
      <c r="A1203" t="s">
        <v>1204</v>
      </c>
      <c r="B1203">
        <v>567.16571332007004</v>
      </c>
      <c r="C1203">
        <v>527.11324212800002</v>
      </c>
      <c r="D1203">
        <f>Table1[[#This Row],[bme_pressure]]-Table1[[#This Row],[analogue_pressure]]</f>
        <v>40.052471192070016</v>
      </c>
    </row>
    <row r="1204" spans="1:4" x14ac:dyDescent="0.2">
      <c r="A1204" t="s">
        <v>1205</v>
      </c>
      <c r="B1204">
        <v>567.82473958878597</v>
      </c>
      <c r="C1204">
        <v>525.85409245400001</v>
      </c>
      <c r="D1204">
        <f>Table1[[#This Row],[bme_pressure]]-Table1[[#This Row],[analogue_pressure]]</f>
        <v>41.970647134785963</v>
      </c>
    </row>
    <row r="1205" spans="1:4" x14ac:dyDescent="0.2">
      <c r="A1205" t="s">
        <v>1206</v>
      </c>
      <c r="B1205">
        <v>568.18251839653306</v>
      </c>
      <c r="C1205">
        <v>520.81749375799996</v>
      </c>
      <c r="D1205">
        <f>Table1[[#This Row],[bme_pressure]]-Table1[[#This Row],[analogue_pressure]]</f>
        <v>47.3650246385331</v>
      </c>
    </row>
    <row r="1206" spans="1:4" x14ac:dyDescent="0.2">
      <c r="A1206" t="s">
        <v>1207</v>
      </c>
      <c r="B1206">
        <v>567.71843002859396</v>
      </c>
      <c r="C1206">
        <v>525.85409245400001</v>
      </c>
      <c r="D1206">
        <f>Table1[[#This Row],[bme_pressure]]-Table1[[#This Row],[analogue_pressure]]</f>
        <v>41.864337574593947</v>
      </c>
    </row>
    <row r="1207" spans="1:4" x14ac:dyDescent="0.2">
      <c r="A1207" t="s">
        <v>1208</v>
      </c>
      <c r="B1207">
        <v>568.87584783285001</v>
      </c>
      <c r="C1207">
        <v>509.485146692</v>
      </c>
      <c r="D1207">
        <f>Table1[[#This Row],[bme_pressure]]-Table1[[#This Row],[analogue_pressure]]</f>
        <v>59.390701140850013</v>
      </c>
    </row>
    <row r="1208" spans="1:4" x14ac:dyDescent="0.2">
      <c r="A1208" t="s">
        <v>1209</v>
      </c>
      <c r="B1208">
        <v>568.37285074196996</v>
      </c>
      <c r="C1208">
        <v>517.04004473600003</v>
      </c>
      <c r="D1208">
        <f>Table1[[#This Row],[bme_pressure]]-Table1[[#This Row],[analogue_pressure]]</f>
        <v>51.332806005969928</v>
      </c>
    </row>
    <row r="1209" spans="1:4" x14ac:dyDescent="0.2">
      <c r="A1209" t="s">
        <v>1210</v>
      </c>
      <c r="B1209">
        <v>567.99277786179903</v>
      </c>
      <c r="C1209">
        <v>529.63154147599903</v>
      </c>
      <c r="D1209">
        <f>Table1[[#This Row],[bme_pressure]]-Table1[[#This Row],[analogue_pressure]]</f>
        <v>38.361236385799998</v>
      </c>
    </row>
    <row r="1210" spans="1:4" x14ac:dyDescent="0.2">
      <c r="A1210" t="s">
        <v>1211</v>
      </c>
      <c r="B1210">
        <v>569.33652942706999</v>
      </c>
      <c r="C1210">
        <v>509.485146692</v>
      </c>
      <c r="D1210">
        <f>Table1[[#This Row],[bme_pressure]]-Table1[[#This Row],[analogue_pressure]]</f>
        <v>59.85138273506999</v>
      </c>
    </row>
    <row r="1211" spans="1:4" x14ac:dyDescent="0.2">
      <c r="A1211" t="s">
        <v>1212</v>
      </c>
      <c r="B1211">
        <v>569.98700069646998</v>
      </c>
      <c r="C1211">
        <v>529.63154147599903</v>
      </c>
      <c r="D1211">
        <f>Table1[[#This Row],[bme_pressure]]-Table1[[#This Row],[analogue_pressure]]</f>
        <v>40.355459220470948</v>
      </c>
    </row>
    <row r="1212" spans="1:4" x14ac:dyDescent="0.2">
      <c r="A1212" t="s">
        <v>1213</v>
      </c>
      <c r="B1212">
        <v>569.84010728533303</v>
      </c>
      <c r="C1212">
        <v>525.85409245400001</v>
      </c>
      <c r="D1212">
        <f>Table1[[#This Row],[bme_pressure]]-Table1[[#This Row],[analogue_pressure]]</f>
        <v>43.986014831333023</v>
      </c>
    </row>
    <row r="1213" spans="1:4" x14ac:dyDescent="0.2">
      <c r="A1213" t="s">
        <v>1214</v>
      </c>
      <c r="B1213">
        <v>569.35312237454605</v>
      </c>
      <c r="C1213">
        <v>489.33875190800001</v>
      </c>
      <c r="D1213">
        <f>Table1[[#This Row],[bme_pressure]]-Table1[[#This Row],[analogue_pressure]]</f>
        <v>80.01437046654604</v>
      </c>
    </row>
    <row r="1214" spans="1:4" x14ac:dyDescent="0.2">
      <c r="A1214" t="s">
        <v>1215</v>
      </c>
      <c r="B1214">
        <v>570.84896915465401</v>
      </c>
      <c r="C1214">
        <v>528.37239180200004</v>
      </c>
      <c r="D1214">
        <f>Table1[[#This Row],[bme_pressure]]-Table1[[#This Row],[analogue_pressure]]</f>
        <v>42.476577352653976</v>
      </c>
    </row>
    <row r="1215" spans="1:4" x14ac:dyDescent="0.2">
      <c r="A1215" t="s">
        <v>1216</v>
      </c>
      <c r="B1215">
        <v>567.44751340533696</v>
      </c>
      <c r="C1215">
        <v>517.04004473600003</v>
      </c>
      <c r="D1215">
        <f>Table1[[#This Row],[bme_pressure]]-Table1[[#This Row],[analogue_pressure]]</f>
        <v>50.407468669336936</v>
      </c>
    </row>
    <row r="1216" spans="1:4" x14ac:dyDescent="0.2">
      <c r="A1216" t="s">
        <v>1217</v>
      </c>
      <c r="B1216">
        <v>564.67391363711295</v>
      </c>
      <c r="C1216">
        <v>525.85409245400001</v>
      </c>
      <c r="D1216">
        <f>Table1[[#This Row],[bme_pressure]]-Table1[[#This Row],[analogue_pressure]]</f>
        <v>38.819821183112936</v>
      </c>
    </row>
    <row r="1217" spans="1:4" x14ac:dyDescent="0.2">
      <c r="A1217" t="s">
        <v>1218</v>
      </c>
      <c r="B1217">
        <v>566.40673067553598</v>
      </c>
      <c r="C1217">
        <v>508.22599701799999</v>
      </c>
      <c r="D1217">
        <f>Table1[[#This Row],[bme_pressure]]-Table1[[#This Row],[analogue_pressure]]</f>
        <v>58.180733657535995</v>
      </c>
    </row>
    <row r="1218" spans="1:4" x14ac:dyDescent="0.2">
      <c r="A1218" t="s">
        <v>1219</v>
      </c>
      <c r="B1218">
        <v>619.49209930705399</v>
      </c>
      <c r="C1218">
        <v>582.51582778399995</v>
      </c>
      <c r="D1218">
        <f>Table1[[#This Row],[bme_pressure]]-Table1[[#This Row],[analogue_pressure]]</f>
        <v>36.976271523054038</v>
      </c>
    </row>
    <row r="1219" spans="1:4" x14ac:dyDescent="0.2">
      <c r="A1219" t="s">
        <v>1220</v>
      </c>
      <c r="B1219">
        <v>733.32155154987902</v>
      </c>
      <c r="C1219">
        <v>690.80269974800001</v>
      </c>
      <c r="D1219">
        <f>Table1[[#This Row],[bme_pressure]]-Table1[[#This Row],[analogue_pressure]]</f>
        <v>42.518851801879009</v>
      </c>
    </row>
    <row r="1220" spans="1:4" x14ac:dyDescent="0.2">
      <c r="A1220" t="s">
        <v>1221</v>
      </c>
      <c r="B1220">
        <v>810.68398032015898</v>
      </c>
      <c r="C1220">
        <v>765.09253051400003</v>
      </c>
      <c r="D1220">
        <f>Table1[[#This Row],[bme_pressure]]-Table1[[#This Row],[analogue_pressure]]</f>
        <v>45.591449806158948</v>
      </c>
    </row>
    <row r="1221" spans="1:4" x14ac:dyDescent="0.2">
      <c r="A1221" t="s">
        <v>1222</v>
      </c>
      <c r="B1221">
        <v>863.25784303645503</v>
      </c>
      <c r="C1221">
        <v>815.45851747400002</v>
      </c>
      <c r="D1221">
        <f>Table1[[#This Row],[bme_pressure]]-Table1[[#This Row],[analogue_pressure]]</f>
        <v>47.79932556245501</v>
      </c>
    </row>
    <row r="1222" spans="1:4" x14ac:dyDescent="0.2">
      <c r="A1222" t="s">
        <v>1223</v>
      </c>
      <c r="B1222">
        <v>900.42649938883801</v>
      </c>
      <c r="C1222">
        <v>850.71470834599995</v>
      </c>
      <c r="D1222">
        <f>Table1[[#This Row],[bme_pressure]]-Table1[[#This Row],[analogue_pressure]]</f>
        <v>49.711791042838058</v>
      </c>
    </row>
    <row r="1223" spans="1:4" x14ac:dyDescent="0.2">
      <c r="A1223" t="s">
        <v>1224</v>
      </c>
      <c r="B1223">
        <v>929.71540842770605</v>
      </c>
      <c r="C1223">
        <v>879.67515084799902</v>
      </c>
      <c r="D1223">
        <f>Table1[[#This Row],[bme_pressure]]-Table1[[#This Row],[analogue_pressure]]</f>
        <v>50.040257579707031</v>
      </c>
    </row>
    <row r="1224" spans="1:4" x14ac:dyDescent="0.2">
      <c r="A1224" t="s">
        <v>1225</v>
      </c>
      <c r="B1224">
        <v>948.95466989077795</v>
      </c>
      <c r="C1224">
        <v>897.30324628400001</v>
      </c>
      <c r="D1224">
        <f>Table1[[#This Row],[bme_pressure]]-Table1[[#This Row],[analogue_pressure]]</f>
        <v>51.651423606777939</v>
      </c>
    </row>
    <row r="1225" spans="1:4" x14ac:dyDescent="0.2">
      <c r="A1225" t="s">
        <v>1226</v>
      </c>
      <c r="B1225">
        <v>961.00597484596699</v>
      </c>
      <c r="C1225">
        <v>909.89474302400004</v>
      </c>
      <c r="D1225">
        <f>Table1[[#This Row],[bme_pressure]]-Table1[[#This Row],[analogue_pressure]]</f>
        <v>51.111231821966953</v>
      </c>
    </row>
    <row r="1226" spans="1:4" x14ac:dyDescent="0.2">
      <c r="A1226" t="s">
        <v>1227</v>
      </c>
      <c r="B1226">
        <v>969.58324837911402</v>
      </c>
      <c r="C1226">
        <v>918.70879074200002</v>
      </c>
      <c r="D1226">
        <f>Table1[[#This Row],[bme_pressure]]-Table1[[#This Row],[analogue_pressure]]</f>
        <v>50.874457637114006</v>
      </c>
    </row>
    <row r="1227" spans="1:4" x14ac:dyDescent="0.2">
      <c r="A1227" t="s">
        <v>1228</v>
      </c>
      <c r="B1227">
        <v>980.63557742782496</v>
      </c>
      <c r="C1227">
        <v>928.78198813400002</v>
      </c>
      <c r="D1227">
        <f>Table1[[#This Row],[bme_pressure]]-Table1[[#This Row],[analogue_pressure]]</f>
        <v>51.853589293824939</v>
      </c>
    </row>
    <row r="1228" spans="1:4" x14ac:dyDescent="0.2">
      <c r="A1228" t="s">
        <v>1229</v>
      </c>
      <c r="B1228">
        <v>989.01691698530101</v>
      </c>
      <c r="C1228">
        <v>937.596035852</v>
      </c>
      <c r="D1228">
        <f>Table1[[#This Row],[bme_pressure]]-Table1[[#This Row],[analogue_pressure]]</f>
        <v>51.420881133301009</v>
      </c>
    </row>
    <row r="1229" spans="1:4" x14ac:dyDescent="0.2">
      <c r="A1229" t="s">
        <v>1230</v>
      </c>
      <c r="B1229">
        <v>989.21241089862099</v>
      </c>
      <c r="C1229">
        <v>937.596035852</v>
      </c>
      <c r="D1229">
        <f>Table1[[#This Row],[bme_pressure]]-Table1[[#This Row],[analogue_pressure]]</f>
        <v>51.616375046620988</v>
      </c>
    </row>
    <row r="1230" spans="1:4" x14ac:dyDescent="0.2">
      <c r="A1230" t="s">
        <v>1231</v>
      </c>
      <c r="B1230">
        <v>989.29488930152297</v>
      </c>
      <c r="C1230">
        <v>937.596035852</v>
      </c>
      <c r="D1230">
        <f>Table1[[#This Row],[bme_pressure]]-Table1[[#This Row],[analogue_pressure]]</f>
        <v>51.698853449522971</v>
      </c>
    </row>
    <row r="1231" spans="1:4" x14ac:dyDescent="0.2">
      <c r="A1231" t="s">
        <v>1232</v>
      </c>
      <c r="B1231">
        <v>989.29385802729803</v>
      </c>
      <c r="C1231">
        <v>937.596035852</v>
      </c>
      <c r="D1231">
        <f>Table1[[#This Row],[bme_pressure]]-Table1[[#This Row],[analogue_pressure]]</f>
        <v>51.697822175298029</v>
      </c>
    </row>
    <row r="1232" spans="1:4" x14ac:dyDescent="0.2">
      <c r="A1232" t="s">
        <v>1233</v>
      </c>
      <c r="B1232">
        <v>989.30945430466204</v>
      </c>
      <c r="C1232">
        <v>937.596035852</v>
      </c>
      <c r="D1232">
        <f>Table1[[#This Row],[bme_pressure]]-Table1[[#This Row],[analogue_pressure]]</f>
        <v>51.71341845266204</v>
      </c>
    </row>
    <row r="1233" spans="1:4" x14ac:dyDescent="0.2">
      <c r="A1233" t="s">
        <v>1234</v>
      </c>
      <c r="B1233">
        <v>989.33544811361196</v>
      </c>
      <c r="C1233">
        <v>937.596035852</v>
      </c>
      <c r="D1233">
        <f>Table1[[#This Row],[bme_pressure]]-Table1[[#This Row],[analogue_pressure]]</f>
        <v>51.73941226161196</v>
      </c>
    </row>
    <row r="1234" spans="1:4" x14ac:dyDescent="0.2">
      <c r="A1234" t="s">
        <v>1235</v>
      </c>
      <c r="B1234">
        <v>989.33614932713704</v>
      </c>
      <c r="C1234">
        <v>937.596035852</v>
      </c>
      <c r="D1234">
        <f>Table1[[#This Row],[bme_pressure]]-Table1[[#This Row],[analogue_pressure]]</f>
        <v>51.740113475137036</v>
      </c>
    </row>
    <row r="1235" spans="1:4" x14ac:dyDescent="0.2">
      <c r="A1235" t="s">
        <v>1236</v>
      </c>
      <c r="B1235">
        <v>989.32678350877597</v>
      </c>
      <c r="C1235">
        <v>937.596035852</v>
      </c>
      <c r="D1235">
        <f>Table1[[#This Row],[bme_pressure]]-Table1[[#This Row],[analogue_pressure]]</f>
        <v>51.730747656775975</v>
      </c>
    </row>
    <row r="1236" spans="1:4" x14ac:dyDescent="0.2">
      <c r="A1236" t="s">
        <v>1237</v>
      </c>
      <c r="B1236">
        <v>989.30772138465898</v>
      </c>
      <c r="C1236">
        <v>937.596035852</v>
      </c>
      <c r="D1236">
        <f>Table1[[#This Row],[bme_pressure]]-Table1[[#This Row],[analogue_pressure]]</f>
        <v>51.711685532658976</v>
      </c>
    </row>
    <row r="1237" spans="1:4" x14ac:dyDescent="0.2">
      <c r="A1237" t="s">
        <v>1238</v>
      </c>
      <c r="B1237">
        <v>989.32505058803099</v>
      </c>
      <c r="C1237">
        <v>936.33688617799999</v>
      </c>
      <c r="D1237">
        <f>Table1[[#This Row],[bme_pressure]]-Table1[[#This Row],[analogue_pressure]]</f>
        <v>52.988164410031004</v>
      </c>
    </row>
    <row r="1238" spans="1:4" x14ac:dyDescent="0.2">
      <c r="A1238" t="s">
        <v>1239</v>
      </c>
      <c r="B1238">
        <v>989.35034320103603</v>
      </c>
      <c r="C1238">
        <v>937.596035852</v>
      </c>
      <c r="D1238">
        <f>Table1[[#This Row],[bme_pressure]]-Table1[[#This Row],[analogue_pressure]]</f>
        <v>51.754307349036026</v>
      </c>
    </row>
    <row r="1239" spans="1:4" x14ac:dyDescent="0.2">
      <c r="A1239" t="s">
        <v>1240</v>
      </c>
      <c r="B1239">
        <v>989.35900787969194</v>
      </c>
      <c r="C1239">
        <v>936.33688617799999</v>
      </c>
      <c r="D1239">
        <f>Table1[[#This Row],[bme_pressure]]-Table1[[#This Row],[analogue_pressure]]</f>
        <v>53.022121701691958</v>
      </c>
    </row>
    <row r="1240" spans="1:4" x14ac:dyDescent="0.2">
      <c r="A1240" t="s">
        <v>1241</v>
      </c>
      <c r="B1240">
        <v>989.37633724256398</v>
      </c>
      <c r="C1240">
        <v>937.596035852</v>
      </c>
      <c r="D1240">
        <f>Table1[[#This Row],[bme_pressure]]-Table1[[#This Row],[analogue_pressure]]</f>
        <v>51.780301390563977</v>
      </c>
    </row>
    <row r="1241" spans="1:4" x14ac:dyDescent="0.2">
      <c r="A1241" t="s">
        <v>1242</v>
      </c>
      <c r="B1241">
        <v>989.397833323143</v>
      </c>
      <c r="C1241">
        <v>936.33688617799999</v>
      </c>
      <c r="D1241">
        <f>Table1[[#This Row],[bme_pressure]]-Table1[[#This Row],[analogue_pressure]]</f>
        <v>53.060947145143018</v>
      </c>
    </row>
    <row r="1242" spans="1:4" x14ac:dyDescent="0.2">
      <c r="A1242" t="s">
        <v>1243</v>
      </c>
      <c r="B1242">
        <v>989.39230306107004</v>
      </c>
      <c r="C1242">
        <v>936.33688617799999</v>
      </c>
      <c r="D1242">
        <f>Table1[[#This Row],[bme_pressure]]-Table1[[#This Row],[analogue_pressure]]</f>
        <v>53.055416883070052</v>
      </c>
    </row>
    <row r="1243" spans="1:4" x14ac:dyDescent="0.2">
      <c r="A1243" t="s">
        <v>1244</v>
      </c>
      <c r="B1243">
        <v>989.37530531973005</v>
      </c>
      <c r="C1243">
        <v>936.33688617799999</v>
      </c>
      <c r="D1243">
        <f>Table1[[#This Row],[bme_pressure]]-Table1[[#This Row],[analogue_pressure]]</f>
        <v>53.03841914173006</v>
      </c>
    </row>
    <row r="1244" spans="1:4" x14ac:dyDescent="0.2">
      <c r="A1244" t="s">
        <v>1245</v>
      </c>
      <c r="B1244">
        <v>989.35347840510894</v>
      </c>
      <c r="C1244">
        <v>936.33688617799999</v>
      </c>
      <c r="D1244">
        <f>Table1[[#This Row],[bme_pressure]]-Table1[[#This Row],[analogue_pressure]]</f>
        <v>53.016592227108958</v>
      </c>
    </row>
    <row r="1245" spans="1:4" x14ac:dyDescent="0.2">
      <c r="A1245" t="s">
        <v>1246</v>
      </c>
      <c r="B1245">
        <v>989.36144193924099</v>
      </c>
      <c r="C1245">
        <v>937.596035852</v>
      </c>
      <c r="D1245">
        <f>Table1[[#This Row],[bme_pressure]]-Table1[[#This Row],[analogue_pressure]]</f>
        <v>51.76540608724099</v>
      </c>
    </row>
    <row r="1246" spans="1:4" x14ac:dyDescent="0.2">
      <c r="A1246" t="s">
        <v>1247</v>
      </c>
      <c r="B1246">
        <v>989.37183947416304</v>
      </c>
      <c r="C1246">
        <v>936.33688617799999</v>
      </c>
      <c r="D1246">
        <f>Table1[[#This Row],[bme_pressure]]-Table1[[#This Row],[analogue_pressure]]</f>
        <v>53.034953296163053</v>
      </c>
    </row>
    <row r="1247" spans="1:4" x14ac:dyDescent="0.2">
      <c r="A1247" t="s">
        <v>1248</v>
      </c>
      <c r="B1247">
        <v>989.40059836303999</v>
      </c>
      <c r="C1247">
        <v>937.596035852</v>
      </c>
      <c r="D1247">
        <f>Table1[[#This Row],[bme_pressure]]-Table1[[#This Row],[analogue_pressure]]</f>
        <v>51.80456251103999</v>
      </c>
    </row>
    <row r="1248" spans="1:4" x14ac:dyDescent="0.2">
      <c r="A1248" t="s">
        <v>1249</v>
      </c>
      <c r="B1248">
        <v>989.39539955028602</v>
      </c>
      <c r="C1248">
        <v>936.33688617799999</v>
      </c>
      <c r="D1248">
        <f>Table1[[#This Row],[bme_pressure]]-Table1[[#This Row],[analogue_pressure]]</f>
        <v>53.058513372286029</v>
      </c>
    </row>
    <row r="1249" spans="1:4" x14ac:dyDescent="0.2">
      <c r="A1249" t="s">
        <v>1250</v>
      </c>
      <c r="B1249">
        <v>989.37080749049403</v>
      </c>
      <c r="C1249">
        <v>938.85518552600001</v>
      </c>
      <c r="D1249">
        <f>Table1[[#This Row],[bme_pressure]]-Table1[[#This Row],[analogue_pressure]]</f>
        <v>50.515621964494017</v>
      </c>
    </row>
    <row r="1250" spans="1:4" x14ac:dyDescent="0.2">
      <c r="D1250" s="1">
        <f>AVERAGE(Table1[Column1])</f>
        <v>50.609941279005604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9"/>
  <sheetViews>
    <sheetView tabSelected="1"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19" customWidth="1"/>
    <col min="4" max="5" width="14.5" customWidth="1"/>
  </cols>
  <sheetData>
    <row r="1" spans="1:5" x14ac:dyDescent="0.2">
      <c r="A1" t="s">
        <v>1</v>
      </c>
      <c r="B1" t="s">
        <v>2</v>
      </c>
    </row>
    <row r="2" spans="1:5" x14ac:dyDescent="0.2">
      <c r="A2">
        <v>535.80157938132299</v>
      </c>
      <c r="B2">
        <v>486.82045255999998</v>
      </c>
      <c r="D2" cm="1">
        <f t="array" ref="D2:E2">LINEST(Table13[bme_pressure],Table13[analogue_pressure])</f>
        <v>1.0032736989414826</v>
      </c>
      <c r="E2" s="2">
        <v>48.7449336714933</v>
      </c>
    </row>
    <row r="3" spans="1:5" x14ac:dyDescent="0.2">
      <c r="A3">
        <v>537.40185685203005</v>
      </c>
      <c r="B3">
        <v>486.82045255999998</v>
      </c>
    </row>
    <row r="4" spans="1:5" x14ac:dyDescent="0.2">
      <c r="A4">
        <v>537.74878968191797</v>
      </c>
      <c r="B4">
        <v>491.85705125599998</v>
      </c>
    </row>
    <row r="5" spans="1:5" x14ac:dyDescent="0.2">
      <c r="A5">
        <v>538.12573332573504</v>
      </c>
      <c r="B5">
        <v>490.59790158200002</v>
      </c>
    </row>
    <row r="6" spans="1:5" x14ac:dyDescent="0.2">
      <c r="A6">
        <v>538.15657432808405</v>
      </c>
      <c r="B6">
        <v>494.375350604</v>
      </c>
    </row>
    <row r="7" spans="1:5" x14ac:dyDescent="0.2">
      <c r="A7">
        <v>538.53009504096804</v>
      </c>
      <c r="B7">
        <v>498.15279962599999</v>
      </c>
    </row>
    <row r="8" spans="1:5" x14ac:dyDescent="0.2">
      <c r="A8">
        <v>538.93528187902905</v>
      </c>
      <c r="B8">
        <v>496.89364995199998</v>
      </c>
    </row>
    <row r="9" spans="1:5" x14ac:dyDescent="0.2">
      <c r="A9">
        <v>539.03465977037001</v>
      </c>
      <c r="B9">
        <v>496.89364995199998</v>
      </c>
    </row>
    <row r="10" spans="1:5" x14ac:dyDescent="0.2">
      <c r="A10">
        <v>539.391947557251</v>
      </c>
      <c r="B10">
        <v>499.4119493</v>
      </c>
    </row>
    <row r="11" spans="1:5" x14ac:dyDescent="0.2">
      <c r="A11">
        <v>539.66871107581596</v>
      </c>
      <c r="B11">
        <v>496.89364995199998</v>
      </c>
    </row>
    <row r="12" spans="1:5" x14ac:dyDescent="0.2">
      <c r="A12">
        <v>539.67727842024897</v>
      </c>
      <c r="B12">
        <v>495.63450027800002</v>
      </c>
    </row>
    <row r="13" spans="1:5" x14ac:dyDescent="0.2">
      <c r="A13">
        <v>539.95810303322003</v>
      </c>
      <c r="B13">
        <v>488.07960223399999</v>
      </c>
    </row>
    <row r="14" spans="1:5" x14ac:dyDescent="0.2">
      <c r="A14">
        <v>540.09617894252494</v>
      </c>
      <c r="B14">
        <v>498.15279962599999</v>
      </c>
    </row>
    <row r="15" spans="1:5" x14ac:dyDescent="0.2">
      <c r="A15">
        <v>540.34190042746695</v>
      </c>
      <c r="B15">
        <v>496.89364995199998</v>
      </c>
    </row>
    <row r="16" spans="1:5" x14ac:dyDescent="0.2">
      <c r="A16">
        <v>540.40631887641598</v>
      </c>
      <c r="B16">
        <v>501.93024864799997</v>
      </c>
    </row>
    <row r="17" spans="1:2" x14ac:dyDescent="0.2">
      <c r="A17">
        <v>540.49632510428501</v>
      </c>
      <c r="B17">
        <v>488.07960223399999</v>
      </c>
    </row>
    <row r="18" spans="1:2" x14ac:dyDescent="0.2">
      <c r="A18">
        <v>540.50729137460098</v>
      </c>
      <c r="B18">
        <v>491.85705125599998</v>
      </c>
    </row>
    <row r="19" spans="1:2" x14ac:dyDescent="0.2">
      <c r="A19">
        <v>540.521931103675</v>
      </c>
      <c r="B19">
        <v>494.375350604</v>
      </c>
    </row>
    <row r="20" spans="1:2" x14ac:dyDescent="0.2">
      <c r="A20">
        <v>540.52888170319295</v>
      </c>
      <c r="B20">
        <v>499.4119493</v>
      </c>
    </row>
    <row r="21" spans="1:2" x14ac:dyDescent="0.2">
      <c r="A21">
        <v>540.62050533117304</v>
      </c>
      <c r="B21">
        <v>499.4119493</v>
      </c>
    </row>
    <row r="22" spans="1:2" x14ac:dyDescent="0.2">
      <c r="A22">
        <v>540.82622671854494</v>
      </c>
      <c r="B22">
        <v>493.11620092999999</v>
      </c>
    </row>
    <row r="23" spans="1:2" x14ac:dyDescent="0.2">
      <c r="A23">
        <v>540.89557366512099</v>
      </c>
      <c r="B23">
        <v>501.93024864799997</v>
      </c>
    </row>
    <row r="24" spans="1:2" x14ac:dyDescent="0.2">
      <c r="A24">
        <v>540.99677548237003</v>
      </c>
      <c r="B24">
        <v>495.63450027800002</v>
      </c>
    </row>
    <row r="25" spans="1:2" x14ac:dyDescent="0.2">
      <c r="A25">
        <v>541.18939017786897</v>
      </c>
      <c r="B25">
        <v>489.33875190800001</v>
      </c>
    </row>
    <row r="26" spans="1:2" x14ac:dyDescent="0.2">
      <c r="A26">
        <v>541.34001752378401</v>
      </c>
      <c r="B26">
        <v>498.15279962599999</v>
      </c>
    </row>
    <row r="27" spans="1:2" x14ac:dyDescent="0.2">
      <c r="A27">
        <v>541.34623245451303</v>
      </c>
      <c r="B27">
        <v>500.67109897400002</v>
      </c>
    </row>
    <row r="28" spans="1:2" x14ac:dyDescent="0.2">
      <c r="A28">
        <v>541.36176402843398</v>
      </c>
      <c r="B28">
        <v>472.969806146</v>
      </c>
    </row>
    <row r="29" spans="1:2" x14ac:dyDescent="0.2">
      <c r="A29">
        <v>541.39238769653196</v>
      </c>
      <c r="B29">
        <v>501.93024864799997</v>
      </c>
    </row>
    <row r="30" spans="1:2" x14ac:dyDescent="0.2">
      <c r="A30">
        <v>541.40197778050799</v>
      </c>
      <c r="B30">
        <v>488.07960223399999</v>
      </c>
    </row>
    <row r="31" spans="1:2" x14ac:dyDescent="0.2">
      <c r="A31">
        <v>541.41198233374598</v>
      </c>
      <c r="B31">
        <v>495.63450027800002</v>
      </c>
    </row>
    <row r="32" spans="1:2" x14ac:dyDescent="0.2">
      <c r="A32">
        <v>541.429505375899</v>
      </c>
      <c r="B32">
        <v>485.56130288600002</v>
      </c>
    </row>
    <row r="33" spans="1:2" x14ac:dyDescent="0.2">
      <c r="A33">
        <v>541.44561797258302</v>
      </c>
      <c r="B33">
        <v>494.375350604</v>
      </c>
    </row>
    <row r="34" spans="1:2" x14ac:dyDescent="0.2">
      <c r="A34">
        <v>541.50045146859702</v>
      </c>
      <c r="B34">
        <v>499.4119493</v>
      </c>
    </row>
    <row r="35" spans="1:2" x14ac:dyDescent="0.2">
      <c r="A35">
        <v>541.60315073210404</v>
      </c>
      <c r="B35">
        <v>498.15279962599999</v>
      </c>
    </row>
    <row r="36" spans="1:2" x14ac:dyDescent="0.2">
      <c r="A36">
        <v>541.624626871896</v>
      </c>
      <c r="B36">
        <v>500.67109897400002</v>
      </c>
    </row>
    <row r="37" spans="1:2" x14ac:dyDescent="0.2">
      <c r="A37">
        <v>541.64861643502502</v>
      </c>
      <c r="B37">
        <v>495.63450027800002</v>
      </c>
    </row>
    <row r="38" spans="1:2" x14ac:dyDescent="0.2">
      <c r="A38">
        <v>541.68380152209204</v>
      </c>
      <c r="B38">
        <v>500.67109897400002</v>
      </c>
    </row>
    <row r="39" spans="1:2" x14ac:dyDescent="0.2">
      <c r="A39">
        <v>541.69328358913197</v>
      </c>
      <c r="B39">
        <v>489.33875190800001</v>
      </c>
    </row>
    <row r="40" spans="1:2" x14ac:dyDescent="0.2">
      <c r="A40">
        <v>541.69408285863005</v>
      </c>
      <c r="B40">
        <v>499.4119493</v>
      </c>
    </row>
    <row r="41" spans="1:2" x14ac:dyDescent="0.2">
      <c r="A41">
        <v>541.75748449291098</v>
      </c>
      <c r="B41">
        <v>493.11620092999999</v>
      </c>
    </row>
    <row r="42" spans="1:2" x14ac:dyDescent="0.2">
      <c r="A42">
        <v>541.77976076688196</v>
      </c>
      <c r="B42">
        <v>494.375350604</v>
      </c>
    </row>
    <row r="43" spans="1:2" x14ac:dyDescent="0.2">
      <c r="A43">
        <v>541.81562842334097</v>
      </c>
      <c r="B43">
        <v>500.67109897400002</v>
      </c>
    </row>
    <row r="44" spans="1:2" x14ac:dyDescent="0.2">
      <c r="A44">
        <v>541.84910120918698</v>
      </c>
      <c r="B44">
        <v>486.82045255999998</v>
      </c>
    </row>
    <row r="45" spans="1:2" x14ac:dyDescent="0.2">
      <c r="A45">
        <v>541.87400667998304</v>
      </c>
      <c r="B45">
        <v>500.67109897400002</v>
      </c>
    </row>
    <row r="46" spans="1:2" x14ac:dyDescent="0.2">
      <c r="A46">
        <v>541.94426287016404</v>
      </c>
      <c r="B46">
        <v>498.15279962599999</v>
      </c>
    </row>
    <row r="47" spans="1:2" x14ac:dyDescent="0.2">
      <c r="A47">
        <v>541.957174229668</v>
      </c>
      <c r="B47">
        <v>499.4119493</v>
      </c>
    </row>
    <row r="48" spans="1:2" x14ac:dyDescent="0.2">
      <c r="A48">
        <v>541.96996638550797</v>
      </c>
      <c r="B48">
        <v>474.22895582000001</v>
      </c>
    </row>
    <row r="49" spans="1:2" x14ac:dyDescent="0.2">
      <c r="A49">
        <v>541.99830020210197</v>
      </c>
      <c r="B49">
        <v>481.78385386399998</v>
      </c>
    </row>
    <row r="50" spans="1:2" x14ac:dyDescent="0.2">
      <c r="A50">
        <v>542.12327006420901</v>
      </c>
      <c r="B50">
        <v>496.89364995199998</v>
      </c>
    </row>
    <row r="51" spans="1:2" x14ac:dyDescent="0.2">
      <c r="A51">
        <v>542.18416299525995</v>
      </c>
      <c r="B51">
        <v>499.4119493</v>
      </c>
    </row>
    <row r="52" spans="1:2" x14ac:dyDescent="0.2">
      <c r="A52">
        <v>542.19089422631896</v>
      </c>
      <c r="B52">
        <v>499.4119493</v>
      </c>
    </row>
    <row r="53" spans="1:2" x14ac:dyDescent="0.2">
      <c r="A53">
        <v>542.21145683880002</v>
      </c>
      <c r="B53">
        <v>500.67109897400002</v>
      </c>
    </row>
    <row r="54" spans="1:2" x14ac:dyDescent="0.2">
      <c r="A54">
        <v>542.23979240216795</v>
      </c>
      <c r="B54">
        <v>485.56130288600002</v>
      </c>
    </row>
    <row r="55" spans="1:2" x14ac:dyDescent="0.2">
      <c r="A55">
        <v>542.23991615237696</v>
      </c>
      <c r="B55">
        <v>498.15279962599999</v>
      </c>
    </row>
    <row r="56" spans="1:2" x14ac:dyDescent="0.2">
      <c r="A56">
        <v>542.24401433038804</v>
      </c>
      <c r="B56">
        <v>498.15279962599999</v>
      </c>
    </row>
    <row r="57" spans="1:2" x14ac:dyDescent="0.2">
      <c r="A57">
        <v>542.25521450199199</v>
      </c>
      <c r="B57">
        <v>489.33875190800001</v>
      </c>
    </row>
    <row r="58" spans="1:2" x14ac:dyDescent="0.2">
      <c r="A58">
        <v>542.33746580244997</v>
      </c>
      <c r="B58">
        <v>466.67405777599998</v>
      </c>
    </row>
    <row r="59" spans="1:2" x14ac:dyDescent="0.2">
      <c r="A59">
        <v>542.37014947437399</v>
      </c>
      <c r="B59">
        <v>467.93320745</v>
      </c>
    </row>
    <row r="60" spans="1:2" x14ac:dyDescent="0.2">
      <c r="A60">
        <v>542.38030508907298</v>
      </c>
      <c r="B60">
        <v>499.4119493</v>
      </c>
    </row>
    <row r="61" spans="1:2" x14ac:dyDescent="0.2">
      <c r="A61">
        <v>542.38636565753598</v>
      </c>
      <c r="B61">
        <v>489.33875190800001</v>
      </c>
    </row>
    <row r="62" spans="1:2" x14ac:dyDescent="0.2">
      <c r="A62">
        <v>542.44269939007995</v>
      </c>
      <c r="B62">
        <v>493.11620092999999</v>
      </c>
    </row>
    <row r="63" spans="1:2" x14ac:dyDescent="0.2">
      <c r="A63">
        <v>542.49740309272397</v>
      </c>
      <c r="B63">
        <v>498.15279962599999</v>
      </c>
    </row>
    <row r="64" spans="1:2" x14ac:dyDescent="0.2">
      <c r="A64">
        <v>542.52345279526901</v>
      </c>
      <c r="B64">
        <v>466.67405777599998</v>
      </c>
    </row>
    <row r="65" spans="1:2" x14ac:dyDescent="0.2">
      <c r="A65">
        <v>542.57828778318697</v>
      </c>
      <c r="B65">
        <v>489.33875190800001</v>
      </c>
    </row>
    <row r="66" spans="1:2" x14ac:dyDescent="0.2">
      <c r="A66">
        <v>542.68110359010598</v>
      </c>
      <c r="B66">
        <v>498.15279962599999</v>
      </c>
    </row>
    <row r="67" spans="1:2" x14ac:dyDescent="0.2">
      <c r="A67">
        <v>542.68453078826496</v>
      </c>
      <c r="B67">
        <v>498.15279962599999</v>
      </c>
    </row>
    <row r="68" spans="1:2" x14ac:dyDescent="0.2">
      <c r="A68">
        <v>542.75228392976896</v>
      </c>
      <c r="B68">
        <v>499.4119493</v>
      </c>
    </row>
    <row r="69" spans="1:2" x14ac:dyDescent="0.2">
      <c r="A69">
        <v>542.76849723578596</v>
      </c>
      <c r="B69">
        <v>484.30215321200001</v>
      </c>
    </row>
    <row r="70" spans="1:2" x14ac:dyDescent="0.2">
      <c r="A70">
        <v>542.76928793157595</v>
      </c>
      <c r="B70">
        <v>494.375350604</v>
      </c>
    </row>
    <row r="71" spans="1:2" x14ac:dyDescent="0.2">
      <c r="A71">
        <v>542.79512434513003</v>
      </c>
      <c r="B71">
        <v>499.4119493</v>
      </c>
    </row>
    <row r="72" spans="1:2" x14ac:dyDescent="0.2">
      <c r="A72">
        <v>542.89187682848205</v>
      </c>
      <c r="B72">
        <v>493.11620092999999</v>
      </c>
    </row>
    <row r="73" spans="1:2" x14ac:dyDescent="0.2">
      <c r="A73">
        <v>542.91165050928396</v>
      </c>
      <c r="B73">
        <v>485.56130288600002</v>
      </c>
    </row>
    <row r="74" spans="1:2" x14ac:dyDescent="0.2">
      <c r="A74">
        <v>542.96018206419399</v>
      </c>
      <c r="B74">
        <v>488.07960223399999</v>
      </c>
    </row>
    <row r="75" spans="1:2" x14ac:dyDescent="0.2">
      <c r="A75">
        <v>542.99640706185505</v>
      </c>
      <c r="B75">
        <v>480.52470419000002</v>
      </c>
    </row>
    <row r="76" spans="1:2" x14ac:dyDescent="0.2">
      <c r="A76">
        <v>543.00747754871099</v>
      </c>
      <c r="B76">
        <v>501.93024864799997</v>
      </c>
    </row>
    <row r="77" spans="1:2" x14ac:dyDescent="0.2">
      <c r="A77">
        <v>543.00919114826695</v>
      </c>
      <c r="B77">
        <v>498.15279962599999</v>
      </c>
    </row>
    <row r="78" spans="1:2" x14ac:dyDescent="0.2">
      <c r="A78">
        <v>543.01525680542102</v>
      </c>
      <c r="B78">
        <v>496.89364995199998</v>
      </c>
    </row>
    <row r="79" spans="1:2" x14ac:dyDescent="0.2">
      <c r="A79">
        <v>543.01868403248795</v>
      </c>
      <c r="B79">
        <v>491.85705125599998</v>
      </c>
    </row>
    <row r="80" spans="1:2" x14ac:dyDescent="0.2">
      <c r="A80">
        <v>543.06652825747597</v>
      </c>
      <c r="B80">
        <v>496.89364995199998</v>
      </c>
    </row>
    <row r="81" spans="1:2" x14ac:dyDescent="0.2">
      <c r="A81">
        <v>543.10607842286004</v>
      </c>
      <c r="B81">
        <v>503.18939832199999</v>
      </c>
    </row>
    <row r="82" spans="1:2" x14ac:dyDescent="0.2">
      <c r="A82">
        <v>543.128355455161</v>
      </c>
      <c r="B82">
        <v>496.89364995199998</v>
      </c>
    </row>
    <row r="83" spans="1:2" x14ac:dyDescent="0.2">
      <c r="A83">
        <v>543.13520992915903</v>
      </c>
      <c r="B83">
        <v>498.15279962599999</v>
      </c>
    </row>
    <row r="84" spans="1:2" x14ac:dyDescent="0.2">
      <c r="A84">
        <v>543.17290955734404</v>
      </c>
      <c r="B84">
        <v>494.375350604</v>
      </c>
    </row>
    <row r="85" spans="1:2" x14ac:dyDescent="0.2">
      <c r="A85">
        <v>543.20176263322696</v>
      </c>
      <c r="B85">
        <v>498.15279962599999</v>
      </c>
    </row>
    <row r="86" spans="1:2" x14ac:dyDescent="0.2">
      <c r="A86">
        <v>543.21732432981003</v>
      </c>
      <c r="B86">
        <v>498.15279962599999</v>
      </c>
    </row>
    <row r="87" spans="1:2" x14ac:dyDescent="0.2">
      <c r="A87">
        <v>543.28943590763402</v>
      </c>
      <c r="B87">
        <v>495.63450027800002</v>
      </c>
    </row>
    <row r="88" spans="1:2" x14ac:dyDescent="0.2">
      <c r="A88">
        <v>543.36140823638596</v>
      </c>
      <c r="B88">
        <v>491.85705125599998</v>
      </c>
    </row>
    <row r="89" spans="1:2" x14ac:dyDescent="0.2">
      <c r="A89">
        <v>543.40003595521898</v>
      </c>
      <c r="B89">
        <v>501.93024864799997</v>
      </c>
    </row>
    <row r="90" spans="1:2" x14ac:dyDescent="0.2">
      <c r="A90">
        <v>543.40674824862299</v>
      </c>
      <c r="B90">
        <v>500.67109897400002</v>
      </c>
    </row>
    <row r="91" spans="1:2" x14ac:dyDescent="0.2">
      <c r="A91">
        <v>543.40938986152503</v>
      </c>
      <c r="B91">
        <v>500.67109897400002</v>
      </c>
    </row>
    <row r="92" spans="1:2" x14ac:dyDescent="0.2">
      <c r="A92">
        <v>543.42138527688996</v>
      </c>
      <c r="B92">
        <v>503.18939832199999</v>
      </c>
    </row>
    <row r="93" spans="1:2" x14ac:dyDescent="0.2">
      <c r="A93">
        <v>543.43338069588697</v>
      </c>
      <c r="B93">
        <v>504.448547996</v>
      </c>
    </row>
    <row r="94" spans="1:2" x14ac:dyDescent="0.2">
      <c r="A94">
        <v>543.43852159085395</v>
      </c>
      <c r="B94">
        <v>489.33875190800001</v>
      </c>
    </row>
    <row r="95" spans="1:2" x14ac:dyDescent="0.2">
      <c r="A95">
        <v>543.44180590977396</v>
      </c>
      <c r="B95">
        <v>499.4119493</v>
      </c>
    </row>
    <row r="96" spans="1:2" x14ac:dyDescent="0.2">
      <c r="A96">
        <v>543.44194885453601</v>
      </c>
      <c r="B96">
        <v>503.18939832199999</v>
      </c>
    </row>
    <row r="97" spans="1:2" x14ac:dyDescent="0.2">
      <c r="A97">
        <v>543.44366248648896</v>
      </c>
      <c r="B97">
        <v>489.33875190800001</v>
      </c>
    </row>
    <row r="98" spans="1:2" x14ac:dyDescent="0.2">
      <c r="A98">
        <v>543.44537611851501</v>
      </c>
      <c r="B98">
        <v>499.4119493</v>
      </c>
    </row>
    <row r="99" spans="1:2" x14ac:dyDescent="0.2">
      <c r="A99">
        <v>543.47964877460902</v>
      </c>
      <c r="B99">
        <v>499.4119493</v>
      </c>
    </row>
    <row r="100" spans="1:2" x14ac:dyDescent="0.2">
      <c r="A100">
        <v>543.48650330938597</v>
      </c>
      <c r="B100">
        <v>500.67109897400002</v>
      </c>
    </row>
    <row r="101" spans="1:2" x14ac:dyDescent="0.2">
      <c r="A101">
        <v>543.51906236576997</v>
      </c>
      <c r="B101">
        <v>500.67109897400002</v>
      </c>
    </row>
    <row r="102" spans="1:2" x14ac:dyDescent="0.2">
      <c r="A102">
        <v>543.52263365047099</v>
      </c>
      <c r="B102">
        <v>494.375350604</v>
      </c>
    </row>
    <row r="103" spans="1:2" x14ac:dyDescent="0.2">
      <c r="A103">
        <v>543.53869696110905</v>
      </c>
      <c r="B103">
        <v>469.19235712400001</v>
      </c>
    </row>
    <row r="104" spans="1:2" x14ac:dyDescent="0.2">
      <c r="A104">
        <v>543.58510990774801</v>
      </c>
      <c r="B104">
        <v>481.78385386399998</v>
      </c>
    </row>
    <row r="105" spans="1:2" x14ac:dyDescent="0.2">
      <c r="A105">
        <v>543.59260341051902</v>
      </c>
      <c r="B105">
        <v>499.4119493</v>
      </c>
    </row>
    <row r="106" spans="1:2" x14ac:dyDescent="0.2">
      <c r="A106">
        <v>543.61752367435599</v>
      </c>
      <c r="B106">
        <v>500.67109897400002</v>
      </c>
    </row>
    <row r="107" spans="1:2" x14ac:dyDescent="0.2">
      <c r="A107">
        <v>543.63123268397396</v>
      </c>
      <c r="B107">
        <v>495.63450027800002</v>
      </c>
    </row>
    <row r="108" spans="1:2" x14ac:dyDescent="0.2">
      <c r="A108">
        <v>543.64929885888296</v>
      </c>
      <c r="B108">
        <v>504.448547996</v>
      </c>
    </row>
    <row r="109" spans="1:2" x14ac:dyDescent="0.2">
      <c r="A109">
        <v>543.69542021738698</v>
      </c>
      <c r="B109">
        <v>500.67109897400002</v>
      </c>
    </row>
    <row r="110" spans="1:2" x14ac:dyDescent="0.2">
      <c r="A110">
        <v>543.73218911406605</v>
      </c>
      <c r="B110">
        <v>499.4119493</v>
      </c>
    </row>
    <row r="111" spans="1:2" x14ac:dyDescent="0.2">
      <c r="A111">
        <v>543.76411296446702</v>
      </c>
      <c r="B111">
        <v>470.45150679800003</v>
      </c>
    </row>
    <row r="112" spans="1:2" x14ac:dyDescent="0.2">
      <c r="A112">
        <v>543.77925786137098</v>
      </c>
      <c r="B112">
        <v>485.56130288600002</v>
      </c>
    </row>
    <row r="113" spans="1:2" x14ac:dyDescent="0.2">
      <c r="A113">
        <v>543.78624195206703</v>
      </c>
      <c r="B113">
        <v>503.18939832199999</v>
      </c>
    </row>
    <row r="114" spans="1:2" x14ac:dyDescent="0.2">
      <c r="A114">
        <v>543.82580426309596</v>
      </c>
      <c r="B114">
        <v>504.448547996</v>
      </c>
    </row>
    <row r="115" spans="1:2" x14ac:dyDescent="0.2">
      <c r="A115">
        <v>543.82580426309596</v>
      </c>
      <c r="B115">
        <v>503.18939832199999</v>
      </c>
    </row>
    <row r="116" spans="1:2" x14ac:dyDescent="0.2">
      <c r="A116">
        <v>543.84107781720297</v>
      </c>
      <c r="B116">
        <v>490.59790158200002</v>
      </c>
    </row>
    <row r="117" spans="1:2" x14ac:dyDescent="0.2">
      <c r="A117">
        <v>543.84808170009705</v>
      </c>
      <c r="B117">
        <v>495.63450027800002</v>
      </c>
    </row>
    <row r="118" spans="1:2" x14ac:dyDescent="0.2">
      <c r="A118">
        <v>543.88578200663596</v>
      </c>
      <c r="B118">
        <v>499.4119493</v>
      </c>
    </row>
    <row r="119" spans="1:2" x14ac:dyDescent="0.2">
      <c r="A119">
        <v>543.90805947736203</v>
      </c>
      <c r="B119">
        <v>501.93024864799997</v>
      </c>
    </row>
    <row r="120" spans="1:2" x14ac:dyDescent="0.2">
      <c r="A120">
        <v>543.92005504371105</v>
      </c>
      <c r="B120">
        <v>501.93024864799997</v>
      </c>
    </row>
    <row r="121" spans="1:2" x14ac:dyDescent="0.2">
      <c r="A121">
        <v>543.92862330761204</v>
      </c>
      <c r="B121">
        <v>500.67109897400002</v>
      </c>
    </row>
    <row r="122" spans="1:2" x14ac:dyDescent="0.2">
      <c r="A122">
        <v>543.96632369079202</v>
      </c>
      <c r="B122">
        <v>491.85705125599998</v>
      </c>
    </row>
    <row r="123" spans="1:2" x14ac:dyDescent="0.2">
      <c r="A123">
        <v>543.96803734542505</v>
      </c>
      <c r="B123">
        <v>501.93024864799997</v>
      </c>
    </row>
    <row r="124" spans="1:2" x14ac:dyDescent="0.2">
      <c r="A124">
        <v>544.01586764385195</v>
      </c>
      <c r="B124">
        <v>485.56130288600002</v>
      </c>
    </row>
    <row r="125" spans="1:2" x14ac:dyDescent="0.2">
      <c r="A125">
        <v>544.01695249248996</v>
      </c>
      <c r="B125">
        <v>494.375350604</v>
      </c>
    </row>
    <row r="126" spans="1:2" x14ac:dyDescent="0.2">
      <c r="A126">
        <v>544.04001090695397</v>
      </c>
      <c r="B126">
        <v>493.11620092999999</v>
      </c>
    </row>
    <row r="127" spans="1:2" x14ac:dyDescent="0.2">
      <c r="A127">
        <v>544.05092067653402</v>
      </c>
      <c r="B127">
        <v>499.4119493</v>
      </c>
    </row>
    <row r="128" spans="1:2" x14ac:dyDescent="0.2">
      <c r="A128">
        <v>544.07755835501405</v>
      </c>
      <c r="B128">
        <v>495.63450027800002</v>
      </c>
    </row>
    <row r="129" spans="1:2" x14ac:dyDescent="0.2">
      <c r="A129">
        <v>544.09376113579106</v>
      </c>
      <c r="B129">
        <v>494.375350604</v>
      </c>
    </row>
    <row r="130" spans="1:2" x14ac:dyDescent="0.2">
      <c r="A130">
        <v>544.17881743056398</v>
      </c>
      <c r="B130">
        <v>495.63450027800002</v>
      </c>
    </row>
    <row r="131" spans="1:2" x14ac:dyDescent="0.2">
      <c r="A131">
        <v>544.18053109438904</v>
      </c>
      <c r="B131">
        <v>495.63450027800002</v>
      </c>
    </row>
    <row r="132" spans="1:2" x14ac:dyDescent="0.2">
      <c r="A132">
        <v>544.18146519147797</v>
      </c>
      <c r="B132">
        <v>500.67109897400002</v>
      </c>
    </row>
    <row r="133" spans="1:2" x14ac:dyDescent="0.2">
      <c r="A133">
        <v>544.19673346437298</v>
      </c>
      <c r="B133">
        <v>498.15279962599999</v>
      </c>
    </row>
    <row r="134" spans="1:2" x14ac:dyDescent="0.2">
      <c r="A134">
        <v>544.27384783253899</v>
      </c>
      <c r="B134">
        <v>495.63450027800002</v>
      </c>
    </row>
    <row r="135" spans="1:2" x14ac:dyDescent="0.2">
      <c r="A135">
        <v>544.29269803425302</v>
      </c>
      <c r="B135">
        <v>499.4119493</v>
      </c>
    </row>
    <row r="136" spans="1:2" x14ac:dyDescent="0.2">
      <c r="A136">
        <v>544.30297996624097</v>
      </c>
      <c r="B136">
        <v>495.63450027800002</v>
      </c>
    </row>
    <row r="137" spans="1:2" x14ac:dyDescent="0.2">
      <c r="A137">
        <v>544.31061301962905</v>
      </c>
      <c r="B137">
        <v>500.67109897400002</v>
      </c>
    </row>
    <row r="138" spans="1:2" x14ac:dyDescent="0.2">
      <c r="A138">
        <v>544.33803130559397</v>
      </c>
      <c r="B138">
        <v>493.11620092999999</v>
      </c>
    </row>
    <row r="139" spans="1:2" x14ac:dyDescent="0.2">
      <c r="A139">
        <v>544.384457618699</v>
      </c>
      <c r="B139">
        <v>501.93024864799997</v>
      </c>
    </row>
    <row r="140" spans="1:2" x14ac:dyDescent="0.2">
      <c r="A140">
        <v>544.46593667866796</v>
      </c>
      <c r="B140">
        <v>490.59790158200002</v>
      </c>
    </row>
    <row r="141" spans="1:2" x14ac:dyDescent="0.2">
      <c r="A141">
        <v>544.47279143850005</v>
      </c>
      <c r="B141">
        <v>498.15279962599999</v>
      </c>
    </row>
    <row r="142" spans="1:2" x14ac:dyDescent="0.2">
      <c r="A142">
        <v>544.48291420795704</v>
      </c>
      <c r="B142">
        <v>493.11620092999999</v>
      </c>
    </row>
    <row r="143" spans="1:2" x14ac:dyDescent="0.2">
      <c r="A143">
        <v>544.50425507046396</v>
      </c>
      <c r="B143">
        <v>470.45150679800003</v>
      </c>
    </row>
    <row r="144" spans="1:2" x14ac:dyDescent="0.2">
      <c r="A144">
        <v>544.52481888366299</v>
      </c>
      <c r="B144">
        <v>496.89364995199998</v>
      </c>
    </row>
    <row r="145" spans="1:2" x14ac:dyDescent="0.2">
      <c r="A145">
        <v>544.585734141545</v>
      </c>
      <c r="B145">
        <v>493.11620092999999</v>
      </c>
    </row>
    <row r="146" spans="1:2" x14ac:dyDescent="0.2">
      <c r="A146">
        <v>544.59866728298095</v>
      </c>
      <c r="B146">
        <v>498.15279962599999</v>
      </c>
    </row>
    <row r="147" spans="1:2" x14ac:dyDescent="0.2">
      <c r="A147">
        <v>544.61829384280804</v>
      </c>
      <c r="B147">
        <v>503.18939832199999</v>
      </c>
    </row>
    <row r="148" spans="1:2" x14ac:dyDescent="0.2">
      <c r="A148">
        <v>544.64665040654597</v>
      </c>
      <c r="B148">
        <v>495.63450027800002</v>
      </c>
    </row>
    <row r="149" spans="1:2" x14ac:dyDescent="0.2">
      <c r="A149">
        <v>544.65787040226905</v>
      </c>
      <c r="B149">
        <v>503.18939832199999</v>
      </c>
    </row>
    <row r="150" spans="1:2" x14ac:dyDescent="0.2">
      <c r="A150">
        <v>544.66191124441696</v>
      </c>
      <c r="B150">
        <v>496.89364995199998</v>
      </c>
    </row>
    <row r="151" spans="1:2" x14ac:dyDescent="0.2">
      <c r="A151">
        <v>544.66750684196802</v>
      </c>
      <c r="B151">
        <v>503.18939832199999</v>
      </c>
    </row>
    <row r="152" spans="1:2" x14ac:dyDescent="0.2">
      <c r="A152">
        <v>544.72547994998695</v>
      </c>
      <c r="B152">
        <v>466.67405777599998</v>
      </c>
    </row>
    <row r="153" spans="1:2" x14ac:dyDescent="0.2">
      <c r="A153">
        <v>544.73233470030698</v>
      </c>
      <c r="B153">
        <v>504.448547996</v>
      </c>
    </row>
    <row r="154" spans="1:2" x14ac:dyDescent="0.2">
      <c r="A154">
        <v>544.75616251759902</v>
      </c>
      <c r="B154">
        <v>495.63450027800002</v>
      </c>
    </row>
    <row r="155" spans="1:2" x14ac:dyDescent="0.2">
      <c r="A155">
        <v>544.77097463907</v>
      </c>
      <c r="B155">
        <v>499.4119493</v>
      </c>
    </row>
    <row r="156" spans="1:2" x14ac:dyDescent="0.2">
      <c r="A156">
        <v>544.77860429598604</v>
      </c>
      <c r="B156">
        <v>499.4119493</v>
      </c>
    </row>
    <row r="157" spans="1:2" x14ac:dyDescent="0.2">
      <c r="A157">
        <v>544.89264773915102</v>
      </c>
      <c r="B157">
        <v>496.89364995199998</v>
      </c>
    </row>
    <row r="158" spans="1:2" x14ac:dyDescent="0.2">
      <c r="A158">
        <v>544.94731969377904</v>
      </c>
      <c r="B158">
        <v>501.93024864799997</v>
      </c>
    </row>
    <row r="159" spans="1:2" x14ac:dyDescent="0.2">
      <c r="A159">
        <v>544.98767499459098</v>
      </c>
      <c r="B159">
        <v>489.33875190800001</v>
      </c>
    </row>
    <row r="160" spans="1:2" x14ac:dyDescent="0.2">
      <c r="A160">
        <v>545.04405870407197</v>
      </c>
      <c r="B160">
        <v>496.89364995199998</v>
      </c>
    </row>
    <row r="161" spans="1:2" x14ac:dyDescent="0.2">
      <c r="A161">
        <v>545.06727771495605</v>
      </c>
      <c r="B161">
        <v>500.67109897400002</v>
      </c>
    </row>
    <row r="162" spans="1:2" x14ac:dyDescent="0.2">
      <c r="A162">
        <v>545.23616209576005</v>
      </c>
      <c r="B162">
        <v>501.93024864799997</v>
      </c>
    </row>
    <row r="163" spans="1:2" x14ac:dyDescent="0.2">
      <c r="A163">
        <v>545.28491676629096</v>
      </c>
      <c r="B163">
        <v>503.18939832199999</v>
      </c>
    </row>
    <row r="164" spans="1:2" x14ac:dyDescent="0.2">
      <c r="A164">
        <v>545.314647221511</v>
      </c>
      <c r="B164">
        <v>486.82045255999998</v>
      </c>
    </row>
    <row r="165" spans="1:2" x14ac:dyDescent="0.2">
      <c r="A165">
        <v>545.35594860008996</v>
      </c>
      <c r="B165">
        <v>495.63450027800002</v>
      </c>
    </row>
    <row r="166" spans="1:2" x14ac:dyDescent="0.2">
      <c r="A166">
        <v>545.35849930721997</v>
      </c>
      <c r="B166">
        <v>499.4119493</v>
      </c>
    </row>
    <row r="167" spans="1:2" x14ac:dyDescent="0.2">
      <c r="A167">
        <v>545.37591641747895</v>
      </c>
      <c r="B167">
        <v>501.93024864799997</v>
      </c>
    </row>
    <row r="168" spans="1:2" x14ac:dyDescent="0.2">
      <c r="A168">
        <v>545.40487580957699</v>
      </c>
      <c r="B168">
        <v>489.33875190800001</v>
      </c>
    </row>
    <row r="169" spans="1:2" x14ac:dyDescent="0.2">
      <c r="A169">
        <v>545.40924713530796</v>
      </c>
      <c r="B169">
        <v>489.33875190800001</v>
      </c>
    </row>
    <row r="170" spans="1:2" x14ac:dyDescent="0.2">
      <c r="A170">
        <v>545.56425052887698</v>
      </c>
      <c r="B170">
        <v>501.93024864799997</v>
      </c>
    </row>
    <row r="171" spans="1:2" x14ac:dyDescent="0.2">
      <c r="A171">
        <v>545.69508123429296</v>
      </c>
      <c r="B171">
        <v>505.70769767000002</v>
      </c>
    </row>
    <row r="172" spans="1:2" x14ac:dyDescent="0.2">
      <c r="A172">
        <v>545.69886636779597</v>
      </c>
      <c r="B172">
        <v>500.67109897400002</v>
      </c>
    </row>
    <row r="173" spans="1:2" x14ac:dyDescent="0.2">
      <c r="A173">
        <v>545.71848473857403</v>
      </c>
      <c r="B173">
        <v>488.07960223399999</v>
      </c>
    </row>
    <row r="174" spans="1:2" x14ac:dyDescent="0.2">
      <c r="A174">
        <v>545.734675345862</v>
      </c>
      <c r="B174">
        <v>494.375350604</v>
      </c>
    </row>
    <row r="175" spans="1:2" x14ac:dyDescent="0.2">
      <c r="A175">
        <v>545.75713321473802</v>
      </c>
      <c r="B175">
        <v>498.15279962599999</v>
      </c>
    </row>
    <row r="176" spans="1:2" x14ac:dyDescent="0.2">
      <c r="A176">
        <v>545.77427053896895</v>
      </c>
      <c r="B176">
        <v>495.63450027800002</v>
      </c>
    </row>
    <row r="177" spans="1:2" x14ac:dyDescent="0.2">
      <c r="A177">
        <v>545.84281991001399</v>
      </c>
      <c r="B177">
        <v>505.70769767000002</v>
      </c>
    </row>
    <row r="178" spans="1:2" x14ac:dyDescent="0.2">
      <c r="A178">
        <v>545.88471561458698</v>
      </c>
      <c r="B178">
        <v>501.93024864799997</v>
      </c>
    </row>
    <row r="179" spans="1:2" x14ac:dyDescent="0.2">
      <c r="A179">
        <v>545.90699403240899</v>
      </c>
      <c r="B179">
        <v>500.67109897400002</v>
      </c>
    </row>
    <row r="180" spans="1:2" x14ac:dyDescent="0.2">
      <c r="A180">
        <v>545.95917118910904</v>
      </c>
      <c r="B180">
        <v>498.15279962599999</v>
      </c>
    </row>
    <row r="181" spans="1:2" x14ac:dyDescent="0.2">
      <c r="A181">
        <v>546.03742139852898</v>
      </c>
      <c r="B181">
        <v>494.375350604</v>
      </c>
    </row>
    <row r="182" spans="1:2" x14ac:dyDescent="0.2">
      <c r="A182">
        <v>546.07151196719701</v>
      </c>
      <c r="B182">
        <v>493.11620092999999</v>
      </c>
    </row>
    <row r="183" spans="1:2" x14ac:dyDescent="0.2">
      <c r="A183">
        <v>546.11949649351504</v>
      </c>
      <c r="B183">
        <v>493.11620092999999</v>
      </c>
    </row>
    <row r="184" spans="1:2" x14ac:dyDescent="0.2">
      <c r="A184">
        <v>546.15319308619598</v>
      </c>
      <c r="B184">
        <v>489.33875190800001</v>
      </c>
    </row>
    <row r="185" spans="1:2" x14ac:dyDescent="0.2">
      <c r="A185">
        <v>546.203263908282</v>
      </c>
      <c r="B185">
        <v>490.59790158200002</v>
      </c>
    </row>
    <row r="186" spans="1:2" x14ac:dyDescent="0.2">
      <c r="A186">
        <v>546.289710713668</v>
      </c>
      <c r="B186">
        <v>495.63450027800002</v>
      </c>
    </row>
    <row r="187" spans="1:2" x14ac:dyDescent="0.2">
      <c r="A187">
        <v>546.31143517988505</v>
      </c>
      <c r="B187">
        <v>503.18939832199999</v>
      </c>
    </row>
    <row r="188" spans="1:2" x14ac:dyDescent="0.2">
      <c r="A188">
        <v>546.38950538828601</v>
      </c>
      <c r="B188">
        <v>500.67109897400002</v>
      </c>
    </row>
    <row r="189" spans="1:2" x14ac:dyDescent="0.2">
      <c r="A189">
        <v>546.60906022870097</v>
      </c>
      <c r="B189">
        <v>503.18939832199999</v>
      </c>
    </row>
    <row r="190" spans="1:2" x14ac:dyDescent="0.2">
      <c r="A190">
        <v>546.68941441879701</v>
      </c>
      <c r="B190">
        <v>501.93024864799997</v>
      </c>
    </row>
    <row r="191" spans="1:2" x14ac:dyDescent="0.2">
      <c r="A191">
        <v>546.69531534189503</v>
      </c>
      <c r="B191">
        <v>495.63450027800002</v>
      </c>
    </row>
    <row r="192" spans="1:2" x14ac:dyDescent="0.2">
      <c r="A192">
        <v>546.81412677927096</v>
      </c>
      <c r="B192">
        <v>505.70769767000002</v>
      </c>
    </row>
    <row r="193" spans="1:2" x14ac:dyDescent="0.2">
      <c r="A193">
        <v>546.88135738959295</v>
      </c>
      <c r="B193">
        <v>500.67109897400002</v>
      </c>
    </row>
    <row r="194" spans="1:2" x14ac:dyDescent="0.2">
      <c r="A194">
        <v>546.90877788989303</v>
      </c>
      <c r="B194">
        <v>488.07960223399999</v>
      </c>
    </row>
    <row r="195" spans="1:2" x14ac:dyDescent="0.2">
      <c r="A195">
        <v>546.93672738379803</v>
      </c>
      <c r="B195">
        <v>488.07960223399999</v>
      </c>
    </row>
    <row r="196" spans="1:2" x14ac:dyDescent="0.2">
      <c r="A196">
        <v>546.98075679345698</v>
      </c>
      <c r="B196">
        <v>498.15279962599999</v>
      </c>
    </row>
    <row r="197" spans="1:2" x14ac:dyDescent="0.2">
      <c r="A197">
        <v>546.98836921877898</v>
      </c>
      <c r="B197">
        <v>495.63450027800002</v>
      </c>
    </row>
    <row r="198" spans="1:2" x14ac:dyDescent="0.2">
      <c r="A198">
        <v>547.01160493501004</v>
      </c>
      <c r="B198">
        <v>504.448547996</v>
      </c>
    </row>
    <row r="199" spans="1:2" x14ac:dyDescent="0.2">
      <c r="A199">
        <v>547.02702901479199</v>
      </c>
      <c r="B199">
        <v>504.448547996</v>
      </c>
    </row>
    <row r="200" spans="1:2" x14ac:dyDescent="0.2">
      <c r="A200">
        <v>547.17270117551402</v>
      </c>
      <c r="B200">
        <v>503.18939832199999</v>
      </c>
    </row>
    <row r="201" spans="1:2" x14ac:dyDescent="0.2">
      <c r="A201">
        <v>547.19210596397397</v>
      </c>
      <c r="B201">
        <v>501.93024864799997</v>
      </c>
    </row>
    <row r="202" spans="1:2" x14ac:dyDescent="0.2">
      <c r="A202">
        <v>547.20012187742202</v>
      </c>
      <c r="B202">
        <v>493.11620092999999</v>
      </c>
    </row>
    <row r="203" spans="1:2" x14ac:dyDescent="0.2">
      <c r="A203">
        <v>547.25914607240099</v>
      </c>
      <c r="B203">
        <v>491.85705125599998</v>
      </c>
    </row>
    <row r="204" spans="1:2" x14ac:dyDescent="0.2">
      <c r="A204">
        <v>547.26408366798</v>
      </c>
      <c r="B204">
        <v>505.70769767000002</v>
      </c>
    </row>
    <row r="205" spans="1:2" x14ac:dyDescent="0.2">
      <c r="A205">
        <v>547.26771499037795</v>
      </c>
      <c r="B205">
        <v>506.96684734399997</v>
      </c>
    </row>
    <row r="206" spans="1:2" x14ac:dyDescent="0.2">
      <c r="A206">
        <v>547.29565011020895</v>
      </c>
      <c r="B206">
        <v>505.70769767000002</v>
      </c>
    </row>
    <row r="207" spans="1:2" x14ac:dyDescent="0.2">
      <c r="A207">
        <v>547.30905007556805</v>
      </c>
      <c r="B207">
        <v>495.63450027800002</v>
      </c>
    </row>
    <row r="208" spans="1:2" x14ac:dyDescent="0.2">
      <c r="A208">
        <v>547.32865667055296</v>
      </c>
      <c r="B208">
        <v>489.33875190800001</v>
      </c>
    </row>
    <row r="209" spans="1:2" x14ac:dyDescent="0.2">
      <c r="A209">
        <v>547.32941125450998</v>
      </c>
      <c r="B209">
        <v>505.70769767000002</v>
      </c>
    </row>
    <row r="210" spans="1:2" x14ac:dyDescent="0.2">
      <c r="A210">
        <v>547.39206732207595</v>
      </c>
      <c r="B210">
        <v>489.33875190800001</v>
      </c>
    </row>
    <row r="211" spans="1:2" x14ac:dyDescent="0.2">
      <c r="A211">
        <v>547.42216188037298</v>
      </c>
      <c r="B211">
        <v>504.448547996</v>
      </c>
    </row>
    <row r="212" spans="1:2" x14ac:dyDescent="0.2">
      <c r="A212">
        <v>547.48365233509799</v>
      </c>
      <c r="B212">
        <v>493.11620092999999</v>
      </c>
    </row>
    <row r="213" spans="1:2" x14ac:dyDescent="0.2">
      <c r="A213">
        <v>547.62171755787404</v>
      </c>
      <c r="B213">
        <v>496.89364995199998</v>
      </c>
    </row>
    <row r="214" spans="1:2" x14ac:dyDescent="0.2">
      <c r="A214">
        <v>547.68073903397897</v>
      </c>
      <c r="B214">
        <v>495.63450027800002</v>
      </c>
    </row>
    <row r="215" spans="1:2" x14ac:dyDescent="0.2">
      <c r="A215">
        <v>547.78185345994802</v>
      </c>
      <c r="B215">
        <v>494.375350604</v>
      </c>
    </row>
    <row r="216" spans="1:2" x14ac:dyDescent="0.2">
      <c r="A216">
        <v>547.78406260411202</v>
      </c>
      <c r="B216">
        <v>501.93024864799997</v>
      </c>
    </row>
    <row r="217" spans="1:2" x14ac:dyDescent="0.2">
      <c r="A217">
        <v>547.87022117797903</v>
      </c>
      <c r="B217">
        <v>504.448547996</v>
      </c>
    </row>
    <row r="218" spans="1:2" x14ac:dyDescent="0.2">
      <c r="A218">
        <v>547.87247186516902</v>
      </c>
      <c r="B218">
        <v>499.4119493</v>
      </c>
    </row>
    <row r="219" spans="1:2" x14ac:dyDescent="0.2">
      <c r="A219">
        <v>547.89207342744999</v>
      </c>
      <c r="B219">
        <v>470.45150679800003</v>
      </c>
    </row>
    <row r="220" spans="1:2" x14ac:dyDescent="0.2">
      <c r="A220">
        <v>547.92163591463702</v>
      </c>
      <c r="B220">
        <v>498.15279962599999</v>
      </c>
    </row>
    <row r="221" spans="1:2" x14ac:dyDescent="0.2">
      <c r="A221">
        <v>547.94269119210696</v>
      </c>
      <c r="B221">
        <v>495.63450027800002</v>
      </c>
    </row>
    <row r="222" spans="1:2" x14ac:dyDescent="0.2">
      <c r="A222">
        <v>548.01321794759303</v>
      </c>
      <c r="B222">
        <v>490.59790158200002</v>
      </c>
    </row>
    <row r="223" spans="1:2" x14ac:dyDescent="0.2">
      <c r="A223">
        <v>548.08444968747904</v>
      </c>
      <c r="B223">
        <v>498.15279962599999</v>
      </c>
    </row>
    <row r="224" spans="1:2" x14ac:dyDescent="0.2">
      <c r="A224">
        <v>548.09864357482797</v>
      </c>
      <c r="B224">
        <v>498.15279962599999</v>
      </c>
    </row>
    <row r="225" spans="1:2" x14ac:dyDescent="0.2">
      <c r="A225">
        <v>548.12140565919401</v>
      </c>
      <c r="B225">
        <v>506.96684734399997</v>
      </c>
    </row>
    <row r="226" spans="1:2" x14ac:dyDescent="0.2">
      <c r="A226">
        <v>548.13243703237401</v>
      </c>
      <c r="B226">
        <v>505.70769767000002</v>
      </c>
    </row>
    <row r="227" spans="1:2" x14ac:dyDescent="0.2">
      <c r="A227">
        <v>548.16552979483902</v>
      </c>
      <c r="B227">
        <v>501.93024864799997</v>
      </c>
    </row>
    <row r="228" spans="1:2" x14ac:dyDescent="0.2">
      <c r="A228">
        <v>548.24726412926202</v>
      </c>
      <c r="B228">
        <v>503.18939832199999</v>
      </c>
    </row>
    <row r="229" spans="1:2" x14ac:dyDescent="0.2">
      <c r="A229">
        <v>548.356455433772</v>
      </c>
      <c r="B229">
        <v>481.78385386399998</v>
      </c>
    </row>
    <row r="230" spans="1:2" x14ac:dyDescent="0.2">
      <c r="A230">
        <v>548.41991809306603</v>
      </c>
      <c r="B230">
        <v>506.96684734399997</v>
      </c>
    </row>
    <row r="231" spans="1:2" x14ac:dyDescent="0.2">
      <c r="A231">
        <v>548.42671979398904</v>
      </c>
      <c r="B231">
        <v>494.375350604</v>
      </c>
    </row>
    <row r="232" spans="1:2" x14ac:dyDescent="0.2">
      <c r="A232">
        <v>548.52147943801299</v>
      </c>
      <c r="B232">
        <v>494.375350604</v>
      </c>
    </row>
    <row r="233" spans="1:2" x14ac:dyDescent="0.2">
      <c r="A233">
        <v>548.57192590955299</v>
      </c>
      <c r="B233">
        <v>472.969806146</v>
      </c>
    </row>
    <row r="234" spans="1:2" x14ac:dyDescent="0.2">
      <c r="A234">
        <v>548.61523454667201</v>
      </c>
      <c r="B234">
        <v>500.67109897400002</v>
      </c>
    </row>
    <row r="235" spans="1:2" x14ac:dyDescent="0.2">
      <c r="A235">
        <v>548.71685900311695</v>
      </c>
      <c r="B235">
        <v>505.70769767000002</v>
      </c>
    </row>
    <row r="236" spans="1:2" x14ac:dyDescent="0.2">
      <c r="A236">
        <v>548.74554006205403</v>
      </c>
      <c r="B236">
        <v>496.89364995199998</v>
      </c>
    </row>
    <row r="237" spans="1:2" x14ac:dyDescent="0.2">
      <c r="A237">
        <v>548.77810240611097</v>
      </c>
      <c r="B237">
        <v>503.18939832199999</v>
      </c>
    </row>
    <row r="238" spans="1:2" x14ac:dyDescent="0.2">
      <c r="A238">
        <v>548.805751692032</v>
      </c>
      <c r="B238">
        <v>505.70769767000002</v>
      </c>
    </row>
    <row r="239" spans="1:2" x14ac:dyDescent="0.2">
      <c r="A239">
        <v>548.90149679481306</v>
      </c>
      <c r="B239">
        <v>509.485146692</v>
      </c>
    </row>
    <row r="240" spans="1:2" x14ac:dyDescent="0.2">
      <c r="A240">
        <v>548.95462505271996</v>
      </c>
      <c r="B240">
        <v>479.26555451600001</v>
      </c>
    </row>
    <row r="241" spans="1:2" x14ac:dyDescent="0.2">
      <c r="A241">
        <v>549.01507177544795</v>
      </c>
      <c r="B241">
        <v>505.70769767000002</v>
      </c>
    </row>
    <row r="242" spans="1:2" x14ac:dyDescent="0.2">
      <c r="A242">
        <v>549.132355613036</v>
      </c>
      <c r="B242">
        <v>471.71065647199998</v>
      </c>
    </row>
    <row r="243" spans="1:2" x14ac:dyDescent="0.2">
      <c r="A243">
        <v>549.60954925245096</v>
      </c>
      <c r="B243">
        <v>499.4119493</v>
      </c>
    </row>
    <row r="244" spans="1:2" x14ac:dyDescent="0.2">
      <c r="A244">
        <v>549.69034347328397</v>
      </c>
      <c r="B244">
        <v>506.96684734399997</v>
      </c>
    </row>
    <row r="245" spans="1:2" x14ac:dyDescent="0.2">
      <c r="A245">
        <v>549.72290762769796</v>
      </c>
      <c r="B245">
        <v>509.485146692</v>
      </c>
    </row>
    <row r="246" spans="1:2" x14ac:dyDescent="0.2">
      <c r="A246">
        <v>549.988563571123</v>
      </c>
      <c r="B246">
        <v>508.22599701799999</v>
      </c>
    </row>
    <row r="247" spans="1:2" x14ac:dyDescent="0.2">
      <c r="A247">
        <v>550.04414197478195</v>
      </c>
      <c r="B247">
        <v>496.89364995199998</v>
      </c>
    </row>
    <row r="248" spans="1:2" x14ac:dyDescent="0.2">
      <c r="A248">
        <v>550.31592269896896</v>
      </c>
      <c r="B248">
        <v>506.96684734399997</v>
      </c>
    </row>
    <row r="249" spans="1:2" x14ac:dyDescent="0.2">
      <c r="A249">
        <v>550.36219881476097</v>
      </c>
      <c r="B249">
        <v>478.00640484199999</v>
      </c>
    </row>
    <row r="250" spans="1:2" x14ac:dyDescent="0.2">
      <c r="A250">
        <v>550.37565719723204</v>
      </c>
      <c r="B250">
        <v>500.67109897400002</v>
      </c>
    </row>
    <row r="251" spans="1:2" x14ac:dyDescent="0.2">
      <c r="A251">
        <v>550.57472685527705</v>
      </c>
      <c r="B251">
        <v>509.485146692</v>
      </c>
    </row>
    <row r="252" spans="1:2" x14ac:dyDescent="0.2">
      <c r="A252">
        <v>550.59700808681896</v>
      </c>
      <c r="B252">
        <v>495.63450027800002</v>
      </c>
    </row>
    <row r="253" spans="1:2" x14ac:dyDescent="0.2">
      <c r="A253">
        <v>550.797279967848</v>
      </c>
      <c r="B253">
        <v>495.63450027800002</v>
      </c>
    </row>
    <row r="254" spans="1:2" x14ac:dyDescent="0.2">
      <c r="A254">
        <v>551.04434930889602</v>
      </c>
      <c r="B254">
        <v>503.18939832199999</v>
      </c>
    </row>
    <row r="255" spans="1:2" x14ac:dyDescent="0.2">
      <c r="A255">
        <v>551.08719834993894</v>
      </c>
      <c r="B255">
        <v>508.22599701799999</v>
      </c>
    </row>
    <row r="256" spans="1:2" x14ac:dyDescent="0.2">
      <c r="A256">
        <v>551.273030090465</v>
      </c>
      <c r="B256">
        <v>498.15279962599999</v>
      </c>
    </row>
    <row r="257" spans="1:2" x14ac:dyDescent="0.2">
      <c r="A257">
        <v>551.60481842560205</v>
      </c>
      <c r="B257">
        <v>499.4119493</v>
      </c>
    </row>
    <row r="258" spans="1:2" x14ac:dyDescent="0.2">
      <c r="A258">
        <v>551.60797375211303</v>
      </c>
      <c r="B258">
        <v>498.15279962599999</v>
      </c>
    </row>
    <row r="259" spans="1:2" x14ac:dyDescent="0.2">
      <c r="A259">
        <v>551.82935109040204</v>
      </c>
      <c r="B259">
        <v>509.485146692</v>
      </c>
    </row>
    <row r="260" spans="1:2" x14ac:dyDescent="0.2">
      <c r="A260">
        <v>551.83620706964496</v>
      </c>
      <c r="B260">
        <v>483.04300353799999</v>
      </c>
    </row>
    <row r="261" spans="1:2" x14ac:dyDescent="0.2">
      <c r="A261">
        <v>551.85677501449004</v>
      </c>
      <c r="B261">
        <v>509.485146692</v>
      </c>
    </row>
    <row r="262" spans="1:2" x14ac:dyDescent="0.2">
      <c r="A262">
        <v>551.87319632477897</v>
      </c>
      <c r="B262">
        <v>506.96684734399997</v>
      </c>
    </row>
    <row r="263" spans="1:2" x14ac:dyDescent="0.2">
      <c r="A263">
        <v>552.09944631233202</v>
      </c>
      <c r="B263">
        <v>499.4119493</v>
      </c>
    </row>
    <row r="264" spans="1:2" x14ac:dyDescent="0.2">
      <c r="A264">
        <v>552.10873320505402</v>
      </c>
      <c r="B264">
        <v>506.96684734399997</v>
      </c>
    </row>
    <row r="265" spans="1:2" x14ac:dyDescent="0.2">
      <c r="A265">
        <v>552.11801989794401</v>
      </c>
      <c r="B265">
        <v>499.4119493</v>
      </c>
    </row>
    <row r="266" spans="1:2" x14ac:dyDescent="0.2">
      <c r="A266">
        <v>552.19857767615201</v>
      </c>
      <c r="B266">
        <v>489.33875190800001</v>
      </c>
    </row>
    <row r="267" spans="1:2" x14ac:dyDescent="0.2">
      <c r="A267">
        <v>552.27299498716195</v>
      </c>
      <c r="B267">
        <v>505.70769767000002</v>
      </c>
    </row>
    <row r="268" spans="1:2" x14ac:dyDescent="0.2">
      <c r="A268">
        <v>552.28056618456799</v>
      </c>
      <c r="B268">
        <v>512.00344603999997</v>
      </c>
    </row>
    <row r="269" spans="1:2" x14ac:dyDescent="0.2">
      <c r="A269">
        <v>552.37026238950705</v>
      </c>
      <c r="B269">
        <v>509.485146692</v>
      </c>
    </row>
    <row r="270" spans="1:2" x14ac:dyDescent="0.2">
      <c r="A270">
        <v>552.37097710446994</v>
      </c>
      <c r="B270">
        <v>512.00344603999997</v>
      </c>
    </row>
    <row r="271" spans="1:2" x14ac:dyDescent="0.2">
      <c r="A271">
        <v>552.39840140331296</v>
      </c>
      <c r="B271">
        <v>512.00344603999997</v>
      </c>
    </row>
    <row r="272" spans="1:2" x14ac:dyDescent="0.2">
      <c r="A272">
        <v>552.48238843655702</v>
      </c>
      <c r="B272">
        <v>496.89364995199998</v>
      </c>
    </row>
    <row r="273" spans="1:2" x14ac:dyDescent="0.2">
      <c r="A273">
        <v>552.53038110688397</v>
      </c>
      <c r="B273">
        <v>501.93024864799997</v>
      </c>
    </row>
    <row r="274" spans="1:2" x14ac:dyDescent="0.2">
      <c r="A274">
        <v>552.64179288703201</v>
      </c>
      <c r="B274">
        <v>498.15279962599999</v>
      </c>
    </row>
    <row r="275" spans="1:2" x14ac:dyDescent="0.2">
      <c r="A275">
        <v>552.79776990534799</v>
      </c>
      <c r="B275">
        <v>501.93024864799997</v>
      </c>
    </row>
    <row r="276" spans="1:2" x14ac:dyDescent="0.2">
      <c r="A276">
        <v>552.94346327907795</v>
      </c>
      <c r="B276">
        <v>506.96684734399997</v>
      </c>
    </row>
    <row r="277" spans="1:2" x14ac:dyDescent="0.2">
      <c r="A277">
        <v>552.95374753745898</v>
      </c>
      <c r="B277">
        <v>474.22895582000001</v>
      </c>
    </row>
    <row r="278" spans="1:2" x14ac:dyDescent="0.2">
      <c r="A278">
        <v>552.95717562417894</v>
      </c>
      <c r="B278">
        <v>506.96684734399997</v>
      </c>
    </row>
    <row r="279" spans="1:2" x14ac:dyDescent="0.2">
      <c r="A279">
        <v>553.10629768345098</v>
      </c>
      <c r="B279">
        <v>508.22599701799999</v>
      </c>
    </row>
    <row r="280" spans="1:2" x14ac:dyDescent="0.2">
      <c r="A280">
        <v>553.19714243132898</v>
      </c>
      <c r="B280">
        <v>512.00344603999997</v>
      </c>
    </row>
    <row r="281" spans="1:2" x14ac:dyDescent="0.2">
      <c r="A281">
        <v>553.30855608562103</v>
      </c>
      <c r="B281">
        <v>480.52470419000002</v>
      </c>
    </row>
    <row r="282" spans="1:2" x14ac:dyDescent="0.2">
      <c r="A282">
        <v>553.32398261628202</v>
      </c>
      <c r="B282">
        <v>514.521745388</v>
      </c>
    </row>
    <row r="283" spans="1:2" x14ac:dyDescent="0.2">
      <c r="A283">
        <v>553.34112321294697</v>
      </c>
      <c r="B283">
        <v>488.07960223399999</v>
      </c>
    </row>
    <row r="284" spans="1:2" x14ac:dyDescent="0.2">
      <c r="A284">
        <v>553.39224406172696</v>
      </c>
      <c r="B284">
        <v>510.74429636600001</v>
      </c>
    </row>
    <row r="285" spans="1:2" x14ac:dyDescent="0.2">
      <c r="A285">
        <v>553.394664522619</v>
      </c>
      <c r="B285">
        <v>498.15279962599999</v>
      </c>
    </row>
    <row r="286" spans="1:2" x14ac:dyDescent="0.2">
      <c r="A286">
        <v>553.43307907547205</v>
      </c>
      <c r="B286">
        <v>505.70769767000002</v>
      </c>
    </row>
    <row r="287" spans="1:2" x14ac:dyDescent="0.2">
      <c r="A287">
        <v>553.57322712549205</v>
      </c>
      <c r="B287">
        <v>501.93024864799997</v>
      </c>
    </row>
    <row r="288" spans="1:2" x14ac:dyDescent="0.2">
      <c r="A288">
        <v>553.57766420384701</v>
      </c>
      <c r="B288">
        <v>504.448547996</v>
      </c>
    </row>
    <row r="289" spans="1:2" x14ac:dyDescent="0.2">
      <c r="A289">
        <v>553.61365969577196</v>
      </c>
      <c r="B289">
        <v>494.375350604</v>
      </c>
    </row>
    <row r="290" spans="1:2" x14ac:dyDescent="0.2">
      <c r="A290">
        <v>553.69250707801802</v>
      </c>
      <c r="B290">
        <v>510.74429636600001</v>
      </c>
    </row>
    <row r="291" spans="1:2" x14ac:dyDescent="0.2">
      <c r="A291">
        <v>553.81732702935597</v>
      </c>
      <c r="B291">
        <v>505.70769767000002</v>
      </c>
    </row>
    <row r="292" spans="1:2" x14ac:dyDescent="0.2">
      <c r="A292">
        <v>553.82348015960997</v>
      </c>
      <c r="B292">
        <v>513.26259571399999</v>
      </c>
    </row>
    <row r="293" spans="1:2" x14ac:dyDescent="0.2">
      <c r="A293">
        <v>553.84233490426504</v>
      </c>
      <c r="B293">
        <v>513.26259571399999</v>
      </c>
    </row>
    <row r="294" spans="1:2" x14ac:dyDescent="0.2">
      <c r="A294">
        <v>553.95787965857301</v>
      </c>
      <c r="B294">
        <v>505.70769767000002</v>
      </c>
    </row>
    <row r="295" spans="1:2" x14ac:dyDescent="0.2">
      <c r="A295">
        <v>553.98834130345097</v>
      </c>
      <c r="B295">
        <v>513.26259571399999</v>
      </c>
    </row>
    <row r="296" spans="1:2" x14ac:dyDescent="0.2">
      <c r="A296">
        <v>554.00002948346798</v>
      </c>
      <c r="B296">
        <v>513.26259571399999</v>
      </c>
    </row>
    <row r="297" spans="1:2" x14ac:dyDescent="0.2">
      <c r="A297">
        <v>554.07373477366298</v>
      </c>
      <c r="B297">
        <v>495.63450027800002</v>
      </c>
    </row>
    <row r="298" spans="1:2" x14ac:dyDescent="0.2">
      <c r="A298">
        <v>554.14673961703204</v>
      </c>
      <c r="B298">
        <v>510.74429636600001</v>
      </c>
    </row>
    <row r="299" spans="1:2" x14ac:dyDescent="0.2">
      <c r="A299">
        <v>554.170736952531</v>
      </c>
      <c r="B299">
        <v>514.521745388</v>
      </c>
    </row>
    <row r="300" spans="1:2" x14ac:dyDescent="0.2">
      <c r="A300">
        <v>554.170736952531</v>
      </c>
      <c r="B300">
        <v>496.89364995199998</v>
      </c>
    </row>
    <row r="301" spans="1:2" x14ac:dyDescent="0.2">
      <c r="A301">
        <v>554.23073035483503</v>
      </c>
      <c r="B301">
        <v>514.521745388</v>
      </c>
    </row>
    <row r="302" spans="1:2" x14ac:dyDescent="0.2">
      <c r="A302">
        <v>554.23555826897496</v>
      </c>
      <c r="B302">
        <v>499.4119493</v>
      </c>
    </row>
    <row r="303" spans="1:2" x14ac:dyDescent="0.2">
      <c r="A303">
        <v>554.29072384793699</v>
      </c>
      <c r="B303">
        <v>510.74429636600001</v>
      </c>
    </row>
    <row r="304" spans="1:2" x14ac:dyDescent="0.2">
      <c r="A304">
        <v>554.29929435436395</v>
      </c>
      <c r="B304">
        <v>509.485146692</v>
      </c>
    </row>
    <row r="305" spans="1:2" x14ac:dyDescent="0.2">
      <c r="A305">
        <v>554.35827276109706</v>
      </c>
      <c r="B305">
        <v>509.485146692</v>
      </c>
    </row>
    <row r="306" spans="1:2" x14ac:dyDescent="0.2">
      <c r="A306">
        <v>554.37369957782198</v>
      </c>
      <c r="B306">
        <v>485.56130288600002</v>
      </c>
    </row>
    <row r="307" spans="1:2" x14ac:dyDescent="0.2">
      <c r="A307">
        <v>554.44397737442603</v>
      </c>
      <c r="B307">
        <v>500.67109897400002</v>
      </c>
    </row>
    <row r="308" spans="1:2" x14ac:dyDescent="0.2">
      <c r="A308">
        <v>554.47038676002705</v>
      </c>
      <c r="B308">
        <v>504.448547996</v>
      </c>
    </row>
    <row r="309" spans="1:2" x14ac:dyDescent="0.2">
      <c r="A309">
        <v>554.49540023136694</v>
      </c>
      <c r="B309">
        <v>494.375350604</v>
      </c>
    </row>
    <row r="310" spans="1:2" x14ac:dyDescent="0.2">
      <c r="A310">
        <v>554.50981065767701</v>
      </c>
      <c r="B310">
        <v>512.00344603999997</v>
      </c>
    </row>
    <row r="311" spans="1:2" x14ac:dyDescent="0.2">
      <c r="A311">
        <v>554.54783984680296</v>
      </c>
      <c r="B311">
        <v>505.70769767000002</v>
      </c>
    </row>
    <row r="312" spans="1:2" x14ac:dyDescent="0.2">
      <c r="A312">
        <v>554.58624744165604</v>
      </c>
      <c r="B312">
        <v>496.89364995199998</v>
      </c>
    </row>
    <row r="313" spans="1:2" x14ac:dyDescent="0.2">
      <c r="A313">
        <v>554.63633206676798</v>
      </c>
      <c r="B313">
        <v>499.4119493</v>
      </c>
    </row>
    <row r="314" spans="1:2" x14ac:dyDescent="0.2">
      <c r="A314">
        <v>554.70591268168903</v>
      </c>
      <c r="B314">
        <v>499.4119493</v>
      </c>
    </row>
    <row r="315" spans="1:2" x14ac:dyDescent="0.2">
      <c r="A315">
        <v>554.74464077340599</v>
      </c>
      <c r="B315">
        <v>501.93024864799997</v>
      </c>
    </row>
    <row r="316" spans="1:2" x14ac:dyDescent="0.2">
      <c r="A316">
        <v>554.75937194712401</v>
      </c>
      <c r="B316">
        <v>495.63450027800002</v>
      </c>
    </row>
    <row r="317" spans="1:2" x14ac:dyDescent="0.2">
      <c r="A317">
        <v>554.76178171224296</v>
      </c>
      <c r="B317">
        <v>510.74429636600001</v>
      </c>
    </row>
    <row r="318" spans="1:2" x14ac:dyDescent="0.2">
      <c r="A318">
        <v>554.779245671681</v>
      </c>
      <c r="B318">
        <v>499.4119493</v>
      </c>
    </row>
    <row r="319" spans="1:2" x14ac:dyDescent="0.2">
      <c r="A319">
        <v>554.80532934375299</v>
      </c>
      <c r="B319">
        <v>514.521745388</v>
      </c>
    </row>
    <row r="320" spans="1:2" x14ac:dyDescent="0.2">
      <c r="A320">
        <v>554.81867050244898</v>
      </c>
      <c r="B320">
        <v>496.89364995199998</v>
      </c>
    </row>
    <row r="321" spans="1:2" x14ac:dyDescent="0.2">
      <c r="A321">
        <v>554.84164920487399</v>
      </c>
      <c r="B321">
        <v>514.521745388</v>
      </c>
    </row>
    <row r="322" spans="1:2" x14ac:dyDescent="0.2">
      <c r="A322">
        <v>554.85193387410004</v>
      </c>
      <c r="B322">
        <v>514.521745388</v>
      </c>
    </row>
    <row r="323" spans="1:2" x14ac:dyDescent="0.2">
      <c r="A323">
        <v>554.87695075888496</v>
      </c>
      <c r="B323">
        <v>514.521745388</v>
      </c>
    </row>
    <row r="324" spans="1:2" x14ac:dyDescent="0.2">
      <c r="A324">
        <v>554.91123330269704</v>
      </c>
      <c r="B324">
        <v>515.78089506200001</v>
      </c>
    </row>
    <row r="325" spans="1:2" x14ac:dyDescent="0.2">
      <c r="A325">
        <v>554.93935367025495</v>
      </c>
      <c r="B325">
        <v>496.89364995199998</v>
      </c>
    </row>
    <row r="326" spans="1:2" x14ac:dyDescent="0.2">
      <c r="A326">
        <v>554.974656086908</v>
      </c>
      <c r="B326">
        <v>513.26259571399999</v>
      </c>
    </row>
    <row r="327" spans="1:2" x14ac:dyDescent="0.2">
      <c r="A327">
        <v>554.99796002176697</v>
      </c>
      <c r="B327">
        <v>506.96684734399997</v>
      </c>
    </row>
    <row r="328" spans="1:2" x14ac:dyDescent="0.2">
      <c r="A328">
        <v>555.02232489510902</v>
      </c>
      <c r="B328">
        <v>508.22599701799999</v>
      </c>
    </row>
    <row r="329" spans="1:2" x14ac:dyDescent="0.2">
      <c r="A329">
        <v>555.06619842316502</v>
      </c>
      <c r="B329">
        <v>476.74725516799998</v>
      </c>
    </row>
    <row r="330" spans="1:2" x14ac:dyDescent="0.2">
      <c r="A330">
        <v>555.07958349722196</v>
      </c>
      <c r="B330">
        <v>510.74429636600001</v>
      </c>
    </row>
    <row r="331" spans="1:2" x14ac:dyDescent="0.2">
      <c r="A331">
        <v>555.08297409003899</v>
      </c>
      <c r="B331">
        <v>505.70769767000002</v>
      </c>
    </row>
    <row r="332" spans="1:2" x14ac:dyDescent="0.2">
      <c r="A332">
        <v>555.09293127987598</v>
      </c>
      <c r="B332">
        <v>508.22599701799999</v>
      </c>
    </row>
    <row r="333" spans="1:2" x14ac:dyDescent="0.2">
      <c r="A333">
        <v>555.14402657386495</v>
      </c>
      <c r="B333">
        <v>508.22599701799999</v>
      </c>
    </row>
    <row r="334" spans="1:2" x14ac:dyDescent="0.2">
      <c r="A334">
        <v>555.17520988311503</v>
      </c>
      <c r="B334">
        <v>514.521745388</v>
      </c>
    </row>
    <row r="335" spans="1:2" x14ac:dyDescent="0.2">
      <c r="A335">
        <v>555.23691894761498</v>
      </c>
      <c r="B335">
        <v>510.74429636600001</v>
      </c>
    </row>
    <row r="336" spans="1:2" x14ac:dyDescent="0.2">
      <c r="A336">
        <v>555.35348077598405</v>
      </c>
      <c r="B336">
        <v>514.521745388</v>
      </c>
    </row>
    <row r="337" spans="1:2" x14ac:dyDescent="0.2">
      <c r="A337">
        <v>555.50913385191905</v>
      </c>
      <c r="B337">
        <v>515.78089506200001</v>
      </c>
    </row>
    <row r="338" spans="1:2" x14ac:dyDescent="0.2">
      <c r="A338">
        <v>555.52284686685095</v>
      </c>
      <c r="B338">
        <v>499.4119493</v>
      </c>
    </row>
    <row r="339" spans="1:2" x14ac:dyDescent="0.2">
      <c r="A339">
        <v>555.61574614293897</v>
      </c>
      <c r="B339">
        <v>509.485146692</v>
      </c>
    </row>
    <row r="340" spans="1:2" x14ac:dyDescent="0.2">
      <c r="A340">
        <v>555.84098869793399</v>
      </c>
      <c r="B340">
        <v>508.22599701799999</v>
      </c>
    </row>
    <row r="341" spans="1:2" x14ac:dyDescent="0.2">
      <c r="A341">
        <v>555.84098869793399</v>
      </c>
      <c r="B341">
        <v>498.15279962599999</v>
      </c>
    </row>
    <row r="342" spans="1:2" x14ac:dyDescent="0.2">
      <c r="A342">
        <v>555.84853236563504</v>
      </c>
      <c r="B342">
        <v>475.48810549400002</v>
      </c>
    </row>
    <row r="343" spans="1:2" x14ac:dyDescent="0.2">
      <c r="A343">
        <v>555.89310006306698</v>
      </c>
      <c r="B343">
        <v>509.485146692</v>
      </c>
    </row>
    <row r="344" spans="1:2" x14ac:dyDescent="0.2">
      <c r="A344">
        <v>555.90235734204805</v>
      </c>
      <c r="B344">
        <v>501.93024864799997</v>
      </c>
    </row>
    <row r="345" spans="1:2" x14ac:dyDescent="0.2">
      <c r="A345">
        <v>555.96475207630397</v>
      </c>
      <c r="B345">
        <v>499.4119493</v>
      </c>
    </row>
    <row r="346" spans="1:2" x14ac:dyDescent="0.2">
      <c r="A346">
        <v>555.97023658087301</v>
      </c>
      <c r="B346">
        <v>500.67109897400002</v>
      </c>
    </row>
    <row r="347" spans="1:2" x14ac:dyDescent="0.2">
      <c r="A347">
        <v>556.16462009417796</v>
      </c>
      <c r="B347">
        <v>509.485146692</v>
      </c>
    </row>
    <row r="348" spans="1:2" x14ac:dyDescent="0.2">
      <c r="A348">
        <v>556.20542101654905</v>
      </c>
      <c r="B348">
        <v>503.18939832199999</v>
      </c>
    </row>
    <row r="349" spans="1:2" x14ac:dyDescent="0.2">
      <c r="A349">
        <v>556.20644359979303</v>
      </c>
      <c r="B349">
        <v>513.26259571399999</v>
      </c>
    </row>
    <row r="350" spans="1:2" x14ac:dyDescent="0.2">
      <c r="A350">
        <v>556.30792488114105</v>
      </c>
      <c r="B350">
        <v>512.00344603999997</v>
      </c>
    </row>
    <row r="351" spans="1:2" x14ac:dyDescent="0.2">
      <c r="A351">
        <v>556.33809662751696</v>
      </c>
      <c r="B351">
        <v>513.26259571399999</v>
      </c>
    </row>
    <row r="352" spans="1:2" x14ac:dyDescent="0.2">
      <c r="A352">
        <v>556.35112691521499</v>
      </c>
      <c r="B352">
        <v>508.22599701799999</v>
      </c>
    </row>
    <row r="353" spans="1:2" x14ac:dyDescent="0.2">
      <c r="A353">
        <v>556.36895180791601</v>
      </c>
      <c r="B353">
        <v>499.4119493</v>
      </c>
    </row>
    <row r="354" spans="1:2" x14ac:dyDescent="0.2">
      <c r="A354">
        <v>556.52151388614504</v>
      </c>
      <c r="B354">
        <v>514.521745388</v>
      </c>
    </row>
    <row r="355" spans="1:2" x14ac:dyDescent="0.2">
      <c r="A355">
        <v>556.53590896419598</v>
      </c>
      <c r="B355">
        <v>517.04004473600003</v>
      </c>
    </row>
    <row r="356" spans="1:2" x14ac:dyDescent="0.2">
      <c r="A356">
        <v>556.62572678677395</v>
      </c>
      <c r="B356">
        <v>515.78089506200001</v>
      </c>
    </row>
    <row r="357" spans="1:2" x14ac:dyDescent="0.2">
      <c r="A357">
        <v>556.74264423273996</v>
      </c>
      <c r="B357">
        <v>512.00344603999997</v>
      </c>
    </row>
    <row r="358" spans="1:2" x14ac:dyDescent="0.2">
      <c r="A358">
        <v>557.00045201788998</v>
      </c>
      <c r="B358">
        <v>499.4119493</v>
      </c>
    </row>
    <row r="359" spans="1:2" x14ac:dyDescent="0.2">
      <c r="A359">
        <v>557.03266263080002</v>
      </c>
      <c r="B359">
        <v>514.521745388</v>
      </c>
    </row>
    <row r="360" spans="1:2" x14ac:dyDescent="0.2">
      <c r="A360">
        <v>557.09026720507904</v>
      </c>
      <c r="B360">
        <v>481.78385386399998</v>
      </c>
    </row>
    <row r="361" spans="1:2" x14ac:dyDescent="0.2">
      <c r="A361">
        <v>557.14205333344398</v>
      </c>
      <c r="B361">
        <v>503.18939832199999</v>
      </c>
    </row>
    <row r="362" spans="1:2" x14ac:dyDescent="0.2">
      <c r="A362">
        <v>557.17327007581298</v>
      </c>
      <c r="B362">
        <v>504.448547996</v>
      </c>
    </row>
    <row r="363" spans="1:2" x14ac:dyDescent="0.2">
      <c r="A363">
        <v>557.17358569228395</v>
      </c>
      <c r="B363">
        <v>517.04004473600003</v>
      </c>
    </row>
    <row r="364" spans="1:2" x14ac:dyDescent="0.2">
      <c r="A364">
        <v>557.19072768137903</v>
      </c>
      <c r="B364">
        <v>480.52470419000002</v>
      </c>
    </row>
    <row r="365" spans="1:2" x14ac:dyDescent="0.2">
      <c r="A365">
        <v>557.25861983811296</v>
      </c>
      <c r="B365">
        <v>484.30215321200001</v>
      </c>
    </row>
    <row r="366" spans="1:2" x14ac:dyDescent="0.2">
      <c r="A366">
        <v>557.36043377333101</v>
      </c>
      <c r="B366">
        <v>509.485146692</v>
      </c>
    </row>
    <row r="367" spans="1:2" x14ac:dyDescent="0.2">
      <c r="A367">
        <v>557.42557367832399</v>
      </c>
      <c r="B367">
        <v>515.78089506200001</v>
      </c>
    </row>
    <row r="368" spans="1:2" x14ac:dyDescent="0.2">
      <c r="A368">
        <v>557.43450992017699</v>
      </c>
      <c r="B368">
        <v>519.55834408400005</v>
      </c>
    </row>
    <row r="369" spans="1:2" x14ac:dyDescent="0.2">
      <c r="A369">
        <v>557.44681852463896</v>
      </c>
      <c r="B369">
        <v>506.96684734399997</v>
      </c>
    </row>
    <row r="370" spans="1:2" x14ac:dyDescent="0.2">
      <c r="A370">
        <v>557.66146260338701</v>
      </c>
      <c r="B370">
        <v>513.26259571399999</v>
      </c>
    </row>
    <row r="371" spans="1:2" x14ac:dyDescent="0.2">
      <c r="A371">
        <v>557.69299125196005</v>
      </c>
      <c r="B371">
        <v>509.485146692</v>
      </c>
    </row>
    <row r="372" spans="1:2" x14ac:dyDescent="0.2">
      <c r="A372">
        <v>557.738603174329</v>
      </c>
      <c r="B372">
        <v>503.18939832199999</v>
      </c>
    </row>
    <row r="373" spans="1:2" x14ac:dyDescent="0.2">
      <c r="A373">
        <v>557.74068736122899</v>
      </c>
      <c r="B373">
        <v>499.4119493</v>
      </c>
    </row>
    <row r="374" spans="1:2" x14ac:dyDescent="0.2">
      <c r="A374">
        <v>557.77594566572202</v>
      </c>
      <c r="B374">
        <v>514.521745388</v>
      </c>
    </row>
    <row r="375" spans="1:2" x14ac:dyDescent="0.2">
      <c r="A375">
        <v>557.81365832511005</v>
      </c>
      <c r="B375">
        <v>509.485146692</v>
      </c>
    </row>
    <row r="376" spans="1:2" x14ac:dyDescent="0.2">
      <c r="A376">
        <v>557.86612795068299</v>
      </c>
      <c r="B376">
        <v>505.70769767000002</v>
      </c>
    </row>
    <row r="377" spans="1:2" x14ac:dyDescent="0.2">
      <c r="A377">
        <v>557.87917082287595</v>
      </c>
      <c r="B377">
        <v>514.521745388</v>
      </c>
    </row>
    <row r="378" spans="1:2" x14ac:dyDescent="0.2">
      <c r="A378">
        <v>557.93641138077498</v>
      </c>
      <c r="B378">
        <v>515.78089506200001</v>
      </c>
    </row>
    <row r="379" spans="1:2" x14ac:dyDescent="0.2">
      <c r="A379">
        <v>557.99469529535304</v>
      </c>
      <c r="B379">
        <v>491.85705125599998</v>
      </c>
    </row>
    <row r="380" spans="1:2" x14ac:dyDescent="0.2">
      <c r="A380">
        <v>558.00326646648796</v>
      </c>
      <c r="B380">
        <v>509.485146692</v>
      </c>
    </row>
    <row r="381" spans="1:2" x14ac:dyDescent="0.2">
      <c r="A381">
        <v>558.09754947126805</v>
      </c>
      <c r="B381">
        <v>504.448547996</v>
      </c>
    </row>
    <row r="382" spans="1:2" x14ac:dyDescent="0.2">
      <c r="A382">
        <v>558.14421040575905</v>
      </c>
      <c r="B382">
        <v>513.26259571399999</v>
      </c>
    </row>
    <row r="383" spans="1:2" x14ac:dyDescent="0.2">
      <c r="A383">
        <v>558.14763894135501</v>
      </c>
      <c r="B383">
        <v>483.04300353799999</v>
      </c>
    </row>
    <row r="384" spans="1:2" x14ac:dyDescent="0.2">
      <c r="A384">
        <v>558.15792454992004</v>
      </c>
      <c r="B384">
        <v>517.04004473600003</v>
      </c>
    </row>
    <row r="385" spans="1:2" x14ac:dyDescent="0.2">
      <c r="A385">
        <v>558.31421156572696</v>
      </c>
      <c r="B385">
        <v>508.22599701799999</v>
      </c>
    </row>
    <row r="386" spans="1:2" x14ac:dyDescent="0.2">
      <c r="A386">
        <v>558.39716163383503</v>
      </c>
      <c r="B386">
        <v>483.04300353799999</v>
      </c>
    </row>
    <row r="387" spans="1:2" x14ac:dyDescent="0.2">
      <c r="A387">
        <v>558.45963692162695</v>
      </c>
      <c r="B387">
        <v>500.67109897400002</v>
      </c>
    </row>
    <row r="388" spans="1:2" x14ac:dyDescent="0.2">
      <c r="A388">
        <v>558.46544614566506</v>
      </c>
      <c r="B388">
        <v>512.00344603999997</v>
      </c>
    </row>
    <row r="389" spans="1:2" x14ac:dyDescent="0.2">
      <c r="A389">
        <v>558.48944590498797</v>
      </c>
      <c r="B389">
        <v>509.485146692</v>
      </c>
    </row>
    <row r="390" spans="1:2" x14ac:dyDescent="0.2">
      <c r="A390">
        <v>558.546682499231</v>
      </c>
      <c r="B390">
        <v>500.67109897400002</v>
      </c>
    </row>
    <row r="391" spans="1:2" x14ac:dyDescent="0.2">
      <c r="A391">
        <v>558.57068211720502</v>
      </c>
      <c r="B391">
        <v>505.70769767000002</v>
      </c>
    </row>
    <row r="392" spans="1:2" x14ac:dyDescent="0.2">
      <c r="A392">
        <v>558.646109582554</v>
      </c>
      <c r="B392">
        <v>513.26259571399999</v>
      </c>
    </row>
    <row r="393" spans="1:2" x14ac:dyDescent="0.2">
      <c r="A393">
        <v>558.65296663197296</v>
      </c>
      <c r="B393">
        <v>510.74429636600001</v>
      </c>
    </row>
    <row r="394" spans="1:2" x14ac:dyDescent="0.2">
      <c r="A394">
        <v>558.66601600947399</v>
      </c>
      <c r="B394">
        <v>483.04300353799999</v>
      </c>
    </row>
    <row r="395" spans="1:2" x14ac:dyDescent="0.2">
      <c r="A395">
        <v>558.714294383891</v>
      </c>
      <c r="B395">
        <v>522.07664343199997</v>
      </c>
    </row>
    <row r="396" spans="1:2" x14ac:dyDescent="0.2">
      <c r="A396">
        <v>558.79182213787794</v>
      </c>
      <c r="B396">
        <v>479.26555451600001</v>
      </c>
    </row>
    <row r="397" spans="1:2" x14ac:dyDescent="0.2">
      <c r="A397">
        <v>558.82400576365603</v>
      </c>
      <c r="B397">
        <v>515.78089506200001</v>
      </c>
    </row>
    <row r="398" spans="1:2" x14ac:dyDescent="0.2">
      <c r="A398">
        <v>558.86791309408795</v>
      </c>
      <c r="B398">
        <v>500.67109897400002</v>
      </c>
    </row>
    <row r="399" spans="1:2" x14ac:dyDescent="0.2">
      <c r="A399">
        <v>558.87620948094298</v>
      </c>
      <c r="B399">
        <v>500.67109897400002</v>
      </c>
    </row>
    <row r="400" spans="1:2" x14ac:dyDescent="0.2">
      <c r="A400">
        <v>558.93963860848805</v>
      </c>
      <c r="B400">
        <v>513.26259571399999</v>
      </c>
    </row>
    <row r="401" spans="1:2" x14ac:dyDescent="0.2">
      <c r="A401">
        <v>558.95335302778597</v>
      </c>
      <c r="B401">
        <v>503.18939832199999</v>
      </c>
    </row>
    <row r="402" spans="1:2" x14ac:dyDescent="0.2">
      <c r="A402">
        <v>558.96192454225502</v>
      </c>
      <c r="B402">
        <v>499.4119493</v>
      </c>
    </row>
    <row r="403" spans="1:2" x14ac:dyDescent="0.2">
      <c r="A403">
        <v>558.99753489234604</v>
      </c>
      <c r="B403">
        <v>515.78089506200001</v>
      </c>
    </row>
    <row r="404" spans="1:2" x14ac:dyDescent="0.2">
      <c r="A404">
        <v>559.08562448165503</v>
      </c>
      <c r="B404">
        <v>514.521745388</v>
      </c>
    </row>
    <row r="405" spans="1:2" x14ac:dyDescent="0.2">
      <c r="A405">
        <v>559.09828554123101</v>
      </c>
      <c r="B405">
        <v>510.74429636600001</v>
      </c>
    </row>
    <row r="406" spans="1:2" x14ac:dyDescent="0.2">
      <c r="A406">
        <v>559.16896300303904</v>
      </c>
      <c r="B406">
        <v>515.78089506200001</v>
      </c>
    </row>
    <row r="407" spans="1:2" x14ac:dyDescent="0.2">
      <c r="A407">
        <v>559.18439156935597</v>
      </c>
      <c r="B407">
        <v>479.26555451600001</v>
      </c>
    </row>
    <row r="408" spans="1:2" x14ac:dyDescent="0.2">
      <c r="A408">
        <v>559.223159843698</v>
      </c>
      <c r="B408">
        <v>515.78089506200001</v>
      </c>
    </row>
    <row r="409" spans="1:2" x14ac:dyDescent="0.2">
      <c r="A409">
        <v>559.279337193733</v>
      </c>
      <c r="B409">
        <v>504.448547996</v>
      </c>
    </row>
    <row r="410" spans="1:2" x14ac:dyDescent="0.2">
      <c r="A410">
        <v>559.28935778239804</v>
      </c>
      <c r="B410">
        <v>517.04004473600003</v>
      </c>
    </row>
    <row r="411" spans="1:2" x14ac:dyDescent="0.2">
      <c r="A411">
        <v>559.29753457246102</v>
      </c>
      <c r="B411">
        <v>519.55834408400005</v>
      </c>
    </row>
    <row r="412" spans="1:2" x14ac:dyDescent="0.2">
      <c r="A412">
        <v>559.30782031602598</v>
      </c>
      <c r="B412">
        <v>505.70769767000002</v>
      </c>
    </row>
    <row r="413" spans="1:2" x14ac:dyDescent="0.2">
      <c r="A413">
        <v>559.42096367134104</v>
      </c>
      <c r="B413">
        <v>520.81749375799996</v>
      </c>
    </row>
    <row r="414" spans="1:2" x14ac:dyDescent="0.2">
      <c r="A414">
        <v>559.42478907536395</v>
      </c>
      <c r="B414">
        <v>481.78385386399998</v>
      </c>
    </row>
    <row r="415" spans="1:2" x14ac:dyDescent="0.2">
      <c r="A415">
        <v>559.42913804765999</v>
      </c>
      <c r="B415">
        <v>520.81749375799996</v>
      </c>
    </row>
    <row r="416" spans="1:2" x14ac:dyDescent="0.2">
      <c r="A416">
        <v>559.46276514744204</v>
      </c>
      <c r="B416">
        <v>518.29919441000004</v>
      </c>
    </row>
    <row r="417" spans="1:2" x14ac:dyDescent="0.2">
      <c r="A417">
        <v>559.477933126827</v>
      </c>
      <c r="B417">
        <v>483.04300353799999</v>
      </c>
    </row>
    <row r="418" spans="1:2" x14ac:dyDescent="0.2">
      <c r="A418">
        <v>559.479249768263</v>
      </c>
      <c r="B418">
        <v>500.67109897400002</v>
      </c>
    </row>
    <row r="419" spans="1:2" x14ac:dyDescent="0.2">
      <c r="A419">
        <v>559.549536057919</v>
      </c>
      <c r="B419">
        <v>514.521745388</v>
      </c>
    </row>
    <row r="420" spans="1:2" x14ac:dyDescent="0.2">
      <c r="A420">
        <v>559.58765010356399</v>
      </c>
      <c r="B420">
        <v>519.55834408400005</v>
      </c>
    </row>
    <row r="421" spans="1:2" x14ac:dyDescent="0.2">
      <c r="A421">
        <v>559.60716507460199</v>
      </c>
      <c r="B421">
        <v>485.56130288600002</v>
      </c>
    </row>
    <row r="422" spans="1:2" x14ac:dyDescent="0.2">
      <c r="A422">
        <v>559.62153677651202</v>
      </c>
      <c r="B422">
        <v>515.78089506200001</v>
      </c>
    </row>
    <row r="423" spans="1:2" x14ac:dyDescent="0.2">
      <c r="A423">
        <v>559.67573782861496</v>
      </c>
      <c r="B423">
        <v>514.521745388</v>
      </c>
    </row>
    <row r="424" spans="1:2" x14ac:dyDescent="0.2">
      <c r="A424">
        <v>559.79574043349805</v>
      </c>
      <c r="B424">
        <v>520.81749375799996</v>
      </c>
    </row>
    <row r="425" spans="1:2" x14ac:dyDescent="0.2">
      <c r="A425">
        <v>559.79599327728897</v>
      </c>
      <c r="B425">
        <v>517.04004473600003</v>
      </c>
    </row>
    <row r="426" spans="1:2" x14ac:dyDescent="0.2">
      <c r="A426">
        <v>559.80113613173501</v>
      </c>
      <c r="B426">
        <v>503.18939832199999</v>
      </c>
    </row>
    <row r="427" spans="1:2" x14ac:dyDescent="0.2">
      <c r="A427">
        <v>559.81631234508802</v>
      </c>
      <c r="B427">
        <v>522.07664343199997</v>
      </c>
    </row>
    <row r="428" spans="1:2" x14ac:dyDescent="0.2">
      <c r="A428">
        <v>559.971661912983</v>
      </c>
      <c r="B428">
        <v>510.74429636600001</v>
      </c>
    </row>
    <row r="429" spans="1:2" x14ac:dyDescent="0.2">
      <c r="A429">
        <v>560.05762612518402</v>
      </c>
      <c r="B429">
        <v>522.07664343199997</v>
      </c>
    </row>
    <row r="430" spans="1:2" x14ac:dyDescent="0.2">
      <c r="A430">
        <v>560.07240139183602</v>
      </c>
      <c r="B430">
        <v>519.55834408400005</v>
      </c>
    </row>
    <row r="431" spans="1:2" x14ac:dyDescent="0.2">
      <c r="A431">
        <v>560.09468760845198</v>
      </c>
      <c r="B431">
        <v>483.04300353799999</v>
      </c>
    </row>
    <row r="432" spans="1:2" x14ac:dyDescent="0.2">
      <c r="A432">
        <v>560.11632060188697</v>
      </c>
      <c r="B432">
        <v>517.04004473600003</v>
      </c>
    </row>
    <row r="433" spans="1:2" x14ac:dyDescent="0.2">
      <c r="A433">
        <v>560.11868816343099</v>
      </c>
      <c r="B433">
        <v>515.78089506200001</v>
      </c>
    </row>
    <row r="434" spans="1:2" x14ac:dyDescent="0.2">
      <c r="A434">
        <v>560.152974695745</v>
      </c>
      <c r="B434">
        <v>517.04004473600003</v>
      </c>
    </row>
    <row r="435" spans="1:2" x14ac:dyDescent="0.2">
      <c r="A435">
        <v>560.236566893965</v>
      </c>
      <c r="B435">
        <v>517.04004473600003</v>
      </c>
    </row>
    <row r="436" spans="1:2" x14ac:dyDescent="0.2">
      <c r="A436">
        <v>560.24897714394604</v>
      </c>
      <c r="B436">
        <v>515.78089506200001</v>
      </c>
    </row>
    <row r="437" spans="1:2" x14ac:dyDescent="0.2">
      <c r="A437">
        <v>560.25240580710897</v>
      </c>
      <c r="B437">
        <v>501.93024864799997</v>
      </c>
    </row>
    <row r="438" spans="1:2" x14ac:dyDescent="0.2">
      <c r="A438">
        <v>560.25648654036604</v>
      </c>
      <c r="B438">
        <v>510.74429636600001</v>
      </c>
    </row>
    <row r="439" spans="1:2" x14ac:dyDescent="0.2">
      <c r="A439">
        <v>560.27126345980696</v>
      </c>
      <c r="B439">
        <v>514.521745388</v>
      </c>
    </row>
    <row r="440" spans="1:2" x14ac:dyDescent="0.2">
      <c r="A440">
        <v>560.27338808657896</v>
      </c>
      <c r="B440">
        <v>520.81749375799996</v>
      </c>
    </row>
    <row r="441" spans="1:2" x14ac:dyDescent="0.2">
      <c r="A441">
        <v>560.30040712252401</v>
      </c>
      <c r="B441">
        <v>483.04300353799999</v>
      </c>
    </row>
    <row r="442" spans="1:2" x14ac:dyDescent="0.2">
      <c r="A442">
        <v>560.31134476144302</v>
      </c>
      <c r="B442">
        <v>515.78089506200001</v>
      </c>
    </row>
    <row r="443" spans="1:2" x14ac:dyDescent="0.2">
      <c r="A443">
        <v>560.32588157853002</v>
      </c>
      <c r="B443">
        <v>515.78089506200001</v>
      </c>
    </row>
    <row r="444" spans="1:2" x14ac:dyDescent="0.2">
      <c r="A444">
        <v>560.399838603592</v>
      </c>
      <c r="B444">
        <v>512.00344603999997</v>
      </c>
    </row>
    <row r="445" spans="1:2" x14ac:dyDescent="0.2">
      <c r="A445">
        <v>560.41396583787298</v>
      </c>
      <c r="B445">
        <v>513.26259571399999</v>
      </c>
    </row>
    <row r="446" spans="1:2" x14ac:dyDescent="0.2">
      <c r="A446">
        <v>560.48254053155404</v>
      </c>
      <c r="B446">
        <v>504.448547996</v>
      </c>
    </row>
    <row r="447" spans="1:2" x14ac:dyDescent="0.2">
      <c r="A447">
        <v>560.53225725863103</v>
      </c>
      <c r="B447">
        <v>518.29919441000004</v>
      </c>
    </row>
    <row r="448" spans="1:2" x14ac:dyDescent="0.2">
      <c r="A448">
        <v>560.56784408644</v>
      </c>
      <c r="B448">
        <v>519.55834408400005</v>
      </c>
    </row>
    <row r="449" spans="1:2" x14ac:dyDescent="0.2">
      <c r="A449">
        <v>560.57127277717495</v>
      </c>
      <c r="B449">
        <v>517.04004473600003</v>
      </c>
    </row>
    <row r="450" spans="1:2" x14ac:dyDescent="0.2">
      <c r="A450">
        <v>560.57641581383405</v>
      </c>
      <c r="B450">
        <v>501.93024864799997</v>
      </c>
    </row>
    <row r="451" spans="1:2" x14ac:dyDescent="0.2">
      <c r="A451">
        <v>560.59698796713997</v>
      </c>
      <c r="B451">
        <v>501.93024864799997</v>
      </c>
    </row>
    <row r="452" spans="1:2" x14ac:dyDescent="0.2">
      <c r="A452">
        <v>560.59805289435997</v>
      </c>
      <c r="B452">
        <v>489.33875190800001</v>
      </c>
    </row>
    <row r="453" spans="1:2" x14ac:dyDescent="0.2">
      <c r="A453">
        <v>560.60620900004596</v>
      </c>
      <c r="B453">
        <v>501.93024864799997</v>
      </c>
    </row>
    <row r="454" spans="1:2" x14ac:dyDescent="0.2">
      <c r="A454">
        <v>560.66769279686605</v>
      </c>
      <c r="B454">
        <v>508.22599701799999</v>
      </c>
    </row>
    <row r="455" spans="1:2" x14ac:dyDescent="0.2">
      <c r="A455">
        <v>560.711849352586</v>
      </c>
      <c r="B455">
        <v>518.29919441000004</v>
      </c>
    </row>
    <row r="456" spans="1:2" x14ac:dyDescent="0.2">
      <c r="A456">
        <v>560.71699240747796</v>
      </c>
      <c r="B456">
        <v>518.29919441000004</v>
      </c>
    </row>
    <row r="457" spans="1:2" x14ac:dyDescent="0.2">
      <c r="A457">
        <v>560.72171782378905</v>
      </c>
      <c r="B457">
        <v>519.55834408400005</v>
      </c>
    </row>
    <row r="458" spans="1:2" x14ac:dyDescent="0.2">
      <c r="A458">
        <v>560.74743270303395</v>
      </c>
      <c r="B458">
        <v>512.00344603999997</v>
      </c>
    </row>
    <row r="459" spans="1:2" x14ac:dyDescent="0.2">
      <c r="A459">
        <v>560.81406286906702</v>
      </c>
      <c r="B459">
        <v>517.04004473600003</v>
      </c>
    </row>
    <row r="460" spans="1:2" x14ac:dyDescent="0.2">
      <c r="A460">
        <v>560.83078730390503</v>
      </c>
      <c r="B460">
        <v>510.74429636600001</v>
      </c>
    </row>
    <row r="461" spans="1:2" x14ac:dyDescent="0.2">
      <c r="A461">
        <v>560.84172073626996</v>
      </c>
      <c r="B461">
        <v>520.81749375799996</v>
      </c>
    </row>
    <row r="462" spans="1:2" x14ac:dyDescent="0.2">
      <c r="A462">
        <v>560.84596958762904</v>
      </c>
      <c r="B462">
        <v>518.29919441000004</v>
      </c>
    </row>
    <row r="463" spans="1:2" x14ac:dyDescent="0.2">
      <c r="A463">
        <v>560.87170416438801</v>
      </c>
      <c r="B463">
        <v>510.74429636600001</v>
      </c>
    </row>
    <row r="464" spans="1:2" x14ac:dyDescent="0.2">
      <c r="A464">
        <v>560.89741995747499</v>
      </c>
      <c r="B464">
        <v>503.18939832199999</v>
      </c>
    </row>
    <row r="465" spans="1:2" x14ac:dyDescent="0.2">
      <c r="A465">
        <v>560.91970699164006</v>
      </c>
      <c r="B465">
        <v>489.33875190800001</v>
      </c>
    </row>
    <row r="466" spans="1:2" x14ac:dyDescent="0.2">
      <c r="A466">
        <v>560.94778391929503</v>
      </c>
      <c r="B466">
        <v>514.521745388</v>
      </c>
    </row>
    <row r="467" spans="1:2" x14ac:dyDescent="0.2">
      <c r="A467">
        <v>560.96428109754902</v>
      </c>
      <c r="B467">
        <v>512.00344603999997</v>
      </c>
    </row>
    <row r="468" spans="1:2" x14ac:dyDescent="0.2">
      <c r="A468">
        <v>560.98485377871498</v>
      </c>
      <c r="B468">
        <v>506.96684734399997</v>
      </c>
    </row>
    <row r="469" spans="1:2" x14ac:dyDescent="0.2">
      <c r="A469">
        <v>560.999636937231</v>
      </c>
      <c r="B469">
        <v>522.07664343199997</v>
      </c>
    </row>
    <row r="470" spans="1:2" x14ac:dyDescent="0.2">
      <c r="A470">
        <v>561.03114235036196</v>
      </c>
      <c r="B470">
        <v>523.33579310599998</v>
      </c>
    </row>
    <row r="471" spans="1:2" x14ac:dyDescent="0.2">
      <c r="A471">
        <v>561.09457492519198</v>
      </c>
      <c r="B471">
        <v>490.59790158200002</v>
      </c>
    </row>
    <row r="472" spans="1:2" x14ac:dyDescent="0.2">
      <c r="A472">
        <v>561.09522047172595</v>
      </c>
      <c r="B472">
        <v>517.04004473600003</v>
      </c>
    </row>
    <row r="473" spans="1:2" x14ac:dyDescent="0.2">
      <c r="A473">
        <v>561.18886677800594</v>
      </c>
      <c r="B473">
        <v>519.55834408400005</v>
      </c>
    </row>
    <row r="474" spans="1:2" x14ac:dyDescent="0.2">
      <c r="A474">
        <v>561.23473001345997</v>
      </c>
      <c r="B474">
        <v>523.33579310599998</v>
      </c>
    </row>
    <row r="475" spans="1:2" x14ac:dyDescent="0.2">
      <c r="A475">
        <v>561.23751440844501</v>
      </c>
      <c r="B475">
        <v>506.96684734399997</v>
      </c>
    </row>
    <row r="476" spans="1:2" x14ac:dyDescent="0.2">
      <c r="A476">
        <v>561.28509081514801</v>
      </c>
      <c r="B476">
        <v>517.04004473600003</v>
      </c>
    </row>
    <row r="477" spans="1:2" x14ac:dyDescent="0.2">
      <c r="A477">
        <v>561.31187692415699</v>
      </c>
      <c r="B477">
        <v>512.00344603999997</v>
      </c>
    </row>
    <row r="478" spans="1:2" x14ac:dyDescent="0.2">
      <c r="A478">
        <v>561.36973786563306</v>
      </c>
      <c r="B478">
        <v>515.78089506200001</v>
      </c>
    </row>
    <row r="479" spans="1:2" x14ac:dyDescent="0.2">
      <c r="A479">
        <v>561.39009522115396</v>
      </c>
      <c r="B479">
        <v>510.74429636600001</v>
      </c>
    </row>
    <row r="480" spans="1:2" x14ac:dyDescent="0.2">
      <c r="A480">
        <v>561.39073836577802</v>
      </c>
      <c r="B480">
        <v>517.04004473600003</v>
      </c>
    </row>
    <row r="481" spans="1:2" x14ac:dyDescent="0.2">
      <c r="A481">
        <v>561.41516813956002</v>
      </c>
      <c r="B481">
        <v>522.07664343199997</v>
      </c>
    </row>
    <row r="482" spans="1:2" x14ac:dyDescent="0.2">
      <c r="A482">
        <v>561.41752554187997</v>
      </c>
      <c r="B482">
        <v>504.448547996</v>
      </c>
    </row>
    <row r="483" spans="1:2" x14ac:dyDescent="0.2">
      <c r="A483">
        <v>561.48052864378201</v>
      </c>
      <c r="B483">
        <v>519.55834408400005</v>
      </c>
    </row>
    <row r="484" spans="1:2" x14ac:dyDescent="0.2">
      <c r="A484">
        <v>561.49317145523696</v>
      </c>
      <c r="B484">
        <v>486.82045255999998</v>
      </c>
    </row>
    <row r="485" spans="1:2" x14ac:dyDescent="0.2">
      <c r="A485">
        <v>561.50560205045304</v>
      </c>
      <c r="B485">
        <v>481.78385386399998</v>
      </c>
    </row>
    <row r="486" spans="1:2" x14ac:dyDescent="0.2">
      <c r="A486">
        <v>561.51995919966498</v>
      </c>
      <c r="B486">
        <v>514.521745388</v>
      </c>
    </row>
    <row r="487" spans="1:2" x14ac:dyDescent="0.2">
      <c r="A487">
        <v>561.52146164908299</v>
      </c>
      <c r="B487">
        <v>513.26259571399999</v>
      </c>
    </row>
    <row r="488" spans="1:2" x14ac:dyDescent="0.2">
      <c r="A488">
        <v>561.52660489064101</v>
      </c>
      <c r="B488">
        <v>519.55834408400005</v>
      </c>
    </row>
    <row r="489" spans="1:2" x14ac:dyDescent="0.2">
      <c r="A489">
        <v>561.546105423212</v>
      </c>
      <c r="B489">
        <v>517.04004473600003</v>
      </c>
    </row>
    <row r="490" spans="1:2" x14ac:dyDescent="0.2">
      <c r="A490">
        <v>561.54631659130905</v>
      </c>
      <c r="B490">
        <v>520.81749375799996</v>
      </c>
    </row>
    <row r="491" spans="1:2" x14ac:dyDescent="0.2">
      <c r="A491">
        <v>561.55296302859404</v>
      </c>
      <c r="B491">
        <v>500.67109897400002</v>
      </c>
    </row>
    <row r="492" spans="1:2" x14ac:dyDescent="0.2">
      <c r="A492">
        <v>561.57460851068902</v>
      </c>
      <c r="B492">
        <v>519.55834408400005</v>
      </c>
    </row>
    <row r="493" spans="1:2" x14ac:dyDescent="0.2">
      <c r="A493">
        <v>561.58060381367102</v>
      </c>
      <c r="B493">
        <v>520.81749375799996</v>
      </c>
    </row>
    <row r="494" spans="1:2" x14ac:dyDescent="0.2">
      <c r="A494">
        <v>561.58489500825999</v>
      </c>
      <c r="B494">
        <v>517.04004473600003</v>
      </c>
    </row>
    <row r="495" spans="1:2" x14ac:dyDescent="0.2">
      <c r="A495">
        <v>561.60739231126297</v>
      </c>
      <c r="B495">
        <v>503.18939832199999</v>
      </c>
    </row>
    <row r="496" spans="1:2" x14ac:dyDescent="0.2">
      <c r="A496">
        <v>561.61811033887</v>
      </c>
      <c r="B496">
        <v>504.448547996</v>
      </c>
    </row>
    <row r="497" spans="1:2" x14ac:dyDescent="0.2">
      <c r="A497">
        <v>561.66225240128097</v>
      </c>
      <c r="B497">
        <v>512.00344603999997</v>
      </c>
    </row>
    <row r="498" spans="1:2" x14ac:dyDescent="0.2">
      <c r="A498">
        <v>561.68561297184499</v>
      </c>
      <c r="B498">
        <v>498.15279962599999</v>
      </c>
    </row>
    <row r="499" spans="1:2" x14ac:dyDescent="0.2">
      <c r="A499">
        <v>561.68840097788802</v>
      </c>
      <c r="B499">
        <v>523.33579310599998</v>
      </c>
    </row>
    <row r="500" spans="1:2" x14ac:dyDescent="0.2">
      <c r="A500">
        <v>561.72054133008601</v>
      </c>
      <c r="B500">
        <v>489.33875190800001</v>
      </c>
    </row>
    <row r="501" spans="1:2" x14ac:dyDescent="0.2">
      <c r="A501">
        <v>561.72268913969594</v>
      </c>
      <c r="B501">
        <v>522.07664343199997</v>
      </c>
    </row>
    <row r="502" spans="1:2" x14ac:dyDescent="0.2">
      <c r="A502">
        <v>561.74861163178502</v>
      </c>
      <c r="B502">
        <v>515.78089506200001</v>
      </c>
    </row>
    <row r="503" spans="1:2" x14ac:dyDescent="0.2">
      <c r="A503">
        <v>561.78676232435498</v>
      </c>
      <c r="B503">
        <v>524.59494278</v>
      </c>
    </row>
    <row r="504" spans="1:2" x14ac:dyDescent="0.2">
      <c r="A504">
        <v>561.79640878797704</v>
      </c>
      <c r="B504">
        <v>522.07664343199997</v>
      </c>
    </row>
    <row r="505" spans="1:2" x14ac:dyDescent="0.2">
      <c r="A505">
        <v>561.80562070674796</v>
      </c>
      <c r="B505">
        <v>519.55834408400005</v>
      </c>
    </row>
    <row r="506" spans="1:2" x14ac:dyDescent="0.2">
      <c r="A506">
        <v>561.81076390350302</v>
      </c>
      <c r="B506">
        <v>513.26259571399999</v>
      </c>
    </row>
    <row r="507" spans="1:2" x14ac:dyDescent="0.2">
      <c r="A507">
        <v>561.85812766868003</v>
      </c>
      <c r="B507">
        <v>522.07664343199997</v>
      </c>
    </row>
    <row r="508" spans="1:2" x14ac:dyDescent="0.2">
      <c r="A508">
        <v>561.87076791492996</v>
      </c>
      <c r="B508">
        <v>508.22599701799999</v>
      </c>
    </row>
    <row r="509" spans="1:2" x14ac:dyDescent="0.2">
      <c r="A509">
        <v>561.87376077522003</v>
      </c>
      <c r="B509">
        <v>500.67109897400002</v>
      </c>
    </row>
    <row r="510" spans="1:2" x14ac:dyDescent="0.2">
      <c r="A510">
        <v>561.88663345744999</v>
      </c>
      <c r="B510">
        <v>512.00344603999997</v>
      </c>
    </row>
    <row r="511" spans="1:2" x14ac:dyDescent="0.2">
      <c r="A511">
        <v>561.902266187485</v>
      </c>
      <c r="B511">
        <v>503.18939832199999</v>
      </c>
    </row>
    <row r="512" spans="1:2" x14ac:dyDescent="0.2">
      <c r="A512">
        <v>561.92391440087397</v>
      </c>
      <c r="B512">
        <v>488.07960223399999</v>
      </c>
    </row>
    <row r="513" spans="1:2" x14ac:dyDescent="0.2">
      <c r="A513">
        <v>561.92798203645395</v>
      </c>
      <c r="B513">
        <v>522.07664343199997</v>
      </c>
    </row>
    <row r="514" spans="1:2" x14ac:dyDescent="0.2">
      <c r="A514">
        <v>561.96398425302698</v>
      </c>
      <c r="B514">
        <v>522.07664343199997</v>
      </c>
    </row>
    <row r="515" spans="1:2" x14ac:dyDescent="0.2">
      <c r="A515">
        <v>562.00792028199305</v>
      </c>
      <c r="B515">
        <v>519.55834408400005</v>
      </c>
    </row>
    <row r="516" spans="1:2" x14ac:dyDescent="0.2">
      <c r="A516">
        <v>562.00963468958298</v>
      </c>
      <c r="B516">
        <v>518.29919441000004</v>
      </c>
    </row>
    <row r="517" spans="1:2" x14ac:dyDescent="0.2">
      <c r="A517">
        <v>562.01477791279797</v>
      </c>
      <c r="B517">
        <v>519.55834408400005</v>
      </c>
    </row>
    <row r="518" spans="1:2" x14ac:dyDescent="0.2">
      <c r="A518">
        <v>562.01992113667995</v>
      </c>
      <c r="B518">
        <v>504.448547996</v>
      </c>
    </row>
    <row r="519" spans="1:2" x14ac:dyDescent="0.2">
      <c r="A519">
        <v>562.023788056988</v>
      </c>
      <c r="B519">
        <v>500.67109897400002</v>
      </c>
    </row>
    <row r="520" spans="1:2" x14ac:dyDescent="0.2">
      <c r="A520">
        <v>562.02741680937402</v>
      </c>
      <c r="B520">
        <v>518.29919441000004</v>
      </c>
    </row>
    <row r="521" spans="1:2" x14ac:dyDescent="0.2">
      <c r="A521">
        <v>562.07992546459298</v>
      </c>
      <c r="B521">
        <v>509.485146692</v>
      </c>
    </row>
    <row r="522" spans="1:2" x14ac:dyDescent="0.2">
      <c r="A522">
        <v>562.08335428607302</v>
      </c>
      <c r="B522">
        <v>481.78385386399998</v>
      </c>
    </row>
    <row r="523" spans="1:2" x14ac:dyDescent="0.2">
      <c r="A523">
        <v>562.09942145575496</v>
      </c>
      <c r="B523">
        <v>485.56130288600002</v>
      </c>
    </row>
    <row r="524" spans="1:2" x14ac:dyDescent="0.2">
      <c r="A524">
        <v>562.11186185411805</v>
      </c>
      <c r="B524">
        <v>513.26259571399999</v>
      </c>
    </row>
    <row r="525" spans="1:2" x14ac:dyDescent="0.2">
      <c r="A525">
        <v>562.11249928062603</v>
      </c>
      <c r="B525">
        <v>503.18939832199999</v>
      </c>
    </row>
    <row r="526" spans="1:2" x14ac:dyDescent="0.2">
      <c r="A526">
        <v>562.12043398332901</v>
      </c>
      <c r="B526">
        <v>515.78089506200001</v>
      </c>
    </row>
    <row r="527" spans="1:2" x14ac:dyDescent="0.2">
      <c r="A527">
        <v>562.14056702667301</v>
      </c>
      <c r="B527">
        <v>523.33579310599998</v>
      </c>
    </row>
    <row r="528" spans="1:2" x14ac:dyDescent="0.2">
      <c r="A528">
        <v>562.156436946246</v>
      </c>
      <c r="B528">
        <v>509.485146692</v>
      </c>
    </row>
    <row r="529" spans="1:2" x14ac:dyDescent="0.2">
      <c r="A529">
        <v>562.15878843364703</v>
      </c>
      <c r="B529">
        <v>520.81749375799996</v>
      </c>
    </row>
    <row r="530" spans="1:2" x14ac:dyDescent="0.2">
      <c r="A530">
        <v>562.16221726194601</v>
      </c>
      <c r="B530">
        <v>501.93024864799997</v>
      </c>
    </row>
    <row r="531" spans="1:2" x14ac:dyDescent="0.2">
      <c r="A531">
        <v>562.18043893968297</v>
      </c>
      <c r="B531">
        <v>481.78385386399998</v>
      </c>
    </row>
    <row r="532" spans="1:2" x14ac:dyDescent="0.2">
      <c r="A532">
        <v>562.21835155355996</v>
      </c>
      <c r="B532">
        <v>524.59494278</v>
      </c>
    </row>
    <row r="533" spans="1:2" x14ac:dyDescent="0.2">
      <c r="A533">
        <v>562.24108039465295</v>
      </c>
      <c r="B533">
        <v>519.55834408400005</v>
      </c>
    </row>
    <row r="534" spans="1:2" x14ac:dyDescent="0.2">
      <c r="A534">
        <v>562.24152195803595</v>
      </c>
      <c r="B534">
        <v>508.22599701799999</v>
      </c>
    </row>
    <row r="535" spans="1:2" x14ac:dyDescent="0.2">
      <c r="A535">
        <v>562.25009418332399</v>
      </c>
      <c r="B535">
        <v>519.55834408400005</v>
      </c>
    </row>
    <row r="536" spans="1:2" x14ac:dyDescent="0.2">
      <c r="A536">
        <v>562.26038085611594</v>
      </c>
      <c r="B536">
        <v>483.04300353799999</v>
      </c>
    </row>
    <row r="537" spans="1:2" x14ac:dyDescent="0.2">
      <c r="A537">
        <v>562.26292570380303</v>
      </c>
      <c r="B537">
        <v>496.89364995199998</v>
      </c>
    </row>
    <row r="538" spans="1:2" x14ac:dyDescent="0.2">
      <c r="A538">
        <v>562.26806887820896</v>
      </c>
      <c r="B538">
        <v>500.67109897400002</v>
      </c>
    </row>
    <row r="539" spans="1:2" x14ac:dyDescent="0.2">
      <c r="A539">
        <v>562.27301819331205</v>
      </c>
      <c r="B539">
        <v>523.33579310599998</v>
      </c>
    </row>
    <row r="540" spans="1:2" x14ac:dyDescent="0.2">
      <c r="A540">
        <v>562.27429042699805</v>
      </c>
      <c r="B540">
        <v>517.04004473600003</v>
      </c>
    </row>
    <row r="541" spans="1:2" x14ac:dyDescent="0.2">
      <c r="A541">
        <v>562.289084117436</v>
      </c>
      <c r="B541">
        <v>505.70769767000002</v>
      </c>
    </row>
    <row r="542" spans="1:2" x14ac:dyDescent="0.2">
      <c r="A542">
        <v>562.29295533756203</v>
      </c>
      <c r="B542">
        <v>500.67109897400002</v>
      </c>
    </row>
    <row r="543" spans="1:2" x14ac:dyDescent="0.2">
      <c r="A543">
        <v>562.29486329784004</v>
      </c>
      <c r="B543">
        <v>490.59790158200002</v>
      </c>
    </row>
    <row r="544" spans="1:2" x14ac:dyDescent="0.2">
      <c r="A544">
        <v>562.31651484225802</v>
      </c>
      <c r="B544">
        <v>523.33579310599998</v>
      </c>
    </row>
    <row r="545" spans="1:2" x14ac:dyDescent="0.2">
      <c r="A545">
        <v>562.31715058662996</v>
      </c>
      <c r="B545">
        <v>514.521745388</v>
      </c>
    </row>
    <row r="546" spans="1:2" x14ac:dyDescent="0.2">
      <c r="A546">
        <v>562.33581653812598</v>
      </c>
      <c r="B546">
        <v>489.33875190800001</v>
      </c>
    </row>
    <row r="547" spans="1:2" x14ac:dyDescent="0.2">
      <c r="A547">
        <v>562.34953213208996</v>
      </c>
      <c r="B547">
        <v>520.81749375799996</v>
      </c>
    </row>
    <row r="548" spans="1:2" x14ac:dyDescent="0.2">
      <c r="A548">
        <v>562.35873991716005</v>
      </c>
      <c r="B548">
        <v>508.22599701799999</v>
      </c>
    </row>
    <row r="549" spans="1:2" x14ac:dyDescent="0.2">
      <c r="A549">
        <v>562.38915575909596</v>
      </c>
      <c r="B549">
        <v>524.59494278</v>
      </c>
    </row>
    <row r="550" spans="1:2" x14ac:dyDescent="0.2">
      <c r="A550">
        <v>562.40909367861798</v>
      </c>
      <c r="B550">
        <v>523.33579310599998</v>
      </c>
    </row>
    <row r="551" spans="1:2" x14ac:dyDescent="0.2">
      <c r="A551">
        <v>562.44465160408004</v>
      </c>
      <c r="B551">
        <v>517.04004473600003</v>
      </c>
    </row>
    <row r="552" spans="1:2" x14ac:dyDescent="0.2">
      <c r="A552">
        <v>562.45754260033004</v>
      </c>
      <c r="B552">
        <v>514.521745388</v>
      </c>
    </row>
    <row r="553" spans="1:2" x14ac:dyDescent="0.2">
      <c r="A553">
        <v>562.47576693609994</v>
      </c>
      <c r="B553">
        <v>506.96684734399997</v>
      </c>
    </row>
    <row r="554" spans="1:2" x14ac:dyDescent="0.2">
      <c r="A554">
        <v>562.49310058753895</v>
      </c>
      <c r="B554">
        <v>523.33579310599998</v>
      </c>
    </row>
    <row r="555" spans="1:2" x14ac:dyDescent="0.2">
      <c r="A555">
        <v>562.51087908606098</v>
      </c>
      <c r="B555">
        <v>520.81749375799996</v>
      </c>
    </row>
    <row r="556" spans="1:2" x14ac:dyDescent="0.2">
      <c r="A556">
        <v>562.51538816467303</v>
      </c>
      <c r="B556">
        <v>508.22599701799999</v>
      </c>
    </row>
    <row r="557" spans="1:2" x14ac:dyDescent="0.2">
      <c r="A557">
        <v>562.56745484408998</v>
      </c>
      <c r="B557">
        <v>519.55834408400005</v>
      </c>
    </row>
    <row r="558" spans="1:2" x14ac:dyDescent="0.2">
      <c r="A558">
        <v>562.57196437826997</v>
      </c>
      <c r="B558">
        <v>514.521745388</v>
      </c>
    </row>
    <row r="559" spans="1:2" x14ac:dyDescent="0.2">
      <c r="A559">
        <v>562.60110973192604</v>
      </c>
      <c r="B559">
        <v>513.26259571399999</v>
      </c>
    </row>
    <row r="560" spans="1:2" x14ac:dyDescent="0.2">
      <c r="A560">
        <v>562.623845007559</v>
      </c>
      <c r="B560">
        <v>522.07664343199997</v>
      </c>
    </row>
    <row r="561" spans="1:2" x14ac:dyDescent="0.2">
      <c r="A561">
        <v>562.62403068283197</v>
      </c>
      <c r="B561">
        <v>518.29919441000004</v>
      </c>
    </row>
    <row r="562" spans="1:2" x14ac:dyDescent="0.2">
      <c r="A562">
        <v>562.64568502012696</v>
      </c>
      <c r="B562">
        <v>514.521745388</v>
      </c>
    </row>
    <row r="563" spans="1:2" x14ac:dyDescent="0.2">
      <c r="A563">
        <v>562.71254804637294</v>
      </c>
      <c r="B563">
        <v>509.485146692</v>
      </c>
    </row>
    <row r="564" spans="1:2" x14ac:dyDescent="0.2">
      <c r="A564">
        <v>562.72626355287002</v>
      </c>
      <c r="B564">
        <v>524.59494278</v>
      </c>
    </row>
    <row r="565" spans="1:2" x14ac:dyDescent="0.2">
      <c r="A565">
        <v>562.76226677999603</v>
      </c>
      <c r="B565">
        <v>494.375350604</v>
      </c>
    </row>
    <row r="566" spans="1:2" x14ac:dyDescent="0.2">
      <c r="A566">
        <v>562.76957449443501</v>
      </c>
      <c r="B566">
        <v>499.4119493</v>
      </c>
    </row>
    <row r="567" spans="1:2" x14ac:dyDescent="0.2">
      <c r="A567">
        <v>562.81541446072902</v>
      </c>
      <c r="B567">
        <v>515.78089506200001</v>
      </c>
    </row>
    <row r="568" spans="1:2" x14ac:dyDescent="0.2">
      <c r="A568">
        <v>562.82335488428998</v>
      </c>
      <c r="B568">
        <v>520.81749375799996</v>
      </c>
    </row>
    <row r="569" spans="1:2" x14ac:dyDescent="0.2">
      <c r="A569">
        <v>562.83237801032794</v>
      </c>
      <c r="B569">
        <v>504.448547996</v>
      </c>
    </row>
    <row r="570" spans="1:2" x14ac:dyDescent="0.2">
      <c r="A570">
        <v>562.87758610672904</v>
      </c>
      <c r="B570">
        <v>508.22599701799999</v>
      </c>
    </row>
    <row r="571" spans="1:2" x14ac:dyDescent="0.2">
      <c r="A571">
        <v>562.88272952417606</v>
      </c>
      <c r="B571">
        <v>518.29919441000004</v>
      </c>
    </row>
    <row r="572" spans="1:2" x14ac:dyDescent="0.2">
      <c r="A572">
        <v>562.89942223038702</v>
      </c>
      <c r="B572">
        <v>514.521745388</v>
      </c>
    </row>
    <row r="573" spans="1:2" x14ac:dyDescent="0.2">
      <c r="A573">
        <v>562.90050549807302</v>
      </c>
      <c r="B573">
        <v>504.448547996</v>
      </c>
    </row>
    <row r="574" spans="1:2" x14ac:dyDescent="0.2">
      <c r="A574">
        <v>562.91656669504005</v>
      </c>
      <c r="B574">
        <v>524.59494278</v>
      </c>
    </row>
    <row r="575" spans="1:2" x14ac:dyDescent="0.2">
      <c r="A575">
        <v>562.93199671956404</v>
      </c>
      <c r="B575">
        <v>520.81749375799996</v>
      </c>
    </row>
    <row r="576" spans="1:2" x14ac:dyDescent="0.2">
      <c r="A576">
        <v>562.937140062406</v>
      </c>
      <c r="B576">
        <v>506.96684734399997</v>
      </c>
    </row>
    <row r="577" spans="1:2" x14ac:dyDescent="0.2">
      <c r="A577">
        <v>562.937140062406</v>
      </c>
      <c r="B577">
        <v>513.26259571399999</v>
      </c>
    </row>
    <row r="578" spans="1:2" x14ac:dyDescent="0.2">
      <c r="A578">
        <v>562.97657237969099</v>
      </c>
      <c r="B578">
        <v>519.55834408400005</v>
      </c>
    </row>
    <row r="579" spans="1:2" x14ac:dyDescent="0.2">
      <c r="A579">
        <v>562.98819109012697</v>
      </c>
      <c r="B579">
        <v>514.521745388</v>
      </c>
    </row>
    <row r="580" spans="1:2" x14ac:dyDescent="0.2">
      <c r="A580">
        <v>562.99886022854298</v>
      </c>
      <c r="B580">
        <v>506.96684734399997</v>
      </c>
    </row>
    <row r="581" spans="1:2" x14ac:dyDescent="0.2">
      <c r="A581">
        <v>563.00165875243204</v>
      </c>
      <c r="B581">
        <v>504.448547996</v>
      </c>
    </row>
    <row r="582" spans="1:2" x14ac:dyDescent="0.2">
      <c r="A582">
        <v>563.03143479939797</v>
      </c>
      <c r="B582">
        <v>518.29919441000004</v>
      </c>
    </row>
    <row r="583" spans="1:2" x14ac:dyDescent="0.2">
      <c r="A583">
        <v>563.04109144690801</v>
      </c>
      <c r="B583">
        <v>513.26259571399999</v>
      </c>
    </row>
    <row r="584" spans="1:2" x14ac:dyDescent="0.2">
      <c r="A584">
        <v>563.04857932112202</v>
      </c>
      <c r="B584">
        <v>515.78089506200001</v>
      </c>
    </row>
    <row r="585" spans="1:2" x14ac:dyDescent="0.2">
      <c r="A585">
        <v>563.09532469562203</v>
      </c>
      <c r="B585">
        <v>506.96684734399997</v>
      </c>
    </row>
    <row r="586" spans="1:2" x14ac:dyDescent="0.2">
      <c r="A586">
        <v>563.12167142276303</v>
      </c>
      <c r="B586">
        <v>509.485146692</v>
      </c>
    </row>
    <row r="587" spans="1:2" x14ac:dyDescent="0.2">
      <c r="A587">
        <v>563.13773095356305</v>
      </c>
      <c r="B587">
        <v>518.29919441000004</v>
      </c>
    </row>
    <row r="588" spans="1:2" x14ac:dyDescent="0.2">
      <c r="A588">
        <v>563.17030563848698</v>
      </c>
      <c r="B588">
        <v>512.00344603999997</v>
      </c>
    </row>
    <row r="589" spans="1:2" x14ac:dyDescent="0.2">
      <c r="A589">
        <v>563.17579484883697</v>
      </c>
      <c r="B589">
        <v>483.04300353799999</v>
      </c>
    </row>
    <row r="590" spans="1:2" x14ac:dyDescent="0.2">
      <c r="A590">
        <v>563.190250254587</v>
      </c>
      <c r="B590">
        <v>513.26259571399999</v>
      </c>
    </row>
    <row r="591" spans="1:2" x14ac:dyDescent="0.2">
      <c r="A591">
        <v>563.19819373611404</v>
      </c>
      <c r="B591">
        <v>522.07664343199997</v>
      </c>
    </row>
    <row r="592" spans="1:2" x14ac:dyDescent="0.2">
      <c r="A592">
        <v>563.20053708958903</v>
      </c>
      <c r="B592">
        <v>515.78089506200001</v>
      </c>
    </row>
    <row r="593" spans="1:2" x14ac:dyDescent="0.2">
      <c r="A593">
        <v>563.21379574729701</v>
      </c>
      <c r="B593">
        <v>520.81749375799996</v>
      </c>
    </row>
    <row r="594" spans="1:2" x14ac:dyDescent="0.2">
      <c r="A594">
        <v>563.22391103792995</v>
      </c>
      <c r="B594">
        <v>525.85409245400001</v>
      </c>
    </row>
    <row r="595" spans="1:2" x14ac:dyDescent="0.2">
      <c r="A595">
        <v>563.23139761060497</v>
      </c>
      <c r="B595">
        <v>505.70769767000002</v>
      </c>
    </row>
    <row r="596" spans="1:2" x14ac:dyDescent="0.2">
      <c r="A596">
        <v>563.24339893081901</v>
      </c>
      <c r="B596">
        <v>512.00344603999997</v>
      </c>
    </row>
    <row r="597" spans="1:2" x14ac:dyDescent="0.2">
      <c r="A597">
        <v>563.24528411887195</v>
      </c>
      <c r="B597">
        <v>509.485146692</v>
      </c>
    </row>
    <row r="598" spans="1:2" x14ac:dyDescent="0.2">
      <c r="A598">
        <v>563.252599698528</v>
      </c>
      <c r="B598">
        <v>515.78089506200001</v>
      </c>
    </row>
    <row r="599" spans="1:2" x14ac:dyDescent="0.2">
      <c r="A599">
        <v>563.262258155636</v>
      </c>
      <c r="B599">
        <v>510.74429636600001</v>
      </c>
    </row>
    <row r="600" spans="1:2" x14ac:dyDescent="0.2">
      <c r="A600">
        <v>563.26585733011996</v>
      </c>
      <c r="B600">
        <v>512.00344603999997</v>
      </c>
    </row>
    <row r="601" spans="1:2" x14ac:dyDescent="0.2">
      <c r="A601">
        <v>563.27425948518896</v>
      </c>
      <c r="B601">
        <v>514.521745388</v>
      </c>
    </row>
    <row r="602" spans="1:2" x14ac:dyDescent="0.2">
      <c r="A602">
        <v>563.27551585402898</v>
      </c>
      <c r="B602">
        <v>503.18939832199999</v>
      </c>
    </row>
    <row r="603" spans="1:2" x14ac:dyDescent="0.2">
      <c r="A603">
        <v>563.315406928372</v>
      </c>
      <c r="B603">
        <v>505.70769767000002</v>
      </c>
    </row>
    <row r="604" spans="1:2" x14ac:dyDescent="0.2">
      <c r="A604">
        <v>563.32678041196596</v>
      </c>
      <c r="B604">
        <v>519.55834408400005</v>
      </c>
    </row>
    <row r="605" spans="1:2" x14ac:dyDescent="0.2">
      <c r="A605">
        <v>563.34518072019705</v>
      </c>
      <c r="B605">
        <v>508.22599701799999</v>
      </c>
    </row>
    <row r="606" spans="1:2" x14ac:dyDescent="0.2">
      <c r="A606">
        <v>563.34923721851396</v>
      </c>
      <c r="B606">
        <v>483.04300353799999</v>
      </c>
    </row>
    <row r="607" spans="1:2" x14ac:dyDescent="0.2">
      <c r="A607">
        <v>563.37604110878203</v>
      </c>
      <c r="B607">
        <v>495.63450027800002</v>
      </c>
    </row>
    <row r="608" spans="1:2" x14ac:dyDescent="0.2">
      <c r="A608">
        <v>563.40050362749798</v>
      </c>
      <c r="B608">
        <v>518.29919441000004</v>
      </c>
    </row>
    <row r="609" spans="1:2" x14ac:dyDescent="0.2">
      <c r="A609">
        <v>563.4394764274</v>
      </c>
      <c r="B609">
        <v>518.29919441000004</v>
      </c>
    </row>
    <row r="610" spans="1:2" x14ac:dyDescent="0.2">
      <c r="A610">
        <v>563.44570744677196</v>
      </c>
      <c r="B610">
        <v>517.04004473600003</v>
      </c>
    </row>
    <row r="611" spans="1:2" x14ac:dyDescent="0.2">
      <c r="A611">
        <v>563.45833559574601</v>
      </c>
      <c r="B611">
        <v>518.29919441000004</v>
      </c>
    </row>
    <row r="612" spans="1:2" x14ac:dyDescent="0.2">
      <c r="A612">
        <v>563.48856955298004</v>
      </c>
      <c r="B612">
        <v>504.448547996</v>
      </c>
    </row>
    <row r="613" spans="1:2" x14ac:dyDescent="0.2">
      <c r="A613">
        <v>563.49714197978005</v>
      </c>
      <c r="B613">
        <v>524.59494278</v>
      </c>
    </row>
    <row r="614" spans="1:2" x14ac:dyDescent="0.2">
      <c r="A614">
        <v>563.51194595765401</v>
      </c>
      <c r="B614">
        <v>517.04004473600003</v>
      </c>
    </row>
    <row r="615" spans="1:2" x14ac:dyDescent="0.2">
      <c r="A615">
        <v>563.53034341192301</v>
      </c>
      <c r="B615">
        <v>508.22599701799999</v>
      </c>
    </row>
    <row r="616" spans="1:2" x14ac:dyDescent="0.2">
      <c r="A616">
        <v>563.66687641199803</v>
      </c>
      <c r="B616">
        <v>503.18939832199999</v>
      </c>
    </row>
    <row r="617" spans="1:2" x14ac:dyDescent="0.2">
      <c r="A617">
        <v>563.67376359826903</v>
      </c>
      <c r="B617">
        <v>520.81749375799996</v>
      </c>
    </row>
    <row r="618" spans="1:2" x14ac:dyDescent="0.2">
      <c r="A618">
        <v>563.68339630785101</v>
      </c>
      <c r="B618">
        <v>515.78089506200001</v>
      </c>
    </row>
    <row r="619" spans="1:2" x14ac:dyDescent="0.2">
      <c r="A619">
        <v>563.72065041262499</v>
      </c>
      <c r="B619">
        <v>524.59494278</v>
      </c>
    </row>
    <row r="620" spans="1:2" x14ac:dyDescent="0.2">
      <c r="A620">
        <v>563.78455236213097</v>
      </c>
      <c r="B620">
        <v>504.448547996</v>
      </c>
    </row>
    <row r="621" spans="1:2" x14ac:dyDescent="0.2">
      <c r="A621">
        <v>563.82975357037196</v>
      </c>
      <c r="B621">
        <v>510.74429636600001</v>
      </c>
    </row>
    <row r="622" spans="1:2" x14ac:dyDescent="0.2">
      <c r="A622">
        <v>563.84752225376803</v>
      </c>
      <c r="B622">
        <v>499.4119493</v>
      </c>
    </row>
    <row r="623" spans="1:2" x14ac:dyDescent="0.2">
      <c r="A623">
        <v>563.84798934136904</v>
      </c>
      <c r="B623">
        <v>522.07664343199997</v>
      </c>
    </row>
    <row r="624" spans="1:2" x14ac:dyDescent="0.2">
      <c r="A624">
        <v>563.85438020268998</v>
      </c>
      <c r="B624">
        <v>506.96684734399997</v>
      </c>
    </row>
    <row r="625" spans="1:2" x14ac:dyDescent="0.2">
      <c r="A625">
        <v>563.97096551579796</v>
      </c>
      <c r="B625">
        <v>518.29919441000004</v>
      </c>
    </row>
    <row r="626" spans="1:2" x14ac:dyDescent="0.2">
      <c r="A626">
        <v>563.99496841692303</v>
      </c>
      <c r="B626">
        <v>510.74429636600001</v>
      </c>
    </row>
    <row r="627" spans="1:2" x14ac:dyDescent="0.2">
      <c r="A627">
        <v>564.13945784742805</v>
      </c>
      <c r="B627">
        <v>503.18939832199999</v>
      </c>
    </row>
    <row r="628" spans="1:2" x14ac:dyDescent="0.2">
      <c r="A628">
        <v>564.14631595571802</v>
      </c>
      <c r="B628">
        <v>514.521745388</v>
      </c>
    </row>
    <row r="629" spans="1:2" x14ac:dyDescent="0.2">
      <c r="A629">
        <v>564.15255268465398</v>
      </c>
      <c r="B629">
        <v>517.04004473600003</v>
      </c>
    </row>
    <row r="630" spans="1:2" x14ac:dyDescent="0.2">
      <c r="A630">
        <v>564.15956013026903</v>
      </c>
      <c r="B630">
        <v>513.26259571399999</v>
      </c>
    </row>
    <row r="631" spans="1:2" x14ac:dyDescent="0.2">
      <c r="A631">
        <v>564.16346123162998</v>
      </c>
      <c r="B631">
        <v>512.00344603999997</v>
      </c>
    </row>
    <row r="632" spans="1:2" x14ac:dyDescent="0.2">
      <c r="A632">
        <v>564.16860481584899</v>
      </c>
      <c r="B632">
        <v>519.55834408400005</v>
      </c>
    </row>
    <row r="633" spans="1:2" x14ac:dyDescent="0.2">
      <c r="A633">
        <v>564.19213565451003</v>
      </c>
      <c r="B633">
        <v>483.04300353799999</v>
      </c>
    </row>
    <row r="634" spans="1:2" x14ac:dyDescent="0.2">
      <c r="A634">
        <v>564.26461851038596</v>
      </c>
      <c r="B634">
        <v>515.78089506200001</v>
      </c>
    </row>
    <row r="635" spans="1:2" x14ac:dyDescent="0.2">
      <c r="A635">
        <v>564.27957535187898</v>
      </c>
      <c r="B635">
        <v>517.04004473600003</v>
      </c>
    </row>
    <row r="636" spans="1:2" x14ac:dyDescent="0.2">
      <c r="A636">
        <v>564.29157689401495</v>
      </c>
      <c r="B636">
        <v>518.29919441000004</v>
      </c>
    </row>
    <row r="637" spans="1:2" x14ac:dyDescent="0.2">
      <c r="A637">
        <v>564.30872196050905</v>
      </c>
      <c r="B637">
        <v>524.59494278</v>
      </c>
    </row>
    <row r="638" spans="1:2" x14ac:dyDescent="0.2">
      <c r="A638">
        <v>564.32634172247595</v>
      </c>
      <c r="B638">
        <v>503.18939832199999</v>
      </c>
    </row>
    <row r="639" spans="1:2" x14ac:dyDescent="0.2">
      <c r="A639">
        <v>564.34644113288596</v>
      </c>
      <c r="B639">
        <v>520.81749375799996</v>
      </c>
    </row>
    <row r="640" spans="1:2" x14ac:dyDescent="0.2">
      <c r="A640">
        <v>564.41783140456505</v>
      </c>
      <c r="B640">
        <v>525.85409245400001</v>
      </c>
    </row>
    <row r="641" spans="1:2" x14ac:dyDescent="0.2">
      <c r="A641">
        <v>564.44026249873798</v>
      </c>
      <c r="B641">
        <v>508.22599701799999</v>
      </c>
    </row>
    <row r="642" spans="1:2" x14ac:dyDescent="0.2">
      <c r="A642">
        <v>564.45726550716597</v>
      </c>
      <c r="B642">
        <v>523.33579310599998</v>
      </c>
    </row>
    <row r="643" spans="1:2" x14ac:dyDescent="0.2">
      <c r="A643">
        <v>564.47831683175104</v>
      </c>
      <c r="B643">
        <v>515.78089506200001</v>
      </c>
    </row>
    <row r="644" spans="1:2" x14ac:dyDescent="0.2">
      <c r="A644">
        <v>564.61267010160805</v>
      </c>
      <c r="B644">
        <v>512.00344603999997</v>
      </c>
    </row>
    <row r="645" spans="1:2" x14ac:dyDescent="0.2">
      <c r="A645">
        <v>564.61609919651903</v>
      </c>
      <c r="B645">
        <v>518.29919441000004</v>
      </c>
    </row>
    <row r="646" spans="1:2" x14ac:dyDescent="0.2">
      <c r="A646">
        <v>564.63495922383095</v>
      </c>
      <c r="B646">
        <v>520.81749375799996</v>
      </c>
    </row>
    <row r="647" spans="1:2" x14ac:dyDescent="0.2">
      <c r="A647">
        <v>564.672679305359</v>
      </c>
      <c r="B647">
        <v>518.29919441000004</v>
      </c>
    </row>
    <row r="648" spans="1:2" x14ac:dyDescent="0.2">
      <c r="A648">
        <v>564.67391363711295</v>
      </c>
      <c r="B648">
        <v>525.85409245400001</v>
      </c>
    </row>
    <row r="649" spans="1:2" x14ac:dyDescent="0.2">
      <c r="A649">
        <v>564.69229266581203</v>
      </c>
      <c r="B649">
        <v>509.485146692</v>
      </c>
    </row>
    <row r="650" spans="1:2" x14ac:dyDescent="0.2">
      <c r="A650">
        <v>564.69778050253694</v>
      </c>
      <c r="B650">
        <v>514.521745388</v>
      </c>
    </row>
    <row r="651" spans="1:2" x14ac:dyDescent="0.2">
      <c r="A651">
        <v>564.72020577992396</v>
      </c>
      <c r="B651">
        <v>520.81749375799996</v>
      </c>
    </row>
    <row r="652" spans="1:2" x14ac:dyDescent="0.2">
      <c r="A652">
        <v>564.72359724173998</v>
      </c>
      <c r="B652">
        <v>517.04004473600003</v>
      </c>
    </row>
    <row r="653" spans="1:2" x14ac:dyDescent="0.2">
      <c r="A653">
        <v>564.75154868266202</v>
      </c>
      <c r="B653">
        <v>510.74429636600001</v>
      </c>
    </row>
    <row r="654" spans="1:2" x14ac:dyDescent="0.2">
      <c r="A654">
        <v>564.81155809654604</v>
      </c>
      <c r="B654">
        <v>527.11324212800002</v>
      </c>
    </row>
    <row r="655" spans="1:2" x14ac:dyDescent="0.2">
      <c r="A655">
        <v>564.82074690789204</v>
      </c>
      <c r="B655">
        <v>518.29919441000004</v>
      </c>
    </row>
    <row r="656" spans="1:2" x14ac:dyDescent="0.2">
      <c r="A656">
        <v>564.867655187541</v>
      </c>
      <c r="B656">
        <v>519.55834408400005</v>
      </c>
    </row>
    <row r="657" spans="1:2" x14ac:dyDescent="0.2">
      <c r="A657">
        <v>564.89104322358605</v>
      </c>
      <c r="B657">
        <v>504.448547996</v>
      </c>
    </row>
    <row r="658" spans="1:2" x14ac:dyDescent="0.2">
      <c r="A658">
        <v>564.91456272188304</v>
      </c>
      <c r="B658">
        <v>522.07664343199997</v>
      </c>
    </row>
    <row r="659" spans="1:2" x14ac:dyDescent="0.2">
      <c r="A659">
        <v>564.92594929059101</v>
      </c>
      <c r="B659">
        <v>517.04004473600003</v>
      </c>
    </row>
    <row r="660" spans="1:2" x14ac:dyDescent="0.2">
      <c r="A660">
        <v>564.97162695827001</v>
      </c>
      <c r="B660">
        <v>522.07664343199997</v>
      </c>
    </row>
    <row r="661" spans="1:2" x14ac:dyDescent="0.2">
      <c r="A661">
        <v>565.01620526481895</v>
      </c>
      <c r="B661">
        <v>520.81749375799996</v>
      </c>
    </row>
    <row r="662" spans="1:2" x14ac:dyDescent="0.2">
      <c r="A662">
        <v>565.02416360784696</v>
      </c>
      <c r="B662">
        <v>518.29919441000004</v>
      </c>
    </row>
    <row r="663" spans="1:2" x14ac:dyDescent="0.2">
      <c r="A663">
        <v>565.07792915660298</v>
      </c>
      <c r="B663">
        <v>485.56130288600002</v>
      </c>
    </row>
    <row r="664" spans="1:2" x14ac:dyDescent="0.2">
      <c r="A664">
        <v>565.08993103560499</v>
      </c>
      <c r="B664">
        <v>489.33875190800001</v>
      </c>
    </row>
    <row r="665" spans="1:2" x14ac:dyDescent="0.2">
      <c r="A665">
        <v>565.12140661431602</v>
      </c>
      <c r="B665">
        <v>505.70769767000002</v>
      </c>
    </row>
    <row r="666" spans="1:2" x14ac:dyDescent="0.2">
      <c r="A666">
        <v>565.17284291223496</v>
      </c>
      <c r="B666">
        <v>506.96684734399997</v>
      </c>
    </row>
    <row r="667" spans="1:2" x14ac:dyDescent="0.2">
      <c r="A667">
        <v>565.19684654075797</v>
      </c>
      <c r="B667">
        <v>513.26259571399999</v>
      </c>
    </row>
    <row r="668" spans="1:2" x14ac:dyDescent="0.2">
      <c r="A668">
        <v>565.20823546582199</v>
      </c>
      <c r="B668">
        <v>525.85409245400001</v>
      </c>
    </row>
    <row r="669" spans="1:2" x14ac:dyDescent="0.2">
      <c r="A669">
        <v>565.27106176088296</v>
      </c>
      <c r="B669">
        <v>525.85409245400001</v>
      </c>
    </row>
    <row r="670" spans="1:2" x14ac:dyDescent="0.2">
      <c r="A670">
        <v>565.29175882740196</v>
      </c>
      <c r="B670">
        <v>522.07664343199997</v>
      </c>
    </row>
    <row r="671" spans="1:2" x14ac:dyDescent="0.2">
      <c r="A671">
        <v>565.32947863525396</v>
      </c>
      <c r="B671">
        <v>524.59494278</v>
      </c>
    </row>
    <row r="672" spans="1:2" x14ac:dyDescent="0.2">
      <c r="A672">
        <v>565.35549114570904</v>
      </c>
      <c r="B672">
        <v>505.70769767000002</v>
      </c>
    </row>
    <row r="673" spans="1:2" x14ac:dyDescent="0.2">
      <c r="A673">
        <v>565.36879270439397</v>
      </c>
      <c r="B673">
        <v>518.29919441000004</v>
      </c>
    </row>
    <row r="674" spans="1:2" x14ac:dyDescent="0.2">
      <c r="A674">
        <v>565.37173055848803</v>
      </c>
      <c r="B674">
        <v>513.26259571399999</v>
      </c>
    </row>
    <row r="675" spans="1:2" x14ac:dyDescent="0.2">
      <c r="A675">
        <v>565.39291657481397</v>
      </c>
      <c r="B675">
        <v>522.07664343199997</v>
      </c>
    </row>
    <row r="676" spans="1:2" x14ac:dyDescent="0.2">
      <c r="A676">
        <v>565.40210051873805</v>
      </c>
      <c r="B676">
        <v>509.485146692</v>
      </c>
    </row>
    <row r="677" spans="1:2" x14ac:dyDescent="0.2">
      <c r="A677">
        <v>565.403815045839</v>
      </c>
      <c r="B677">
        <v>522.07664343199997</v>
      </c>
    </row>
    <row r="678" spans="1:2" x14ac:dyDescent="0.2">
      <c r="A678">
        <v>565.40479890218205</v>
      </c>
      <c r="B678">
        <v>523.33579310599998</v>
      </c>
    </row>
    <row r="679" spans="1:2" x14ac:dyDescent="0.2">
      <c r="A679">
        <v>565.40773618727303</v>
      </c>
      <c r="B679">
        <v>503.18939832199999</v>
      </c>
    </row>
    <row r="680" spans="1:2" x14ac:dyDescent="0.2">
      <c r="A680">
        <v>565.42206377025298</v>
      </c>
      <c r="B680">
        <v>495.63450027800002</v>
      </c>
    </row>
    <row r="681" spans="1:2" x14ac:dyDescent="0.2">
      <c r="A681">
        <v>565.43455796777096</v>
      </c>
      <c r="B681">
        <v>519.55834408400005</v>
      </c>
    </row>
    <row r="682" spans="1:2" x14ac:dyDescent="0.2">
      <c r="A682">
        <v>565.45452180048403</v>
      </c>
      <c r="B682">
        <v>523.33579310599998</v>
      </c>
    </row>
    <row r="683" spans="1:2" x14ac:dyDescent="0.2">
      <c r="A683">
        <v>565.45513280471505</v>
      </c>
      <c r="B683">
        <v>523.33579310599998</v>
      </c>
    </row>
    <row r="684" spans="1:2" x14ac:dyDescent="0.2">
      <c r="A684">
        <v>565.47974754290397</v>
      </c>
      <c r="B684">
        <v>523.33579310599998</v>
      </c>
    </row>
    <row r="685" spans="1:2" x14ac:dyDescent="0.2">
      <c r="A685">
        <v>565.50595934708201</v>
      </c>
      <c r="B685">
        <v>513.26259571399999</v>
      </c>
    </row>
    <row r="686" spans="1:2" x14ac:dyDescent="0.2">
      <c r="A686">
        <v>565.60430069175402</v>
      </c>
      <c r="B686">
        <v>523.33579310599998</v>
      </c>
    </row>
    <row r="687" spans="1:2" x14ac:dyDescent="0.2">
      <c r="A687">
        <v>565.61054923088898</v>
      </c>
      <c r="B687">
        <v>489.33875190800001</v>
      </c>
    </row>
    <row r="688" spans="1:2" x14ac:dyDescent="0.2">
      <c r="A688">
        <v>565.61115899890001</v>
      </c>
      <c r="B688">
        <v>515.78089506200001</v>
      </c>
    </row>
    <row r="689" spans="1:2" x14ac:dyDescent="0.2">
      <c r="A689">
        <v>565.64263085344203</v>
      </c>
      <c r="B689">
        <v>514.521745388</v>
      </c>
    </row>
    <row r="690" spans="1:2" x14ac:dyDescent="0.2">
      <c r="A690">
        <v>565.674598396227</v>
      </c>
      <c r="B690">
        <v>518.29919441000004</v>
      </c>
    </row>
    <row r="691" spans="1:2" x14ac:dyDescent="0.2">
      <c r="A691">
        <v>565.68578183817499</v>
      </c>
      <c r="B691">
        <v>509.485146692</v>
      </c>
    </row>
    <row r="692" spans="1:2" x14ac:dyDescent="0.2">
      <c r="A692">
        <v>565.71243113139496</v>
      </c>
      <c r="B692">
        <v>518.29919441000004</v>
      </c>
    </row>
    <row r="693" spans="1:2" x14ac:dyDescent="0.2">
      <c r="A693">
        <v>565.71464263555004</v>
      </c>
      <c r="B693">
        <v>525.85409245400001</v>
      </c>
    </row>
    <row r="694" spans="1:2" x14ac:dyDescent="0.2">
      <c r="A694">
        <v>565.752860499343</v>
      </c>
      <c r="B694">
        <v>515.78089506200001</v>
      </c>
    </row>
    <row r="695" spans="1:2" x14ac:dyDescent="0.2">
      <c r="A695">
        <v>565.78715244760394</v>
      </c>
      <c r="B695">
        <v>513.26259571399999</v>
      </c>
    </row>
    <row r="696" spans="1:2" x14ac:dyDescent="0.2">
      <c r="A696">
        <v>565.81176500759796</v>
      </c>
      <c r="B696">
        <v>519.55834408400005</v>
      </c>
    </row>
    <row r="697" spans="1:2" x14ac:dyDescent="0.2">
      <c r="A697">
        <v>565.83123341711803</v>
      </c>
      <c r="B697">
        <v>517.04004473600003</v>
      </c>
    </row>
    <row r="698" spans="1:2" x14ac:dyDescent="0.2">
      <c r="A698">
        <v>565.86066390014196</v>
      </c>
      <c r="B698">
        <v>525.85409245400001</v>
      </c>
    </row>
    <row r="699" spans="1:2" x14ac:dyDescent="0.2">
      <c r="A699">
        <v>565.90324554165397</v>
      </c>
      <c r="B699">
        <v>488.07960223399999</v>
      </c>
    </row>
    <row r="700" spans="1:2" x14ac:dyDescent="0.2">
      <c r="A700">
        <v>565.90385286866797</v>
      </c>
      <c r="B700">
        <v>524.59494278</v>
      </c>
    </row>
    <row r="701" spans="1:2" x14ac:dyDescent="0.2">
      <c r="A701">
        <v>565.94096623049495</v>
      </c>
      <c r="B701">
        <v>512.00344603999997</v>
      </c>
    </row>
    <row r="702" spans="1:2" x14ac:dyDescent="0.2">
      <c r="A702">
        <v>565.99522609183703</v>
      </c>
      <c r="B702">
        <v>525.85409245400001</v>
      </c>
    </row>
    <row r="703" spans="1:2" x14ac:dyDescent="0.2">
      <c r="A703">
        <v>566.046439999379</v>
      </c>
      <c r="B703">
        <v>524.59494278</v>
      </c>
    </row>
    <row r="704" spans="1:2" x14ac:dyDescent="0.2">
      <c r="A704">
        <v>566.06148910103195</v>
      </c>
      <c r="B704">
        <v>486.82045255999998</v>
      </c>
    </row>
    <row r="705" spans="1:2" x14ac:dyDescent="0.2">
      <c r="A705">
        <v>566.07641809066399</v>
      </c>
      <c r="B705">
        <v>517.04004473600003</v>
      </c>
    </row>
    <row r="706" spans="1:2" x14ac:dyDescent="0.2">
      <c r="A706">
        <v>566.08952884851703</v>
      </c>
      <c r="B706">
        <v>523.33579310599998</v>
      </c>
    </row>
    <row r="707" spans="1:2" x14ac:dyDescent="0.2">
      <c r="A707">
        <v>566.12321510955201</v>
      </c>
      <c r="B707">
        <v>513.26259571399999</v>
      </c>
    </row>
    <row r="708" spans="1:2" x14ac:dyDescent="0.2">
      <c r="A708">
        <v>566.14439601012396</v>
      </c>
      <c r="B708">
        <v>522.07664343199997</v>
      </c>
    </row>
    <row r="709" spans="1:2" x14ac:dyDescent="0.2">
      <c r="A709">
        <v>566.20501205683399</v>
      </c>
      <c r="B709">
        <v>523.33579310599998</v>
      </c>
    </row>
    <row r="710" spans="1:2" x14ac:dyDescent="0.2">
      <c r="A710">
        <v>566.21872877116596</v>
      </c>
      <c r="B710">
        <v>498.15279962599999</v>
      </c>
    </row>
    <row r="711" spans="1:2" x14ac:dyDescent="0.2">
      <c r="A711">
        <v>566.26794613682898</v>
      </c>
      <c r="B711">
        <v>527.11324212800002</v>
      </c>
    </row>
    <row r="712" spans="1:2" x14ac:dyDescent="0.2">
      <c r="A712">
        <v>566.29074159923402</v>
      </c>
      <c r="B712">
        <v>517.04004473600003</v>
      </c>
    </row>
    <row r="713" spans="1:2" x14ac:dyDescent="0.2">
      <c r="A713">
        <v>566.33824334332496</v>
      </c>
      <c r="B713">
        <v>508.22599701799999</v>
      </c>
    </row>
    <row r="714" spans="1:2" x14ac:dyDescent="0.2">
      <c r="A714">
        <v>566.40673067553598</v>
      </c>
      <c r="B714">
        <v>508.22599701799999</v>
      </c>
    </row>
    <row r="715" spans="1:2" x14ac:dyDescent="0.2">
      <c r="A715">
        <v>566.41641496184695</v>
      </c>
      <c r="B715">
        <v>513.26259571399999</v>
      </c>
    </row>
    <row r="716" spans="1:2" x14ac:dyDescent="0.2">
      <c r="A716">
        <v>566.41701834482899</v>
      </c>
      <c r="B716">
        <v>524.59494278</v>
      </c>
    </row>
    <row r="717" spans="1:2" x14ac:dyDescent="0.2">
      <c r="A717">
        <v>566.424988089556</v>
      </c>
      <c r="B717">
        <v>525.85409245400001</v>
      </c>
    </row>
    <row r="718" spans="1:2" x14ac:dyDescent="0.2">
      <c r="A718">
        <v>566.45928061892403</v>
      </c>
      <c r="B718">
        <v>496.89364995199998</v>
      </c>
    </row>
    <row r="719" spans="1:2" x14ac:dyDescent="0.2">
      <c r="A719">
        <v>566.46734504059395</v>
      </c>
      <c r="B719">
        <v>512.00344603999997</v>
      </c>
    </row>
    <row r="720" spans="1:2" x14ac:dyDescent="0.2">
      <c r="A720">
        <v>566.46891173286895</v>
      </c>
      <c r="B720">
        <v>514.521745388</v>
      </c>
    </row>
    <row r="721" spans="1:2" x14ac:dyDescent="0.2">
      <c r="A721">
        <v>566.51192467436101</v>
      </c>
      <c r="B721">
        <v>517.04004473600003</v>
      </c>
    </row>
    <row r="722" spans="1:2" x14ac:dyDescent="0.2">
      <c r="A722">
        <v>566.57304832289606</v>
      </c>
      <c r="B722">
        <v>527.11324212800002</v>
      </c>
    </row>
    <row r="723" spans="1:2" x14ac:dyDescent="0.2">
      <c r="A723">
        <v>566.57313979067999</v>
      </c>
      <c r="B723">
        <v>523.33579310599998</v>
      </c>
    </row>
    <row r="724" spans="1:2" x14ac:dyDescent="0.2">
      <c r="A724">
        <v>566.57879421895495</v>
      </c>
      <c r="B724">
        <v>525.85409245400001</v>
      </c>
    </row>
    <row r="725" spans="1:2" x14ac:dyDescent="0.2">
      <c r="A725">
        <v>566.59645103288096</v>
      </c>
      <c r="B725">
        <v>527.11324212800002</v>
      </c>
    </row>
    <row r="726" spans="1:2" x14ac:dyDescent="0.2">
      <c r="A726">
        <v>566.60889901762596</v>
      </c>
      <c r="B726">
        <v>517.04004473600003</v>
      </c>
    </row>
    <row r="727" spans="1:2" x14ac:dyDescent="0.2">
      <c r="A727">
        <v>566.64163312283301</v>
      </c>
      <c r="B727">
        <v>515.78089506200001</v>
      </c>
    </row>
    <row r="728" spans="1:2" x14ac:dyDescent="0.2">
      <c r="A728">
        <v>566.64446078983599</v>
      </c>
      <c r="B728">
        <v>513.26259571399999</v>
      </c>
    </row>
    <row r="729" spans="1:2" x14ac:dyDescent="0.2">
      <c r="A729">
        <v>566.67189496275796</v>
      </c>
      <c r="B729">
        <v>527.11324212800002</v>
      </c>
    </row>
    <row r="730" spans="1:2" x14ac:dyDescent="0.2">
      <c r="A730">
        <v>566.68218278249606</v>
      </c>
      <c r="B730">
        <v>520.81749375799996</v>
      </c>
    </row>
    <row r="731" spans="1:2" x14ac:dyDescent="0.2">
      <c r="A731">
        <v>566.68389741937801</v>
      </c>
      <c r="B731">
        <v>525.85409245400001</v>
      </c>
    </row>
    <row r="732" spans="1:2" x14ac:dyDescent="0.2">
      <c r="A732">
        <v>566.69881676124601</v>
      </c>
      <c r="B732">
        <v>527.11324212800002</v>
      </c>
    </row>
    <row r="733" spans="1:2" x14ac:dyDescent="0.2">
      <c r="A733">
        <v>566.76508606157097</v>
      </c>
      <c r="B733">
        <v>513.26259571399999</v>
      </c>
    </row>
    <row r="734" spans="1:2" x14ac:dyDescent="0.2">
      <c r="A734">
        <v>566.76508606157097</v>
      </c>
      <c r="B734">
        <v>486.82045255999998</v>
      </c>
    </row>
    <row r="735" spans="1:2" x14ac:dyDescent="0.2">
      <c r="A735">
        <v>566.78652295764596</v>
      </c>
      <c r="B735">
        <v>510.74429636600001</v>
      </c>
    </row>
    <row r="736" spans="1:2" x14ac:dyDescent="0.2">
      <c r="A736">
        <v>566.80340812995405</v>
      </c>
      <c r="B736">
        <v>512.00344603999997</v>
      </c>
    </row>
    <row r="737" spans="1:2" x14ac:dyDescent="0.2">
      <c r="A737">
        <v>566.80795175517005</v>
      </c>
      <c r="B737">
        <v>514.521745388</v>
      </c>
    </row>
    <row r="738" spans="1:2" x14ac:dyDescent="0.2">
      <c r="A738">
        <v>566.86230481090104</v>
      </c>
      <c r="B738">
        <v>522.07664343199997</v>
      </c>
    </row>
    <row r="739" spans="1:2" x14ac:dyDescent="0.2">
      <c r="A739">
        <v>566.91142901337196</v>
      </c>
      <c r="B739">
        <v>527.11324212800002</v>
      </c>
    </row>
    <row r="740" spans="1:2" x14ac:dyDescent="0.2">
      <c r="A740">
        <v>566.93252055189305</v>
      </c>
      <c r="B740">
        <v>528.37239180200004</v>
      </c>
    </row>
    <row r="741" spans="1:2" x14ac:dyDescent="0.2">
      <c r="A741">
        <v>566.947436039884</v>
      </c>
      <c r="B741">
        <v>520.81749375799996</v>
      </c>
    </row>
    <row r="742" spans="1:2" x14ac:dyDescent="0.2">
      <c r="A742">
        <v>567.021164815205</v>
      </c>
      <c r="B742">
        <v>519.55834408400005</v>
      </c>
    </row>
    <row r="743" spans="1:2" x14ac:dyDescent="0.2">
      <c r="A743">
        <v>567.03368489325203</v>
      </c>
      <c r="B743">
        <v>524.59494278</v>
      </c>
    </row>
    <row r="744" spans="1:2" x14ac:dyDescent="0.2">
      <c r="A744">
        <v>567.09309967765205</v>
      </c>
      <c r="B744">
        <v>520.81749375799996</v>
      </c>
    </row>
    <row r="745" spans="1:2" x14ac:dyDescent="0.2">
      <c r="A745">
        <v>567.09522580967905</v>
      </c>
      <c r="B745">
        <v>514.521745388</v>
      </c>
    </row>
    <row r="746" spans="1:2" x14ac:dyDescent="0.2">
      <c r="A746">
        <v>567.09608943204796</v>
      </c>
      <c r="B746">
        <v>527.11324212800002</v>
      </c>
    </row>
    <row r="747" spans="1:2" x14ac:dyDescent="0.2">
      <c r="A747">
        <v>567.152326116891</v>
      </c>
      <c r="B747">
        <v>508.22599701799999</v>
      </c>
    </row>
    <row r="748" spans="1:2" x14ac:dyDescent="0.2">
      <c r="A748">
        <v>567.16571332007004</v>
      </c>
      <c r="B748">
        <v>527.11324212800002</v>
      </c>
    </row>
    <row r="749" spans="1:2" x14ac:dyDescent="0.2">
      <c r="A749">
        <v>567.17461561143796</v>
      </c>
      <c r="B749">
        <v>506.96684734399997</v>
      </c>
    </row>
    <row r="750" spans="1:2" x14ac:dyDescent="0.2">
      <c r="A750">
        <v>567.18457455977602</v>
      </c>
      <c r="B750">
        <v>513.26259571399999</v>
      </c>
    </row>
    <row r="751" spans="1:2" x14ac:dyDescent="0.2">
      <c r="A751">
        <v>567.24749586528196</v>
      </c>
      <c r="B751">
        <v>527.11324212800002</v>
      </c>
    </row>
    <row r="752" spans="1:2" x14ac:dyDescent="0.2">
      <c r="A752">
        <v>567.26516359409004</v>
      </c>
      <c r="B752">
        <v>525.85409245400001</v>
      </c>
    </row>
    <row r="753" spans="1:2" x14ac:dyDescent="0.2">
      <c r="A753">
        <v>567.30117151340801</v>
      </c>
      <c r="B753">
        <v>522.07664343199997</v>
      </c>
    </row>
    <row r="754" spans="1:2" x14ac:dyDescent="0.2">
      <c r="A754">
        <v>567.34746745770497</v>
      </c>
      <c r="B754">
        <v>523.33579310599998</v>
      </c>
    </row>
    <row r="755" spans="1:2" x14ac:dyDescent="0.2">
      <c r="A755">
        <v>567.36058882192697</v>
      </c>
      <c r="B755">
        <v>517.04004473600003</v>
      </c>
    </row>
    <row r="756" spans="1:2" x14ac:dyDescent="0.2">
      <c r="A756">
        <v>567.386381467212</v>
      </c>
      <c r="B756">
        <v>518.29919441000004</v>
      </c>
    </row>
    <row r="757" spans="1:2" x14ac:dyDescent="0.2">
      <c r="A757">
        <v>567.39296277254596</v>
      </c>
      <c r="B757">
        <v>506.96684734399997</v>
      </c>
    </row>
    <row r="758" spans="1:2" x14ac:dyDescent="0.2">
      <c r="A758">
        <v>567.40265500599003</v>
      </c>
      <c r="B758">
        <v>508.22599701799999</v>
      </c>
    </row>
    <row r="759" spans="1:2" x14ac:dyDescent="0.2">
      <c r="A759">
        <v>567.40608417982298</v>
      </c>
      <c r="B759">
        <v>508.22599701799999</v>
      </c>
    </row>
    <row r="760" spans="1:2" x14ac:dyDescent="0.2">
      <c r="A760">
        <v>567.44751340533696</v>
      </c>
      <c r="B760">
        <v>517.04004473600003</v>
      </c>
    </row>
    <row r="761" spans="1:2" x14ac:dyDescent="0.2">
      <c r="A761">
        <v>567.47897213865997</v>
      </c>
      <c r="B761">
        <v>489.33875190800001</v>
      </c>
    </row>
    <row r="762" spans="1:2" x14ac:dyDescent="0.2">
      <c r="A762">
        <v>567.48324066944497</v>
      </c>
      <c r="B762">
        <v>506.96684734399997</v>
      </c>
    </row>
    <row r="763" spans="1:2" x14ac:dyDescent="0.2">
      <c r="A763">
        <v>567.53265177523201</v>
      </c>
      <c r="B763">
        <v>518.29919441000004</v>
      </c>
    </row>
    <row r="764" spans="1:2" x14ac:dyDescent="0.2">
      <c r="A764">
        <v>567.54755796055701</v>
      </c>
      <c r="B764">
        <v>525.85409245400001</v>
      </c>
    </row>
    <row r="765" spans="1:2" x14ac:dyDescent="0.2">
      <c r="A765">
        <v>567.59581005708606</v>
      </c>
      <c r="B765">
        <v>512.00344603999997</v>
      </c>
    </row>
    <row r="766" spans="1:2" x14ac:dyDescent="0.2">
      <c r="A766">
        <v>567.59728275558803</v>
      </c>
      <c r="B766">
        <v>527.11324212800002</v>
      </c>
    </row>
    <row r="767" spans="1:2" x14ac:dyDescent="0.2">
      <c r="A767">
        <v>567.63867530033394</v>
      </c>
      <c r="B767">
        <v>529.63154147599903</v>
      </c>
    </row>
    <row r="768" spans="1:2" x14ac:dyDescent="0.2">
      <c r="A768">
        <v>567.64298470711105</v>
      </c>
      <c r="B768">
        <v>519.55834408400005</v>
      </c>
    </row>
    <row r="769" spans="1:2" x14ac:dyDescent="0.2">
      <c r="A769">
        <v>567.64819456801195</v>
      </c>
      <c r="B769">
        <v>517.04004473600003</v>
      </c>
    </row>
    <row r="770" spans="1:2" x14ac:dyDescent="0.2">
      <c r="A770">
        <v>567.69330322584301</v>
      </c>
      <c r="B770">
        <v>519.55834408400005</v>
      </c>
    </row>
    <row r="771" spans="1:2" x14ac:dyDescent="0.2">
      <c r="A771">
        <v>567.71843002859396</v>
      </c>
      <c r="B771">
        <v>525.85409245400001</v>
      </c>
    </row>
    <row r="772" spans="1:2" x14ac:dyDescent="0.2">
      <c r="A772">
        <v>567.74586472652902</v>
      </c>
      <c r="B772">
        <v>519.55834408400005</v>
      </c>
    </row>
    <row r="773" spans="1:2" x14ac:dyDescent="0.2">
      <c r="A773">
        <v>567.75621603693605</v>
      </c>
      <c r="B773">
        <v>524.59494278</v>
      </c>
    </row>
    <row r="774" spans="1:2" x14ac:dyDescent="0.2">
      <c r="A774">
        <v>567.75727465403804</v>
      </c>
      <c r="B774">
        <v>528.37239180200004</v>
      </c>
    </row>
    <row r="775" spans="1:2" x14ac:dyDescent="0.2">
      <c r="A775">
        <v>567.75757607023695</v>
      </c>
      <c r="B775">
        <v>510.74429636600001</v>
      </c>
    </row>
    <row r="776" spans="1:2" x14ac:dyDescent="0.2">
      <c r="A776">
        <v>567.79103858605095</v>
      </c>
      <c r="B776">
        <v>519.55834408400005</v>
      </c>
    </row>
    <row r="777" spans="1:2" x14ac:dyDescent="0.2">
      <c r="A777">
        <v>567.81788089888505</v>
      </c>
      <c r="B777">
        <v>524.59494278</v>
      </c>
    </row>
    <row r="778" spans="1:2" x14ac:dyDescent="0.2">
      <c r="A778">
        <v>567.82473958878597</v>
      </c>
      <c r="B778">
        <v>525.85409245400001</v>
      </c>
    </row>
    <row r="779" spans="1:2" x14ac:dyDescent="0.2">
      <c r="A779">
        <v>567.82728292093202</v>
      </c>
      <c r="B779">
        <v>529.63154147599903</v>
      </c>
    </row>
    <row r="780" spans="1:2" x14ac:dyDescent="0.2">
      <c r="A780">
        <v>567.85678747951499</v>
      </c>
      <c r="B780">
        <v>504.448547996</v>
      </c>
    </row>
    <row r="781" spans="1:2" x14ac:dyDescent="0.2">
      <c r="A781">
        <v>567.866719173143</v>
      </c>
      <c r="B781">
        <v>527.11324212800002</v>
      </c>
    </row>
    <row r="782" spans="1:2" x14ac:dyDescent="0.2">
      <c r="A782">
        <v>567.87795487035601</v>
      </c>
      <c r="B782">
        <v>528.37239180200004</v>
      </c>
    </row>
    <row r="783" spans="1:2" x14ac:dyDescent="0.2">
      <c r="A783">
        <v>567.88475317600205</v>
      </c>
      <c r="B783">
        <v>519.55834408400005</v>
      </c>
    </row>
    <row r="784" spans="1:2" x14ac:dyDescent="0.2">
      <c r="A784">
        <v>567.91189056696203</v>
      </c>
      <c r="B784">
        <v>528.37239180200004</v>
      </c>
    </row>
    <row r="785" spans="1:2" x14ac:dyDescent="0.2">
      <c r="A785">
        <v>567.91449412209897</v>
      </c>
      <c r="B785">
        <v>508.22599701799999</v>
      </c>
    </row>
    <row r="786" spans="1:2" x14ac:dyDescent="0.2">
      <c r="A786">
        <v>567.94819620978706</v>
      </c>
      <c r="B786">
        <v>523.33579310599998</v>
      </c>
    </row>
    <row r="787" spans="1:2" x14ac:dyDescent="0.2">
      <c r="A787">
        <v>567.95960780171799</v>
      </c>
      <c r="B787">
        <v>528.37239180200004</v>
      </c>
    </row>
    <row r="788" spans="1:2" x14ac:dyDescent="0.2">
      <c r="A788">
        <v>567.97645503780598</v>
      </c>
      <c r="B788">
        <v>527.11324212800002</v>
      </c>
    </row>
    <row r="789" spans="1:2" x14ac:dyDescent="0.2">
      <c r="A789">
        <v>567.99277786179903</v>
      </c>
      <c r="B789">
        <v>529.63154147599903</v>
      </c>
    </row>
    <row r="790" spans="1:2" x14ac:dyDescent="0.2">
      <c r="A790">
        <v>568.00135126216196</v>
      </c>
      <c r="B790">
        <v>525.85409245400001</v>
      </c>
    </row>
    <row r="791" spans="1:2" x14ac:dyDescent="0.2">
      <c r="A791">
        <v>568.00903293106705</v>
      </c>
      <c r="B791">
        <v>525.85409245400001</v>
      </c>
    </row>
    <row r="792" spans="1:2" x14ac:dyDescent="0.2">
      <c r="A792">
        <v>568.00992466437697</v>
      </c>
      <c r="B792">
        <v>508.22599701799999</v>
      </c>
    </row>
    <row r="793" spans="1:2" x14ac:dyDescent="0.2">
      <c r="A793">
        <v>568.01276329135897</v>
      </c>
      <c r="B793">
        <v>515.78089506200001</v>
      </c>
    </row>
    <row r="794" spans="1:2" x14ac:dyDescent="0.2">
      <c r="A794">
        <v>568.01305261836001</v>
      </c>
      <c r="B794">
        <v>508.22599701799999</v>
      </c>
    </row>
    <row r="795" spans="1:2" x14ac:dyDescent="0.2">
      <c r="A795">
        <v>568.11794969104994</v>
      </c>
      <c r="B795">
        <v>523.33579310599998</v>
      </c>
    </row>
    <row r="796" spans="1:2" x14ac:dyDescent="0.2">
      <c r="A796">
        <v>568.15626232652505</v>
      </c>
      <c r="B796">
        <v>514.521745388</v>
      </c>
    </row>
    <row r="797" spans="1:2" x14ac:dyDescent="0.2">
      <c r="A797">
        <v>568.18251839653306</v>
      </c>
      <c r="B797">
        <v>520.81749375799996</v>
      </c>
    </row>
    <row r="798" spans="1:2" x14ac:dyDescent="0.2">
      <c r="A798">
        <v>568.25571350502003</v>
      </c>
      <c r="B798">
        <v>510.74429636600001</v>
      </c>
    </row>
    <row r="799" spans="1:2" x14ac:dyDescent="0.2">
      <c r="A799">
        <v>568.291997202022</v>
      </c>
      <c r="B799">
        <v>510.74429636600001</v>
      </c>
    </row>
    <row r="800" spans="1:2" x14ac:dyDescent="0.2">
      <c r="A800">
        <v>568.32511345314799</v>
      </c>
      <c r="B800">
        <v>510.74429636600001</v>
      </c>
    </row>
    <row r="801" spans="1:2" x14ac:dyDescent="0.2">
      <c r="A801">
        <v>568.32971837728201</v>
      </c>
      <c r="B801">
        <v>515.78089506200001</v>
      </c>
    </row>
    <row r="802" spans="1:2" x14ac:dyDescent="0.2">
      <c r="A802">
        <v>568.37285074196996</v>
      </c>
      <c r="B802">
        <v>517.04004473600003</v>
      </c>
    </row>
    <row r="803" spans="1:2" x14ac:dyDescent="0.2">
      <c r="A803">
        <v>568.51575867485701</v>
      </c>
      <c r="B803">
        <v>528.37239180200004</v>
      </c>
    </row>
    <row r="804" spans="1:2" x14ac:dyDescent="0.2">
      <c r="A804">
        <v>568.55063915558503</v>
      </c>
      <c r="B804">
        <v>528.37239180200004</v>
      </c>
    </row>
    <row r="805" spans="1:2" x14ac:dyDescent="0.2">
      <c r="A805">
        <v>568.55921260845696</v>
      </c>
      <c r="B805">
        <v>522.07664343199997</v>
      </c>
    </row>
    <row r="806" spans="1:2" x14ac:dyDescent="0.2">
      <c r="A806">
        <v>568.67581175147802</v>
      </c>
      <c r="B806">
        <v>527.11324212800002</v>
      </c>
    </row>
    <row r="807" spans="1:2" x14ac:dyDescent="0.2">
      <c r="A807">
        <v>568.73093673392498</v>
      </c>
      <c r="B807">
        <v>525.85409245400001</v>
      </c>
    </row>
    <row r="808" spans="1:2" x14ac:dyDescent="0.2">
      <c r="A808">
        <v>568.74235452697303</v>
      </c>
      <c r="B808">
        <v>514.521745388</v>
      </c>
    </row>
    <row r="809" spans="1:2" x14ac:dyDescent="0.2">
      <c r="A809">
        <v>568.84728170204505</v>
      </c>
      <c r="B809">
        <v>527.11324212800002</v>
      </c>
    </row>
    <row r="810" spans="1:2" x14ac:dyDescent="0.2">
      <c r="A810">
        <v>568.84782823575995</v>
      </c>
      <c r="B810">
        <v>527.11324212800002</v>
      </c>
    </row>
    <row r="811" spans="1:2" x14ac:dyDescent="0.2">
      <c r="A811">
        <v>568.87584783285001</v>
      </c>
      <c r="B811">
        <v>509.485146692</v>
      </c>
    </row>
    <row r="812" spans="1:2" x14ac:dyDescent="0.2">
      <c r="A812">
        <v>568.89069652042099</v>
      </c>
      <c r="B812">
        <v>506.96684734399997</v>
      </c>
    </row>
    <row r="813" spans="1:2" x14ac:dyDescent="0.2">
      <c r="A813">
        <v>568.94213852316398</v>
      </c>
      <c r="B813">
        <v>493.11620092999999</v>
      </c>
    </row>
    <row r="814" spans="1:2" x14ac:dyDescent="0.2">
      <c r="A814">
        <v>568.95781575695196</v>
      </c>
      <c r="B814">
        <v>509.485146692</v>
      </c>
    </row>
    <row r="815" spans="1:2" x14ac:dyDescent="0.2">
      <c r="A815">
        <v>569.02389652600095</v>
      </c>
      <c r="B815">
        <v>520.81749375799996</v>
      </c>
    </row>
    <row r="816" spans="1:2" x14ac:dyDescent="0.2">
      <c r="A816">
        <v>569.09560049843003</v>
      </c>
      <c r="B816">
        <v>514.521745388</v>
      </c>
    </row>
    <row r="817" spans="1:2" x14ac:dyDescent="0.2">
      <c r="A817">
        <v>569.19193854480602</v>
      </c>
      <c r="B817">
        <v>515.78089506200001</v>
      </c>
    </row>
    <row r="818" spans="1:2" x14ac:dyDescent="0.2">
      <c r="A818">
        <v>569.20737101079203</v>
      </c>
      <c r="B818">
        <v>489.33875190800001</v>
      </c>
    </row>
    <row r="819" spans="1:2" x14ac:dyDescent="0.2">
      <c r="A819">
        <v>569.33652942706999</v>
      </c>
      <c r="B819">
        <v>509.485146692</v>
      </c>
    </row>
    <row r="820" spans="1:2" x14ac:dyDescent="0.2">
      <c r="A820">
        <v>569.35312237454605</v>
      </c>
      <c r="B820">
        <v>489.33875190800001</v>
      </c>
    </row>
    <row r="821" spans="1:2" x14ac:dyDescent="0.2">
      <c r="A821">
        <v>569.39483102377994</v>
      </c>
      <c r="B821">
        <v>528.37239180200004</v>
      </c>
    </row>
    <row r="822" spans="1:2" x14ac:dyDescent="0.2">
      <c r="A822">
        <v>569.454847462835</v>
      </c>
      <c r="B822">
        <v>513.26259571399999</v>
      </c>
    </row>
    <row r="823" spans="1:2" x14ac:dyDescent="0.2">
      <c r="A823">
        <v>569.49887427380497</v>
      </c>
      <c r="B823">
        <v>514.521745388</v>
      </c>
    </row>
    <row r="824" spans="1:2" x14ac:dyDescent="0.2">
      <c r="A824">
        <v>569.63605302111296</v>
      </c>
      <c r="B824">
        <v>524.59494278</v>
      </c>
    </row>
    <row r="825" spans="1:2" x14ac:dyDescent="0.2">
      <c r="A825">
        <v>569.65718926931004</v>
      </c>
      <c r="B825">
        <v>525.85409245400001</v>
      </c>
    </row>
    <row r="826" spans="1:2" x14ac:dyDescent="0.2">
      <c r="A826">
        <v>569.67913128501698</v>
      </c>
      <c r="B826">
        <v>510.74429636600001</v>
      </c>
    </row>
    <row r="827" spans="1:2" x14ac:dyDescent="0.2">
      <c r="A827">
        <v>569.72007523808998</v>
      </c>
      <c r="B827">
        <v>524.59494278</v>
      </c>
    </row>
    <row r="828" spans="1:2" x14ac:dyDescent="0.2">
      <c r="A828">
        <v>569.75608481412905</v>
      </c>
      <c r="B828">
        <v>503.18939832199999</v>
      </c>
    </row>
    <row r="829" spans="1:2" x14ac:dyDescent="0.2">
      <c r="A829">
        <v>569.80122982818398</v>
      </c>
      <c r="B829">
        <v>514.521745388</v>
      </c>
    </row>
    <row r="830" spans="1:2" x14ac:dyDescent="0.2">
      <c r="A830">
        <v>569.84010728533303</v>
      </c>
      <c r="B830">
        <v>525.85409245400001</v>
      </c>
    </row>
    <row r="831" spans="1:2" x14ac:dyDescent="0.2">
      <c r="A831">
        <v>569.85496392740197</v>
      </c>
      <c r="B831">
        <v>529.63154147599903</v>
      </c>
    </row>
    <row r="832" spans="1:2" x14ac:dyDescent="0.2">
      <c r="A832">
        <v>569.86810597972601</v>
      </c>
      <c r="B832">
        <v>528.37239180200004</v>
      </c>
    </row>
    <row r="833" spans="1:2" x14ac:dyDescent="0.2">
      <c r="A833">
        <v>569.92241518477499</v>
      </c>
      <c r="B833">
        <v>524.59494278</v>
      </c>
    </row>
    <row r="834" spans="1:2" x14ac:dyDescent="0.2">
      <c r="A834">
        <v>569.96662005098494</v>
      </c>
      <c r="B834">
        <v>509.485146692</v>
      </c>
    </row>
    <row r="835" spans="1:2" x14ac:dyDescent="0.2">
      <c r="A835">
        <v>569.98357116444197</v>
      </c>
      <c r="B835">
        <v>518.29919441000004</v>
      </c>
    </row>
    <row r="836" spans="1:2" x14ac:dyDescent="0.2">
      <c r="A836">
        <v>569.98700069646998</v>
      </c>
      <c r="B836">
        <v>529.63154147599903</v>
      </c>
    </row>
    <row r="837" spans="1:2" x14ac:dyDescent="0.2">
      <c r="A837">
        <v>570.00643800826401</v>
      </c>
      <c r="B837">
        <v>503.18939832199999</v>
      </c>
    </row>
    <row r="838" spans="1:2" x14ac:dyDescent="0.2">
      <c r="A838">
        <v>570.01101702418805</v>
      </c>
      <c r="B838">
        <v>514.521745388</v>
      </c>
    </row>
    <row r="839" spans="1:2" x14ac:dyDescent="0.2">
      <c r="A839">
        <v>570.09046100971102</v>
      </c>
      <c r="B839">
        <v>525.85409245400001</v>
      </c>
    </row>
    <row r="840" spans="1:2" x14ac:dyDescent="0.2">
      <c r="A840">
        <v>570.112745344156</v>
      </c>
      <c r="B840">
        <v>528.37239180200004</v>
      </c>
    </row>
    <row r="841" spans="1:2" x14ac:dyDescent="0.2">
      <c r="A841">
        <v>570.11961188852899</v>
      </c>
      <c r="B841">
        <v>529.63154147599903</v>
      </c>
    </row>
    <row r="842" spans="1:2" x14ac:dyDescent="0.2">
      <c r="A842">
        <v>570.17962847118895</v>
      </c>
      <c r="B842">
        <v>490.59790158200002</v>
      </c>
    </row>
    <row r="843" spans="1:2" x14ac:dyDescent="0.2">
      <c r="A843">
        <v>570.21563846436595</v>
      </c>
      <c r="B843">
        <v>512.00344603999997</v>
      </c>
    </row>
    <row r="844" spans="1:2" x14ac:dyDescent="0.2">
      <c r="A844">
        <v>570.248218962549</v>
      </c>
      <c r="B844">
        <v>524.59494278</v>
      </c>
    </row>
    <row r="845" spans="1:2" x14ac:dyDescent="0.2">
      <c r="A845">
        <v>570.352247554634</v>
      </c>
      <c r="B845">
        <v>514.521745388</v>
      </c>
    </row>
    <row r="846" spans="1:2" x14ac:dyDescent="0.2">
      <c r="A846">
        <v>570.38825799036795</v>
      </c>
      <c r="B846">
        <v>530.89069114999995</v>
      </c>
    </row>
    <row r="847" spans="1:2" x14ac:dyDescent="0.2">
      <c r="A847">
        <v>570.43644626405705</v>
      </c>
      <c r="B847">
        <v>530.89069114999995</v>
      </c>
    </row>
    <row r="848" spans="1:2" x14ac:dyDescent="0.2">
      <c r="A848">
        <v>570.48085640377599</v>
      </c>
      <c r="B848">
        <v>520.81749375799996</v>
      </c>
    </row>
    <row r="849" spans="1:2" x14ac:dyDescent="0.2">
      <c r="A849">
        <v>570.50446387206398</v>
      </c>
      <c r="B849">
        <v>523.33579310599998</v>
      </c>
    </row>
    <row r="850" spans="1:2" x14ac:dyDescent="0.2">
      <c r="A850">
        <v>570.55001853337899</v>
      </c>
      <c r="B850">
        <v>528.37239180200004</v>
      </c>
    </row>
    <row r="851" spans="1:2" x14ac:dyDescent="0.2">
      <c r="A851">
        <v>570.651930144772</v>
      </c>
      <c r="B851">
        <v>524.59494278</v>
      </c>
    </row>
    <row r="852" spans="1:2" x14ac:dyDescent="0.2">
      <c r="A852">
        <v>570.70149517028597</v>
      </c>
      <c r="B852">
        <v>524.59494278</v>
      </c>
    </row>
    <row r="853" spans="1:2" x14ac:dyDescent="0.2">
      <c r="A853">
        <v>570.75922185593902</v>
      </c>
      <c r="B853">
        <v>513.26259571399999</v>
      </c>
    </row>
    <row r="854" spans="1:2" x14ac:dyDescent="0.2">
      <c r="A854">
        <v>570.84896915465401</v>
      </c>
      <c r="B854">
        <v>528.37239180200004</v>
      </c>
    </row>
    <row r="855" spans="1:2" x14ac:dyDescent="0.2">
      <c r="A855">
        <v>570.89126058639704</v>
      </c>
      <c r="B855">
        <v>522.07664343199997</v>
      </c>
    </row>
    <row r="856" spans="1:2" x14ac:dyDescent="0.2">
      <c r="A856">
        <v>570.97871505238902</v>
      </c>
      <c r="B856">
        <v>518.29919441000004</v>
      </c>
    </row>
    <row r="857" spans="1:2" x14ac:dyDescent="0.2">
      <c r="A857">
        <v>570.99642998371803</v>
      </c>
      <c r="B857">
        <v>529.63154147599903</v>
      </c>
    </row>
    <row r="858" spans="1:2" x14ac:dyDescent="0.2">
      <c r="A858">
        <v>571.00958138053204</v>
      </c>
      <c r="B858">
        <v>524.59494278</v>
      </c>
    </row>
    <row r="859" spans="1:2" x14ac:dyDescent="0.2">
      <c r="A859">
        <v>571.03873293471702</v>
      </c>
      <c r="B859">
        <v>519.55834408400005</v>
      </c>
    </row>
    <row r="860" spans="1:2" x14ac:dyDescent="0.2">
      <c r="A860">
        <v>571.23250557458005</v>
      </c>
      <c r="B860">
        <v>512.00344603999997</v>
      </c>
    </row>
    <row r="861" spans="1:2" x14ac:dyDescent="0.2">
      <c r="A861">
        <v>571.25493329790402</v>
      </c>
      <c r="B861">
        <v>524.59494278</v>
      </c>
    </row>
    <row r="862" spans="1:2" x14ac:dyDescent="0.2">
      <c r="A862">
        <v>571.31366601334503</v>
      </c>
      <c r="B862">
        <v>533.40899049799998</v>
      </c>
    </row>
    <row r="863" spans="1:2" x14ac:dyDescent="0.2">
      <c r="A863">
        <v>571.44127574501704</v>
      </c>
      <c r="B863">
        <v>522.07664343199997</v>
      </c>
    </row>
    <row r="864" spans="1:2" x14ac:dyDescent="0.2">
      <c r="A864">
        <v>571.58806214832703</v>
      </c>
      <c r="B864">
        <v>514.521745388</v>
      </c>
    </row>
    <row r="865" spans="1:2" x14ac:dyDescent="0.2">
      <c r="A865">
        <v>571.68648543699896</v>
      </c>
      <c r="B865">
        <v>529.63154147599903</v>
      </c>
    </row>
    <row r="866" spans="1:2" x14ac:dyDescent="0.2">
      <c r="A866">
        <v>572.00487304382204</v>
      </c>
      <c r="B866">
        <v>523.33579310599998</v>
      </c>
    </row>
    <row r="867" spans="1:2" x14ac:dyDescent="0.2">
      <c r="A867">
        <v>572.46726319041795</v>
      </c>
      <c r="B867">
        <v>514.521745388</v>
      </c>
    </row>
    <row r="868" spans="1:2" x14ac:dyDescent="0.2">
      <c r="A868">
        <v>572.51870657941595</v>
      </c>
      <c r="B868">
        <v>528.37239180200004</v>
      </c>
    </row>
    <row r="869" spans="1:2" x14ac:dyDescent="0.2">
      <c r="A869">
        <v>572.56266296812896</v>
      </c>
      <c r="B869">
        <v>532.14984082399997</v>
      </c>
    </row>
    <row r="870" spans="1:2" x14ac:dyDescent="0.2">
      <c r="A870">
        <v>572.751917446113</v>
      </c>
      <c r="B870">
        <v>519.55834408400005</v>
      </c>
    </row>
    <row r="871" spans="1:2" x14ac:dyDescent="0.2">
      <c r="A871">
        <v>573.01599611184099</v>
      </c>
      <c r="B871">
        <v>527.11324212800002</v>
      </c>
    </row>
    <row r="872" spans="1:2" x14ac:dyDescent="0.2">
      <c r="A872">
        <v>573.06504630825702</v>
      </c>
      <c r="B872">
        <v>530.89069114999995</v>
      </c>
    </row>
    <row r="873" spans="1:2" x14ac:dyDescent="0.2">
      <c r="A873">
        <v>573.54358497543603</v>
      </c>
      <c r="B873">
        <v>525.85409245400001</v>
      </c>
    </row>
    <row r="874" spans="1:2" x14ac:dyDescent="0.2">
      <c r="A874">
        <v>573.71733772792595</v>
      </c>
      <c r="B874">
        <v>522.07664343199997</v>
      </c>
    </row>
    <row r="875" spans="1:2" x14ac:dyDescent="0.2">
      <c r="A875">
        <v>576.56840719987395</v>
      </c>
      <c r="B875">
        <v>537.18643952000002</v>
      </c>
    </row>
    <row r="876" spans="1:2" x14ac:dyDescent="0.2">
      <c r="A876">
        <v>576.72265198072205</v>
      </c>
      <c r="B876">
        <v>532.14984082399997</v>
      </c>
    </row>
    <row r="877" spans="1:2" x14ac:dyDescent="0.2">
      <c r="A877">
        <v>578.89964099875203</v>
      </c>
      <c r="B877">
        <v>524.59494278</v>
      </c>
    </row>
    <row r="878" spans="1:2" x14ac:dyDescent="0.2">
      <c r="A878">
        <v>579.12139877570905</v>
      </c>
      <c r="B878">
        <v>539.70473886800005</v>
      </c>
    </row>
    <row r="879" spans="1:2" x14ac:dyDescent="0.2">
      <c r="A879">
        <v>579.90644757449502</v>
      </c>
      <c r="B879">
        <v>508.22599701799999</v>
      </c>
    </row>
    <row r="880" spans="1:2" x14ac:dyDescent="0.2">
      <c r="A880">
        <v>580.77483516884001</v>
      </c>
      <c r="B880">
        <v>529.63154147599903</v>
      </c>
    </row>
    <row r="881" spans="1:2" x14ac:dyDescent="0.2">
      <c r="A881">
        <v>580.99609899855602</v>
      </c>
      <c r="B881">
        <v>527.11324212800002</v>
      </c>
    </row>
    <row r="882" spans="1:2" x14ac:dyDescent="0.2">
      <c r="A882">
        <v>581.04069495854503</v>
      </c>
      <c r="B882">
        <v>535.92728984600001</v>
      </c>
    </row>
    <row r="883" spans="1:2" x14ac:dyDescent="0.2">
      <c r="A883">
        <v>581.55952671570799</v>
      </c>
      <c r="B883">
        <v>525.85409245400001</v>
      </c>
    </row>
    <row r="884" spans="1:2" x14ac:dyDescent="0.2">
      <c r="A884">
        <v>582.71089013563198</v>
      </c>
      <c r="B884">
        <v>528.37239180200004</v>
      </c>
    </row>
    <row r="885" spans="1:2" x14ac:dyDescent="0.2">
      <c r="A885">
        <v>583.84036880824897</v>
      </c>
      <c r="B885">
        <v>542.22303821599996</v>
      </c>
    </row>
    <row r="886" spans="1:2" x14ac:dyDescent="0.2">
      <c r="A886">
        <v>585.186168265265</v>
      </c>
      <c r="B886">
        <v>537.18643952000002</v>
      </c>
    </row>
    <row r="887" spans="1:2" x14ac:dyDescent="0.2">
      <c r="A887">
        <v>585.910900970537</v>
      </c>
      <c r="B887">
        <v>546.00048723800001</v>
      </c>
    </row>
    <row r="888" spans="1:2" x14ac:dyDescent="0.2">
      <c r="A888">
        <v>587.59297959409901</v>
      </c>
      <c r="B888">
        <v>548.51878658600003</v>
      </c>
    </row>
    <row r="889" spans="1:2" x14ac:dyDescent="0.2">
      <c r="A889">
        <v>589.92318521061395</v>
      </c>
      <c r="B889">
        <v>529.63154147599903</v>
      </c>
    </row>
    <row r="890" spans="1:2" x14ac:dyDescent="0.2">
      <c r="A890">
        <v>591.32654755525095</v>
      </c>
      <c r="B890">
        <v>512.00344603999997</v>
      </c>
    </row>
    <row r="891" spans="1:2" x14ac:dyDescent="0.2">
      <c r="A891">
        <v>594.34720152779903</v>
      </c>
      <c r="B891">
        <v>554.81453495599999</v>
      </c>
    </row>
    <row r="892" spans="1:2" x14ac:dyDescent="0.2">
      <c r="A892">
        <v>595.21885392049103</v>
      </c>
      <c r="B892">
        <v>548.51878658600003</v>
      </c>
    </row>
    <row r="893" spans="1:2" x14ac:dyDescent="0.2">
      <c r="A893">
        <v>598.99016996380203</v>
      </c>
      <c r="B893">
        <v>552.29623560799996</v>
      </c>
    </row>
    <row r="894" spans="1:2" x14ac:dyDescent="0.2">
      <c r="A894">
        <v>600.67779965666398</v>
      </c>
      <c r="B894">
        <v>544.74133756399999</v>
      </c>
    </row>
    <row r="895" spans="1:2" x14ac:dyDescent="0.2">
      <c r="A895">
        <v>600.76149844424003</v>
      </c>
      <c r="B895">
        <v>557.33283430400002</v>
      </c>
    </row>
    <row r="896" spans="1:2" x14ac:dyDescent="0.2">
      <c r="A896">
        <v>600.80163276987696</v>
      </c>
      <c r="B896">
        <v>548.51878658600003</v>
      </c>
    </row>
    <row r="897" spans="1:2" x14ac:dyDescent="0.2">
      <c r="A897">
        <v>604.48421791484395</v>
      </c>
      <c r="B897">
        <v>547.25963691200002</v>
      </c>
    </row>
    <row r="898" spans="1:2" x14ac:dyDescent="0.2">
      <c r="A898">
        <v>605.58749333922697</v>
      </c>
      <c r="B898">
        <v>549.77793625999902</v>
      </c>
    </row>
    <row r="899" spans="1:2" x14ac:dyDescent="0.2">
      <c r="A899">
        <v>606.48513770214595</v>
      </c>
      <c r="B899">
        <v>561.11028332599994</v>
      </c>
    </row>
    <row r="900" spans="1:2" x14ac:dyDescent="0.2">
      <c r="A900">
        <v>608.15717667272895</v>
      </c>
      <c r="B900">
        <v>547.25963691200002</v>
      </c>
    </row>
    <row r="901" spans="1:2" x14ac:dyDescent="0.2">
      <c r="A901">
        <v>614.77556448147504</v>
      </c>
      <c r="B901">
        <v>563.62858267399997</v>
      </c>
    </row>
    <row r="902" spans="1:2" x14ac:dyDescent="0.2">
      <c r="A902">
        <v>617.46103693021303</v>
      </c>
      <c r="B902">
        <v>574.96092973999998</v>
      </c>
    </row>
    <row r="903" spans="1:2" x14ac:dyDescent="0.2">
      <c r="A903">
        <v>617.77510667193599</v>
      </c>
      <c r="B903">
        <v>572.44263039199996</v>
      </c>
    </row>
    <row r="904" spans="1:2" x14ac:dyDescent="0.2">
      <c r="A904">
        <v>618.00870963902696</v>
      </c>
      <c r="B904">
        <v>572.44263039199996</v>
      </c>
    </row>
    <row r="905" spans="1:2" x14ac:dyDescent="0.2">
      <c r="A905">
        <v>618.15292565077596</v>
      </c>
      <c r="B905">
        <v>538.44558919400004</v>
      </c>
    </row>
    <row r="906" spans="1:2" x14ac:dyDescent="0.2">
      <c r="A906">
        <v>618.81716818819996</v>
      </c>
      <c r="B906">
        <v>571.18348071800006</v>
      </c>
    </row>
    <row r="907" spans="1:2" x14ac:dyDescent="0.2">
      <c r="A907">
        <v>619.49209930705399</v>
      </c>
      <c r="B907">
        <v>582.51582778399995</v>
      </c>
    </row>
    <row r="908" spans="1:2" x14ac:dyDescent="0.2">
      <c r="A908">
        <v>619.53520451269503</v>
      </c>
      <c r="B908">
        <v>579.99752843600004</v>
      </c>
    </row>
    <row r="909" spans="1:2" x14ac:dyDescent="0.2">
      <c r="A909">
        <v>619.98829176507797</v>
      </c>
      <c r="B909">
        <v>578.73837876200002</v>
      </c>
    </row>
    <row r="910" spans="1:2" x14ac:dyDescent="0.2">
      <c r="A910">
        <v>620.53463084844896</v>
      </c>
      <c r="B910">
        <v>572.44263039199996</v>
      </c>
    </row>
    <row r="911" spans="1:2" x14ac:dyDescent="0.2">
      <c r="A911">
        <v>621.17128076416202</v>
      </c>
      <c r="B911">
        <v>556.07368463</v>
      </c>
    </row>
    <row r="912" spans="1:2" x14ac:dyDescent="0.2">
      <c r="A912">
        <v>621.21454329861297</v>
      </c>
      <c r="B912">
        <v>576.220079414</v>
      </c>
    </row>
    <row r="913" spans="1:2" x14ac:dyDescent="0.2">
      <c r="A913">
        <v>621.61925210695597</v>
      </c>
      <c r="B913">
        <v>576.220079414</v>
      </c>
    </row>
    <row r="914" spans="1:2" x14ac:dyDescent="0.2">
      <c r="A914">
        <v>621.78613255257801</v>
      </c>
      <c r="B914">
        <v>569.92433104400004</v>
      </c>
    </row>
    <row r="915" spans="1:2" x14ac:dyDescent="0.2">
      <c r="A915">
        <v>622.78871888982496</v>
      </c>
      <c r="B915">
        <v>577.47922908800001</v>
      </c>
    </row>
    <row r="916" spans="1:2" x14ac:dyDescent="0.2">
      <c r="A916">
        <v>623.12900568908799</v>
      </c>
      <c r="B916">
        <v>577.47922908800001</v>
      </c>
    </row>
    <row r="917" spans="1:2" x14ac:dyDescent="0.2">
      <c r="A917">
        <v>623.90825810470596</v>
      </c>
      <c r="B917">
        <v>585.03412713199998</v>
      </c>
    </row>
    <row r="918" spans="1:2" x14ac:dyDescent="0.2">
      <c r="A918">
        <v>625.33650935379899</v>
      </c>
      <c r="B918">
        <v>581.25667810999903</v>
      </c>
    </row>
    <row r="919" spans="1:2" x14ac:dyDescent="0.2">
      <c r="A919">
        <v>627.04517138429401</v>
      </c>
      <c r="B919">
        <v>587.55242648000001</v>
      </c>
    </row>
    <row r="920" spans="1:2" x14ac:dyDescent="0.2">
      <c r="A920">
        <v>627.49889474604799</v>
      </c>
      <c r="B920">
        <v>542.22303821599996</v>
      </c>
    </row>
    <row r="921" spans="1:2" x14ac:dyDescent="0.2">
      <c r="A921">
        <v>627.59358087761495</v>
      </c>
      <c r="B921">
        <v>588.81157615400002</v>
      </c>
    </row>
    <row r="922" spans="1:2" x14ac:dyDescent="0.2">
      <c r="A922">
        <v>629.08900635411305</v>
      </c>
      <c r="B922">
        <v>587.55242648000001</v>
      </c>
    </row>
    <row r="923" spans="1:2" x14ac:dyDescent="0.2">
      <c r="A923">
        <v>629.65583658747005</v>
      </c>
      <c r="B923">
        <v>578.73837876200002</v>
      </c>
    </row>
    <row r="924" spans="1:2" x14ac:dyDescent="0.2">
      <c r="A924">
        <v>629.77787006819403</v>
      </c>
      <c r="B924">
        <v>581.25667810999903</v>
      </c>
    </row>
    <row r="925" spans="1:2" x14ac:dyDescent="0.2">
      <c r="A925">
        <v>629.83787683858498</v>
      </c>
      <c r="B925">
        <v>586.29327680599999</v>
      </c>
    </row>
    <row r="926" spans="1:2" x14ac:dyDescent="0.2">
      <c r="A926">
        <v>630.05618018713903</v>
      </c>
      <c r="B926">
        <v>573.70178006599997</v>
      </c>
    </row>
    <row r="927" spans="1:2" x14ac:dyDescent="0.2">
      <c r="A927">
        <v>630.06476692278204</v>
      </c>
      <c r="B927">
        <v>586.29327680599999</v>
      </c>
    </row>
    <row r="928" spans="1:2" x14ac:dyDescent="0.2">
      <c r="A928">
        <v>630.85981437309499</v>
      </c>
      <c r="B928">
        <v>586.29327680599999</v>
      </c>
    </row>
    <row r="929" spans="1:2" x14ac:dyDescent="0.2">
      <c r="A929">
        <v>631.34231683212295</v>
      </c>
      <c r="B929">
        <v>592.58902517599995</v>
      </c>
    </row>
    <row r="930" spans="1:2" x14ac:dyDescent="0.2">
      <c r="A930">
        <v>632.24921139356798</v>
      </c>
      <c r="B930">
        <v>593.84817484999996</v>
      </c>
    </row>
    <row r="931" spans="1:2" x14ac:dyDescent="0.2">
      <c r="A931">
        <v>632.34375206681796</v>
      </c>
      <c r="B931">
        <v>591.32987550200005</v>
      </c>
    </row>
    <row r="932" spans="1:2" x14ac:dyDescent="0.2">
      <c r="A932">
        <v>632.96875601100498</v>
      </c>
      <c r="B932">
        <v>586.29327680599999</v>
      </c>
    </row>
    <row r="933" spans="1:2" x14ac:dyDescent="0.2">
      <c r="A933">
        <v>633.19718415462796</v>
      </c>
      <c r="B933">
        <v>549.77793625999902</v>
      </c>
    </row>
    <row r="934" spans="1:2" x14ac:dyDescent="0.2">
      <c r="A934">
        <v>633.61454121670602</v>
      </c>
      <c r="B934">
        <v>588.81157615400002</v>
      </c>
    </row>
    <row r="935" spans="1:2" x14ac:dyDescent="0.2">
      <c r="A935">
        <v>633.70735759066804</v>
      </c>
      <c r="B935">
        <v>583.77497745799997</v>
      </c>
    </row>
    <row r="936" spans="1:2" x14ac:dyDescent="0.2">
      <c r="A936">
        <v>634.65034844208401</v>
      </c>
      <c r="B936">
        <v>577.47922908800001</v>
      </c>
    </row>
    <row r="937" spans="1:2" x14ac:dyDescent="0.2">
      <c r="A937">
        <v>634.72236205264403</v>
      </c>
      <c r="B937">
        <v>585.03412713199998</v>
      </c>
    </row>
    <row r="938" spans="1:2" x14ac:dyDescent="0.2">
      <c r="A938">
        <v>636.25103368115094</v>
      </c>
      <c r="B938">
        <v>595.10732452399998</v>
      </c>
    </row>
    <row r="939" spans="1:2" x14ac:dyDescent="0.2">
      <c r="A939">
        <v>636.34035114222797</v>
      </c>
      <c r="B939">
        <v>591.32987550200005</v>
      </c>
    </row>
    <row r="940" spans="1:2" x14ac:dyDescent="0.2">
      <c r="A940">
        <v>638.54233891239505</v>
      </c>
      <c r="B940">
        <v>596.36647419799999</v>
      </c>
    </row>
    <row r="941" spans="1:2" x14ac:dyDescent="0.2">
      <c r="A941">
        <v>640.66389942610203</v>
      </c>
      <c r="B941">
        <v>591.32987550200005</v>
      </c>
    </row>
    <row r="942" spans="1:2" x14ac:dyDescent="0.2">
      <c r="A942">
        <v>642.08801084317201</v>
      </c>
      <c r="B942">
        <v>588.81157615400002</v>
      </c>
    </row>
    <row r="943" spans="1:2" x14ac:dyDescent="0.2">
      <c r="A943">
        <v>642.56902117272705</v>
      </c>
      <c r="B943">
        <v>583.77497745799997</v>
      </c>
    </row>
    <row r="944" spans="1:2" x14ac:dyDescent="0.2">
      <c r="A944">
        <v>644.31274172702501</v>
      </c>
      <c r="B944">
        <v>579.99752843600004</v>
      </c>
    </row>
    <row r="945" spans="1:2" x14ac:dyDescent="0.2">
      <c r="A945">
        <v>645.00325226771895</v>
      </c>
      <c r="B945">
        <v>579.99752843600004</v>
      </c>
    </row>
    <row r="946" spans="1:2" x14ac:dyDescent="0.2">
      <c r="A946">
        <v>645.20954229434903</v>
      </c>
      <c r="B946">
        <v>572.44263039199996</v>
      </c>
    </row>
    <row r="947" spans="1:2" x14ac:dyDescent="0.2">
      <c r="A947">
        <v>646.877782516857</v>
      </c>
      <c r="B947">
        <v>593.84817484999996</v>
      </c>
    </row>
    <row r="948" spans="1:2" x14ac:dyDescent="0.2">
      <c r="A948">
        <v>650.85716736979498</v>
      </c>
      <c r="B948">
        <v>611.47627028600004</v>
      </c>
    </row>
    <row r="949" spans="1:2" x14ac:dyDescent="0.2">
      <c r="A949">
        <v>651.22488213701001</v>
      </c>
      <c r="B949">
        <v>600.14392322000003</v>
      </c>
    </row>
    <row r="950" spans="1:2" x14ac:dyDescent="0.2">
      <c r="A950">
        <v>651.42413476448701</v>
      </c>
      <c r="B950">
        <v>607.698821264</v>
      </c>
    </row>
    <row r="951" spans="1:2" x14ac:dyDescent="0.2">
      <c r="A951">
        <v>656.01901640233405</v>
      </c>
      <c r="B951">
        <v>612.73541995999994</v>
      </c>
    </row>
    <row r="952" spans="1:2" x14ac:dyDescent="0.2">
      <c r="A952">
        <v>658.40459162523803</v>
      </c>
      <c r="B952">
        <v>610.21712061200003</v>
      </c>
    </row>
    <row r="953" spans="1:2" x14ac:dyDescent="0.2">
      <c r="A953">
        <v>658.41662190347597</v>
      </c>
      <c r="B953">
        <v>602.66222256799995</v>
      </c>
    </row>
    <row r="954" spans="1:2" x14ac:dyDescent="0.2">
      <c r="A954">
        <v>665.38773787599098</v>
      </c>
      <c r="B954">
        <v>621.54946767800004</v>
      </c>
    </row>
    <row r="955" spans="1:2" x14ac:dyDescent="0.2">
      <c r="A955">
        <v>667.73238427415504</v>
      </c>
      <c r="B955">
        <v>607.698821264</v>
      </c>
    </row>
    <row r="956" spans="1:2" x14ac:dyDescent="0.2">
      <c r="A956">
        <v>672.81603062906697</v>
      </c>
      <c r="B956">
        <v>605.18052191599998</v>
      </c>
    </row>
    <row r="957" spans="1:2" x14ac:dyDescent="0.2">
      <c r="A957">
        <v>683.32536326168997</v>
      </c>
      <c r="B957">
        <v>595.10732452399998</v>
      </c>
    </row>
    <row r="958" spans="1:2" x14ac:dyDescent="0.2">
      <c r="A958">
        <v>683.89180100098702</v>
      </c>
      <c r="B958">
        <v>620.29031800400003</v>
      </c>
    </row>
    <row r="959" spans="1:2" x14ac:dyDescent="0.2">
      <c r="A959">
        <v>684.20995363443899</v>
      </c>
      <c r="B959">
        <v>627.845216048</v>
      </c>
    </row>
    <row r="960" spans="1:2" x14ac:dyDescent="0.2">
      <c r="A960">
        <v>684.50336514375999</v>
      </c>
      <c r="B960">
        <v>641.69586246200004</v>
      </c>
    </row>
    <row r="961" spans="1:2" x14ac:dyDescent="0.2">
      <c r="A961">
        <v>684.85176199354305</v>
      </c>
      <c r="B961">
        <v>636.65926376599998</v>
      </c>
    </row>
    <row r="962" spans="1:2" x14ac:dyDescent="0.2">
      <c r="A962">
        <v>685.19194343708</v>
      </c>
      <c r="B962">
        <v>644.21416180999995</v>
      </c>
    </row>
    <row r="963" spans="1:2" x14ac:dyDescent="0.2">
      <c r="A963">
        <v>686.97712865516098</v>
      </c>
      <c r="B963">
        <v>645.47331148399996</v>
      </c>
    </row>
    <row r="964" spans="1:2" x14ac:dyDescent="0.2">
      <c r="A964">
        <v>686.98502159795805</v>
      </c>
      <c r="B964">
        <v>639.17756311400001</v>
      </c>
    </row>
    <row r="965" spans="1:2" x14ac:dyDescent="0.2">
      <c r="A965">
        <v>687.39677916296898</v>
      </c>
      <c r="B965">
        <v>629.10436572200001</v>
      </c>
    </row>
    <row r="966" spans="1:2" x14ac:dyDescent="0.2">
      <c r="A966">
        <v>687.52161625955296</v>
      </c>
      <c r="B966">
        <v>647.99161083199999</v>
      </c>
    </row>
    <row r="967" spans="1:2" x14ac:dyDescent="0.2">
      <c r="A967">
        <v>687.74863924999102</v>
      </c>
      <c r="B967">
        <v>635.40011409199997</v>
      </c>
    </row>
    <row r="968" spans="1:2" x14ac:dyDescent="0.2">
      <c r="A968">
        <v>690.55805883098503</v>
      </c>
      <c r="B968">
        <v>616.51286898199999</v>
      </c>
    </row>
    <row r="969" spans="1:2" x14ac:dyDescent="0.2">
      <c r="A969">
        <v>691.20835493910397</v>
      </c>
      <c r="B969">
        <v>637.91841343999999</v>
      </c>
    </row>
    <row r="970" spans="1:2" x14ac:dyDescent="0.2">
      <c r="A970">
        <v>692.36121731837704</v>
      </c>
      <c r="B970">
        <v>650.50991018000002</v>
      </c>
    </row>
    <row r="971" spans="1:2" x14ac:dyDescent="0.2">
      <c r="A971">
        <v>692.63814812500095</v>
      </c>
      <c r="B971">
        <v>632.88181474400005</v>
      </c>
    </row>
    <row r="972" spans="1:2" x14ac:dyDescent="0.2">
      <c r="A972">
        <v>692.78475400167099</v>
      </c>
      <c r="B972">
        <v>640.43671278800002</v>
      </c>
    </row>
    <row r="973" spans="1:2" x14ac:dyDescent="0.2">
      <c r="A973">
        <v>693.56871851281903</v>
      </c>
      <c r="B973">
        <v>641.69586246200004</v>
      </c>
    </row>
    <row r="974" spans="1:2" x14ac:dyDescent="0.2">
      <c r="A974">
        <v>695.897795637694</v>
      </c>
      <c r="B974">
        <v>647.99161083199999</v>
      </c>
    </row>
    <row r="975" spans="1:2" x14ac:dyDescent="0.2">
      <c r="A975">
        <v>697.91572119720399</v>
      </c>
      <c r="B975">
        <v>642.95501213600005</v>
      </c>
    </row>
    <row r="976" spans="1:2" x14ac:dyDescent="0.2">
      <c r="A976">
        <v>698.10795992497697</v>
      </c>
      <c r="B976">
        <v>630.36351539600003</v>
      </c>
    </row>
    <row r="977" spans="1:2" x14ac:dyDescent="0.2">
      <c r="A977">
        <v>698.45547208592598</v>
      </c>
      <c r="B977">
        <v>624.06776702599996</v>
      </c>
    </row>
    <row r="978" spans="1:2" x14ac:dyDescent="0.2">
      <c r="A978">
        <v>698.94921981304606</v>
      </c>
      <c r="B978">
        <v>651.76905985400003</v>
      </c>
    </row>
    <row r="979" spans="1:2" x14ac:dyDescent="0.2">
      <c r="A979">
        <v>699.02140069180302</v>
      </c>
      <c r="B979">
        <v>640.43671278800002</v>
      </c>
    </row>
    <row r="980" spans="1:2" x14ac:dyDescent="0.2">
      <c r="A980">
        <v>699.61800198991705</v>
      </c>
      <c r="B980">
        <v>646.73246115799998</v>
      </c>
    </row>
    <row r="981" spans="1:2" x14ac:dyDescent="0.2">
      <c r="A981">
        <v>700.093641017339</v>
      </c>
      <c r="B981">
        <v>651.76905985400003</v>
      </c>
    </row>
    <row r="982" spans="1:2" x14ac:dyDescent="0.2">
      <c r="A982">
        <v>700.38094790373395</v>
      </c>
      <c r="B982">
        <v>641.69586246200004</v>
      </c>
    </row>
    <row r="983" spans="1:2" x14ac:dyDescent="0.2">
      <c r="A983">
        <v>700.90362612930301</v>
      </c>
      <c r="B983">
        <v>645.47331148399996</v>
      </c>
    </row>
    <row r="984" spans="1:2" x14ac:dyDescent="0.2">
      <c r="A984">
        <v>701.122591914483</v>
      </c>
      <c r="B984">
        <v>655.54650887599996</v>
      </c>
    </row>
    <row r="985" spans="1:2" x14ac:dyDescent="0.2">
      <c r="A985">
        <v>701.47858246764997</v>
      </c>
      <c r="B985">
        <v>651.76905985400003</v>
      </c>
    </row>
    <row r="986" spans="1:2" x14ac:dyDescent="0.2">
      <c r="A986">
        <v>702.94319580741001</v>
      </c>
      <c r="B986">
        <v>617.772018656</v>
      </c>
    </row>
    <row r="987" spans="1:2" x14ac:dyDescent="0.2">
      <c r="A987">
        <v>703.87917550381803</v>
      </c>
      <c r="B987">
        <v>653.02820952800005</v>
      </c>
    </row>
    <row r="988" spans="1:2" x14ac:dyDescent="0.2">
      <c r="A988">
        <v>704.86851612448697</v>
      </c>
      <c r="B988">
        <v>630.36351539600003</v>
      </c>
    </row>
    <row r="989" spans="1:2" x14ac:dyDescent="0.2">
      <c r="A989">
        <v>704.96414221790099</v>
      </c>
      <c r="B989">
        <v>636.65926376599998</v>
      </c>
    </row>
    <row r="990" spans="1:2" x14ac:dyDescent="0.2">
      <c r="A990">
        <v>705.348070955136</v>
      </c>
      <c r="B990">
        <v>656.80565854999998</v>
      </c>
    </row>
    <row r="991" spans="1:2" x14ac:dyDescent="0.2">
      <c r="A991">
        <v>705.914662950462</v>
      </c>
      <c r="B991">
        <v>647.99161083199999</v>
      </c>
    </row>
    <row r="992" spans="1:2" x14ac:dyDescent="0.2">
      <c r="A992">
        <v>706.51861874118197</v>
      </c>
      <c r="B992">
        <v>622.80861735200006</v>
      </c>
    </row>
    <row r="993" spans="1:2" x14ac:dyDescent="0.2">
      <c r="A993">
        <v>706.72510144808098</v>
      </c>
      <c r="B993">
        <v>661.84225724600003</v>
      </c>
    </row>
    <row r="994" spans="1:2" x14ac:dyDescent="0.2">
      <c r="A994">
        <v>707.73980532314397</v>
      </c>
      <c r="B994">
        <v>663.10140692000004</v>
      </c>
    </row>
    <row r="995" spans="1:2" x14ac:dyDescent="0.2">
      <c r="A995">
        <v>707.78454416494799</v>
      </c>
      <c r="B995">
        <v>668.13800561599999</v>
      </c>
    </row>
    <row r="996" spans="1:2" x14ac:dyDescent="0.2">
      <c r="A996">
        <v>708.32298273253605</v>
      </c>
      <c r="B996">
        <v>668.13800561599999</v>
      </c>
    </row>
    <row r="997" spans="1:2" x14ac:dyDescent="0.2">
      <c r="A997">
        <v>708.61618855534903</v>
      </c>
      <c r="B997">
        <v>670.65630496400001</v>
      </c>
    </row>
    <row r="998" spans="1:2" x14ac:dyDescent="0.2">
      <c r="A998">
        <v>710.47176715834496</v>
      </c>
      <c r="B998">
        <v>658.06480822399999</v>
      </c>
    </row>
    <row r="999" spans="1:2" x14ac:dyDescent="0.2">
      <c r="A999">
        <v>712.06126551607201</v>
      </c>
      <c r="B999">
        <v>645.47331148399996</v>
      </c>
    </row>
    <row r="1000" spans="1:2" x14ac:dyDescent="0.2">
      <c r="A1000">
        <v>712.10656335592796</v>
      </c>
      <c r="B1000">
        <v>663.10140692000004</v>
      </c>
    </row>
    <row r="1001" spans="1:2" x14ac:dyDescent="0.2">
      <c r="A1001">
        <v>712.59653970982697</v>
      </c>
      <c r="B1001">
        <v>659.323957898</v>
      </c>
    </row>
    <row r="1002" spans="1:2" x14ac:dyDescent="0.2">
      <c r="A1002">
        <v>713.55568291776797</v>
      </c>
      <c r="B1002">
        <v>674.43375398600006</v>
      </c>
    </row>
    <row r="1003" spans="1:2" x14ac:dyDescent="0.2">
      <c r="A1003">
        <v>713.67499754841106</v>
      </c>
      <c r="B1003">
        <v>668.13800561599999</v>
      </c>
    </row>
    <row r="1004" spans="1:2" x14ac:dyDescent="0.2">
      <c r="A1004">
        <v>714.69098658313203</v>
      </c>
      <c r="B1004">
        <v>661.84225724600003</v>
      </c>
    </row>
    <row r="1005" spans="1:2" x14ac:dyDescent="0.2">
      <c r="A1005">
        <v>716.55264718212004</v>
      </c>
      <c r="B1005">
        <v>654.28735920199995</v>
      </c>
    </row>
    <row r="1006" spans="1:2" x14ac:dyDescent="0.2">
      <c r="A1006">
        <v>717.254819708333</v>
      </c>
      <c r="B1006">
        <v>654.28735920199995</v>
      </c>
    </row>
    <row r="1007" spans="1:2" x14ac:dyDescent="0.2">
      <c r="A1007">
        <v>718.18260405748799</v>
      </c>
      <c r="B1007">
        <v>659.323957898</v>
      </c>
    </row>
    <row r="1008" spans="1:2" x14ac:dyDescent="0.2">
      <c r="A1008">
        <v>718.77126374476904</v>
      </c>
      <c r="B1008">
        <v>632.88181474400005</v>
      </c>
    </row>
    <row r="1009" spans="1:2" x14ac:dyDescent="0.2">
      <c r="A1009">
        <v>720.885478006016</v>
      </c>
      <c r="B1009">
        <v>683.24780170400004</v>
      </c>
    </row>
    <row r="1010" spans="1:2" x14ac:dyDescent="0.2">
      <c r="A1010">
        <v>721.16558006066703</v>
      </c>
      <c r="B1010">
        <v>679.470352682</v>
      </c>
    </row>
    <row r="1011" spans="1:2" x14ac:dyDescent="0.2">
      <c r="A1011">
        <v>721.21941228901403</v>
      </c>
      <c r="B1011">
        <v>660.58310757200002</v>
      </c>
    </row>
    <row r="1012" spans="1:2" x14ac:dyDescent="0.2">
      <c r="A1012">
        <v>721.80747718444695</v>
      </c>
      <c r="B1012">
        <v>671.91545463800003</v>
      </c>
    </row>
    <row r="1013" spans="1:2" x14ac:dyDescent="0.2">
      <c r="A1013">
        <v>722.55517731756004</v>
      </c>
      <c r="B1013">
        <v>636.65926376599998</v>
      </c>
    </row>
    <row r="1014" spans="1:2" x14ac:dyDescent="0.2">
      <c r="A1014">
        <v>723.93703825975501</v>
      </c>
      <c r="B1014">
        <v>636.65926376599998</v>
      </c>
    </row>
    <row r="1015" spans="1:2" x14ac:dyDescent="0.2">
      <c r="A1015">
        <v>724.10596495000198</v>
      </c>
      <c r="B1015">
        <v>675.69290365999996</v>
      </c>
    </row>
    <row r="1016" spans="1:2" x14ac:dyDescent="0.2">
      <c r="A1016">
        <v>725.48228200901303</v>
      </c>
      <c r="B1016">
        <v>685.76610105199995</v>
      </c>
    </row>
    <row r="1017" spans="1:2" x14ac:dyDescent="0.2">
      <c r="A1017">
        <v>725.630993027209</v>
      </c>
      <c r="B1017">
        <v>676.95205333399997</v>
      </c>
    </row>
    <row r="1018" spans="1:2" x14ac:dyDescent="0.2">
      <c r="A1018">
        <v>726.07104452430804</v>
      </c>
      <c r="B1018">
        <v>684.50695137800005</v>
      </c>
    </row>
    <row r="1019" spans="1:2" x14ac:dyDescent="0.2">
      <c r="A1019">
        <v>726.66536441000903</v>
      </c>
      <c r="B1019">
        <v>660.58310757200002</v>
      </c>
    </row>
    <row r="1020" spans="1:2" x14ac:dyDescent="0.2">
      <c r="A1020">
        <v>726.73078293616504</v>
      </c>
      <c r="B1020">
        <v>688.28440039999998</v>
      </c>
    </row>
    <row r="1021" spans="1:2" x14ac:dyDescent="0.2">
      <c r="A1021">
        <v>726.99485109340799</v>
      </c>
      <c r="B1021">
        <v>641.69586246200004</v>
      </c>
    </row>
    <row r="1022" spans="1:2" x14ac:dyDescent="0.2">
      <c r="A1022">
        <v>727.562296160404</v>
      </c>
      <c r="B1022">
        <v>685.76610105199995</v>
      </c>
    </row>
    <row r="1023" spans="1:2" x14ac:dyDescent="0.2">
      <c r="A1023">
        <v>727.70617365868395</v>
      </c>
      <c r="B1023">
        <v>684.50695137800005</v>
      </c>
    </row>
    <row r="1024" spans="1:2" x14ac:dyDescent="0.2">
      <c r="A1024">
        <v>728.09494728757602</v>
      </c>
      <c r="B1024">
        <v>680.72950235600001</v>
      </c>
    </row>
    <row r="1025" spans="1:2" x14ac:dyDescent="0.2">
      <c r="A1025">
        <v>728.95954593456702</v>
      </c>
      <c r="B1025">
        <v>673.17460431200004</v>
      </c>
    </row>
    <row r="1026" spans="1:2" x14ac:dyDescent="0.2">
      <c r="A1026">
        <v>729.07180220647899</v>
      </c>
      <c r="B1026">
        <v>689.543550074</v>
      </c>
    </row>
    <row r="1027" spans="1:2" x14ac:dyDescent="0.2">
      <c r="A1027">
        <v>729.147900354934</v>
      </c>
      <c r="B1027">
        <v>681.98865203000003</v>
      </c>
    </row>
    <row r="1028" spans="1:2" x14ac:dyDescent="0.2">
      <c r="A1028">
        <v>729.26979471145796</v>
      </c>
      <c r="B1028">
        <v>646.73246115799998</v>
      </c>
    </row>
    <row r="1029" spans="1:2" x14ac:dyDescent="0.2">
      <c r="A1029">
        <v>729.94608773155005</v>
      </c>
      <c r="B1029">
        <v>674.43375398600006</v>
      </c>
    </row>
    <row r="1030" spans="1:2" x14ac:dyDescent="0.2">
      <c r="A1030">
        <v>730.04353124761406</v>
      </c>
      <c r="B1030">
        <v>687.02525072599997</v>
      </c>
    </row>
    <row r="1031" spans="1:2" x14ac:dyDescent="0.2">
      <c r="A1031">
        <v>730.51975263230395</v>
      </c>
      <c r="B1031">
        <v>679.470352682</v>
      </c>
    </row>
    <row r="1032" spans="1:2" x14ac:dyDescent="0.2">
      <c r="A1032">
        <v>730.58377859288805</v>
      </c>
      <c r="B1032">
        <v>688.28440039999998</v>
      </c>
    </row>
    <row r="1033" spans="1:2" x14ac:dyDescent="0.2">
      <c r="A1033">
        <v>730.63338710784603</v>
      </c>
      <c r="B1033">
        <v>681.98865203000003</v>
      </c>
    </row>
    <row r="1034" spans="1:2" x14ac:dyDescent="0.2">
      <c r="A1034">
        <v>730.98908509699095</v>
      </c>
      <c r="B1034">
        <v>663.10140692000004</v>
      </c>
    </row>
    <row r="1035" spans="1:2" x14ac:dyDescent="0.2">
      <c r="A1035">
        <v>731.44402494703297</v>
      </c>
      <c r="B1035">
        <v>689.543550074</v>
      </c>
    </row>
    <row r="1036" spans="1:2" x14ac:dyDescent="0.2">
      <c r="A1036">
        <v>732.45057550790602</v>
      </c>
      <c r="B1036">
        <v>687.02525072599997</v>
      </c>
    </row>
    <row r="1037" spans="1:2" x14ac:dyDescent="0.2">
      <c r="A1037">
        <v>732.50080013053798</v>
      </c>
      <c r="B1037">
        <v>683.24780170400004</v>
      </c>
    </row>
    <row r="1038" spans="1:2" x14ac:dyDescent="0.2">
      <c r="A1038">
        <v>732.59836275248801</v>
      </c>
      <c r="B1038">
        <v>675.69290365999996</v>
      </c>
    </row>
    <row r="1039" spans="1:2" x14ac:dyDescent="0.2">
      <c r="A1039">
        <v>733.08249167786698</v>
      </c>
      <c r="B1039">
        <v>681.98865203000003</v>
      </c>
    </row>
    <row r="1040" spans="1:2" x14ac:dyDescent="0.2">
      <c r="A1040">
        <v>733.32155154987902</v>
      </c>
      <c r="B1040">
        <v>690.80269974800001</v>
      </c>
    </row>
    <row r="1041" spans="1:2" x14ac:dyDescent="0.2">
      <c r="A1041">
        <v>734.41695235909106</v>
      </c>
      <c r="B1041">
        <v>676.95205333399997</v>
      </c>
    </row>
    <row r="1042" spans="1:2" x14ac:dyDescent="0.2">
      <c r="A1042">
        <v>736.55637335677898</v>
      </c>
      <c r="B1042">
        <v>676.95205333399997</v>
      </c>
    </row>
    <row r="1043" spans="1:2" x14ac:dyDescent="0.2">
      <c r="A1043">
        <v>737.19772196875203</v>
      </c>
      <c r="B1043">
        <v>693.32099909600004</v>
      </c>
    </row>
    <row r="1044" spans="1:2" x14ac:dyDescent="0.2">
      <c r="A1044">
        <v>738.43381315109104</v>
      </c>
      <c r="B1044">
        <v>700.87589714000001</v>
      </c>
    </row>
    <row r="1045" spans="1:2" x14ac:dyDescent="0.2">
      <c r="A1045">
        <v>738.54459189900297</v>
      </c>
      <c r="B1045">
        <v>685.76610105199995</v>
      </c>
    </row>
    <row r="1046" spans="1:2" x14ac:dyDescent="0.2">
      <c r="A1046">
        <v>741.31287322977596</v>
      </c>
      <c r="B1046">
        <v>699.61674746599999</v>
      </c>
    </row>
    <row r="1047" spans="1:2" x14ac:dyDescent="0.2">
      <c r="A1047">
        <v>743.93073929755496</v>
      </c>
      <c r="B1047">
        <v>660.58310757200002</v>
      </c>
    </row>
    <row r="1048" spans="1:2" x14ac:dyDescent="0.2">
      <c r="A1048">
        <v>747.00962648096402</v>
      </c>
      <c r="B1048">
        <v>681.98865203000003</v>
      </c>
    </row>
    <row r="1049" spans="1:2" x14ac:dyDescent="0.2">
      <c r="A1049">
        <v>747.93974847610002</v>
      </c>
      <c r="B1049">
        <v>692.06184942200002</v>
      </c>
    </row>
    <row r="1050" spans="1:2" x14ac:dyDescent="0.2">
      <c r="A1050">
        <v>750.09717949123501</v>
      </c>
      <c r="B1050">
        <v>704.65334616200005</v>
      </c>
    </row>
    <row r="1051" spans="1:2" x14ac:dyDescent="0.2">
      <c r="A1051">
        <v>750.22119628721202</v>
      </c>
      <c r="B1051">
        <v>707.17164550999996</v>
      </c>
    </row>
    <row r="1052" spans="1:2" x14ac:dyDescent="0.2">
      <c r="A1052">
        <v>750.786226226292</v>
      </c>
      <c r="B1052">
        <v>704.65334616200005</v>
      </c>
    </row>
    <row r="1053" spans="1:2" x14ac:dyDescent="0.2">
      <c r="A1053">
        <v>751.39776513740298</v>
      </c>
      <c r="B1053">
        <v>679.470352682</v>
      </c>
    </row>
    <row r="1054" spans="1:2" x14ac:dyDescent="0.2">
      <c r="A1054">
        <v>752.167800658734</v>
      </c>
      <c r="B1054">
        <v>689.543550074</v>
      </c>
    </row>
    <row r="1055" spans="1:2" x14ac:dyDescent="0.2">
      <c r="A1055">
        <v>752.23843105660501</v>
      </c>
      <c r="B1055">
        <v>688.28440039999998</v>
      </c>
    </row>
    <row r="1056" spans="1:2" x14ac:dyDescent="0.2">
      <c r="A1056">
        <v>752.30476604446699</v>
      </c>
      <c r="B1056">
        <v>665.61970626799996</v>
      </c>
    </row>
    <row r="1057" spans="1:2" x14ac:dyDescent="0.2">
      <c r="A1057">
        <v>752.32713844040495</v>
      </c>
      <c r="B1057">
        <v>710.949094532</v>
      </c>
    </row>
    <row r="1058" spans="1:2" x14ac:dyDescent="0.2">
      <c r="A1058">
        <v>752.38830572823201</v>
      </c>
      <c r="B1058">
        <v>693.32099909600004</v>
      </c>
    </row>
    <row r="1059" spans="1:2" x14ac:dyDescent="0.2">
      <c r="A1059">
        <v>752.47099544239995</v>
      </c>
      <c r="B1059">
        <v>702.13504681400002</v>
      </c>
    </row>
    <row r="1060" spans="1:2" x14ac:dyDescent="0.2">
      <c r="A1060">
        <v>752.719065609616</v>
      </c>
      <c r="B1060">
        <v>703.39419648800003</v>
      </c>
    </row>
    <row r="1061" spans="1:2" x14ac:dyDescent="0.2">
      <c r="A1061">
        <v>752.90599658619794</v>
      </c>
      <c r="B1061">
        <v>710.949094532</v>
      </c>
    </row>
    <row r="1062" spans="1:2" x14ac:dyDescent="0.2">
      <c r="A1062">
        <v>752.93352790343602</v>
      </c>
      <c r="B1062">
        <v>705.91249583599995</v>
      </c>
    </row>
    <row r="1063" spans="1:2" x14ac:dyDescent="0.2">
      <c r="A1063">
        <v>752.98264184645097</v>
      </c>
      <c r="B1063">
        <v>712.20824420600002</v>
      </c>
    </row>
    <row r="1064" spans="1:2" x14ac:dyDescent="0.2">
      <c r="A1064">
        <v>753.81123514240596</v>
      </c>
      <c r="B1064">
        <v>710.949094532</v>
      </c>
    </row>
    <row r="1065" spans="1:2" x14ac:dyDescent="0.2">
      <c r="A1065">
        <v>753.83879890347202</v>
      </c>
      <c r="B1065">
        <v>704.65334616200005</v>
      </c>
    </row>
    <row r="1066" spans="1:2" x14ac:dyDescent="0.2">
      <c r="A1066">
        <v>754.19796442919801</v>
      </c>
      <c r="B1066">
        <v>703.39419648800003</v>
      </c>
    </row>
    <row r="1067" spans="1:2" x14ac:dyDescent="0.2">
      <c r="A1067">
        <v>754.19974005762106</v>
      </c>
      <c r="B1067">
        <v>714.72654355400005</v>
      </c>
    </row>
    <row r="1068" spans="1:2" x14ac:dyDescent="0.2">
      <c r="A1068">
        <v>754.21096444921398</v>
      </c>
      <c r="B1068">
        <v>713.46739388000003</v>
      </c>
    </row>
    <row r="1069" spans="1:2" x14ac:dyDescent="0.2">
      <c r="A1069">
        <v>754.75536632183105</v>
      </c>
      <c r="B1069">
        <v>708.43079518399998</v>
      </c>
    </row>
    <row r="1070" spans="1:2" x14ac:dyDescent="0.2">
      <c r="A1070">
        <v>754.79843640619401</v>
      </c>
      <c r="B1070">
        <v>704.65334616200005</v>
      </c>
    </row>
    <row r="1071" spans="1:2" x14ac:dyDescent="0.2">
      <c r="A1071">
        <v>755.48749087253896</v>
      </c>
      <c r="B1071">
        <v>703.39419648800003</v>
      </c>
    </row>
    <row r="1072" spans="1:2" x14ac:dyDescent="0.2">
      <c r="A1072">
        <v>755.67363055571798</v>
      </c>
      <c r="B1072">
        <v>712.20824420600002</v>
      </c>
    </row>
    <row r="1073" spans="1:2" x14ac:dyDescent="0.2">
      <c r="A1073">
        <v>755.92434478858104</v>
      </c>
      <c r="B1073">
        <v>710.949094532</v>
      </c>
    </row>
    <row r="1074" spans="1:2" x14ac:dyDescent="0.2">
      <c r="A1074">
        <v>756.78406436115699</v>
      </c>
      <c r="B1074">
        <v>700.87589714000001</v>
      </c>
    </row>
    <row r="1075" spans="1:2" x14ac:dyDescent="0.2">
      <c r="A1075">
        <v>756.89169834501001</v>
      </c>
      <c r="B1075">
        <v>694.58014877000005</v>
      </c>
    </row>
    <row r="1076" spans="1:2" x14ac:dyDescent="0.2">
      <c r="A1076">
        <v>757.01646207022395</v>
      </c>
      <c r="B1076">
        <v>705.91249583599995</v>
      </c>
    </row>
    <row r="1077" spans="1:2" x14ac:dyDescent="0.2">
      <c r="A1077">
        <v>758.07086547613699</v>
      </c>
      <c r="B1077">
        <v>708.43079518399998</v>
      </c>
    </row>
    <row r="1078" spans="1:2" x14ac:dyDescent="0.2">
      <c r="A1078">
        <v>758.53192736930305</v>
      </c>
      <c r="B1078">
        <v>703.39419648800003</v>
      </c>
    </row>
    <row r="1079" spans="1:2" x14ac:dyDescent="0.2">
      <c r="A1079">
        <v>758.54823468539303</v>
      </c>
      <c r="B1079">
        <v>702.13504681400002</v>
      </c>
    </row>
    <row r="1080" spans="1:2" x14ac:dyDescent="0.2">
      <c r="A1080">
        <v>758.75246748772304</v>
      </c>
      <c r="B1080">
        <v>715.98569322799995</v>
      </c>
    </row>
    <row r="1081" spans="1:2" x14ac:dyDescent="0.2">
      <c r="A1081">
        <v>758.85147537756404</v>
      </c>
      <c r="B1081">
        <v>721.022291924</v>
      </c>
    </row>
    <row r="1082" spans="1:2" x14ac:dyDescent="0.2">
      <c r="A1082">
        <v>759.26856814599398</v>
      </c>
      <c r="B1082">
        <v>684.50695137800005</v>
      </c>
    </row>
    <row r="1083" spans="1:2" x14ac:dyDescent="0.2">
      <c r="A1083">
        <v>759.55021258891304</v>
      </c>
      <c r="B1083">
        <v>718.50399257599997</v>
      </c>
    </row>
    <row r="1084" spans="1:2" x14ac:dyDescent="0.2">
      <c r="A1084">
        <v>759.71813615022404</v>
      </c>
      <c r="B1084">
        <v>712.20824420600002</v>
      </c>
    </row>
    <row r="1085" spans="1:2" x14ac:dyDescent="0.2">
      <c r="A1085">
        <v>759.90953310668203</v>
      </c>
      <c r="B1085">
        <v>673.17460431200004</v>
      </c>
    </row>
    <row r="1086" spans="1:2" x14ac:dyDescent="0.2">
      <c r="A1086">
        <v>760.50915477585397</v>
      </c>
      <c r="B1086">
        <v>715.98569322799995</v>
      </c>
    </row>
    <row r="1087" spans="1:2" x14ac:dyDescent="0.2">
      <c r="A1087">
        <v>760.84076692689996</v>
      </c>
      <c r="B1087">
        <v>714.72654355400005</v>
      </c>
    </row>
    <row r="1088" spans="1:2" x14ac:dyDescent="0.2">
      <c r="A1088">
        <v>760.93725864165106</v>
      </c>
      <c r="B1088">
        <v>713.46739388000003</v>
      </c>
    </row>
    <row r="1089" spans="1:2" x14ac:dyDescent="0.2">
      <c r="A1089">
        <v>761.11912396020705</v>
      </c>
      <c r="B1089">
        <v>714.72654355400005</v>
      </c>
    </row>
    <row r="1090" spans="1:2" x14ac:dyDescent="0.2">
      <c r="A1090">
        <v>761.24552445419602</v>
      </c>
      <c r="B1090">
        <v>712.20824420600002</v>
      </c>
    </row>
    <row r="1091" spans="1:2" x14ac:dyDescent="0.2">
      <c r="A1091">
        <v>761.28187380623206</v>
      </c>
      <c r="B1091">
        <v>708.43079518399998</v>
      </c>
    </row>
    <row r="1092" spans="1:2" x14ac:dyDescent="0.2">
      <c r="A1092">
        <v>761.60598479500197</v>
      </c>
      <c r="B1092">
        <v>723.54059127200003</v>
      </c>
    </row>
    <row r="1093" spans="1:2" x14ac:dyDescent="0.2">
      <c r="A1093">
        <v>761.81715468226298</v>
      </c>
      <c r="B1093">
        <v>721.022291924</v>
      </c>
    </row>
    <row r="1094" spans="1:2" x14ac:dyDescent="0.2">
      <c r="A1094">
        <v>762.16142791319999</v>
      </c>
      <c r="B1094">
        <v>680.72950235600001</v>
      </c>
    </row>
    <row r="1095" spans="1:2" x14ac:dyDescent="0.2">
      <c r="A1095">
        <v>762.18840512227098</v>
      </c>
      <c r="B1095">
        <v>708.43079518399998</v>
      </c>
    </row>
    <row r="1096" spans="1:2" x14ac:dyDescent="0.2">
      <c r="A1096">
        <v>762.40189356829899</v>
      </c>
      <c r="B1096">
        <v>708.43079518399998</v>
      </c>
    </row>
    <row r="1097" spans="1:2" x14ac:dyDescent="0.2">
      <c r="A1097">
        <v>762.43463307860202</v>
      </c>
      <c r="B1097">
        <v>723.54059127200003</v>
      </c>
    </row>
    <row r="1098" spans="1:2" x14ac:dyDescent="0.2">
      <c r="A1098">
        <v>762.69061278752099</v>
      </c>
      <c r="B1098">
        <v>719.76314224999999</v>
      </c>
    </row>
    <row r="1099" spans="1:2" x14ac:dyDescent="0.2">
      <c r="A1099">
        <v>763.14801642074303</v>
      </c>
      <c r="B1099">
        <v>719.76314224999999</v>
      </c>
    </row>
    <row r="1100" spans="1:2" x14ac:dyDescent="0.2">
      <c r="A1100">
        <v>763.37126578912603</v>
      </c>
      <c r="B1100">
        <v>718.50399257599997</v>
      </c>
    </row>
    <row r="1101" spans="1:2" x14ac:dyDescent="0.2">
      <c r="A1101">
        <v>763.450332980393</v>
      </c>
      <c r="B1101">
        <v>717.24484290199996</v>
      </c>
    </row>
    <row r="1102" spans="1:2" x14ac:dyDescent="0.2">
      <c r="A1102">
        <v>763.546830215608</v>
      </c>
      <c r="B1102">
        <v>710.949094532</v>
      </c>
    </row>
    <row r="1103" spans="1:2" x14ac:dyDescent="0.2">
      <c r="A1103">
        <v>763.56578505698405</v>
      </c>
      <c r="B1103">
        <v>714.72654355400005</v>
      </c>
    </row>
    <row r="1104" spans="1:2" x14ac:dyDescent="0.2">
      <c r="A1104">
        <v>763.68392385815901</v>
      </c>
      <c r="B1104">
        <v>710.949094532</v>
      </c>
    </row>
    <row r="1105" spans="1:2" x14ac:dyDescent="0.2">
      <c r="A1105">
        <v>764.13195487087796</v>
      </c>
      <c r="B1105">
        <v>721.022291924</v>
      </c>
    </row>
    <row r="1106" spans="1:2" x14ac:dyDescent="0.2">
      <c r="A1106">
        <v>764.39636054962295</v>
      </c>
      <c r="B1106">
        <v>699.61674746599999</v>
      </c>
    </row>
    <row r="1107" spans="1:2" x14ac:dyDescent="0.2">
      <c r="A1107">
        <v>764.43696346553497</v>
      </c>
      <c r="B1107">
        <v>718.50399257599997</v>
      </c>
    </row>
    <row r="1108" spans="1:2" x14ac:dyDescent="0.2">
      <c r="A1108">
        <v>764.48995067922499</v>
      </c>
      <c r="B1108">
        <v>723.54059127200003</v>
      </c>
    </row>
    <row r="1109" spans="1:2" x14ac:dyDescent="0.2">
      <c r="A1109">
        <v>764.51375492676505</v>
      </c>
      <c r="B1109">
        <v>688.28440039999998</v>
      </c>
    </row>
    <row r="1110" spans="1:2" x14ac:dyDescent="0.2">
      <c r="A1110">
        <v>764.54380318348001</v>
      </c>
      <c r="B1110">
        <v>719.76314224999999</v>
      </c>
    </row>
    <row r="1111" spans="1:2" x14ac:dyDescent="0.2">
      <c r="A1111">
        <v>764.72571350836097</v>
      </c>
      <c r="B1111">
        <v>693.32099909600004</v>
      </c>
    </row>
    <row r="1112" spans="1:2" x14ac:dyDescent="0.2">
      <c r="A1112">
        <v>764.97191466426796</v>
      </c>
      <c r="B1112">
        <v>721.022291924</v>
      </c>
    </row>
    <row r="1113" spans="1:2" x14ac:dyDescent="0.2">
      <c r="A1113">
        <v>765.09868501103199</v>
      </c>
      <c r="B1113">
        <v>693.32099909600004</v>
      </c>
    </row>
    <row r="1114" spans="1:2" x14ac:dyDescent="0.2">
      <c r="A1114">
        <v>765.12947717249597</v>
      </c>
      <c r="B1114">
        <v>722.28144159800001</v>
      </c>
    </row>
    <row r="1115" spans="1:2" x14ac:dyDescent="0.2">
      <c r="A1115">
        <v>765.30524613973898</v>
      </c>
      <c r="B1115">
        <v>721.022291924</v>
      </c>
    </row>
    <row r="1116" spans="1:2" x14ac:dyDescent="0.2">
      <c r="A1116">
        <v>765.57355904937504</v>
      </c>
      <c r="B1116">
        <v>717.24484290199996</v>
      </c>
    </row>
    <row r="1117" spans="1:2" x14ac:dyDescent="0.2">
      <c r="A1117">
        <v>765.94555047978702</v>
      </c>
      <c r="B1117">
        <v>726.05889062000006</v>
      </c>
    </row>
    <row r="1118" spans="1:2" x14ac:dyDescent="0.2">
      <c r="A1118">
        <v>766.07036709941599</v>
      </c>
      <c r="B1118">
        <v>717.24484290199996</v>
      </c>
    </row>
    <row r="1119" spans="1:2" x14ac:dyDescent="0.2">
      <c r="A1119">
        <v>766.12747693236599</v>
      </c>
      <c r="B1119">
        <v>719.76314224999999</v>
      </c>
    </row>
    <row r="1120" spans="1:2" x14ac:dyDescent="0.2">
      <c r="A1120">
        <v>766.33427246724295</v>
      </c>
      <c r="B1120">
        <v>713.46739388000003</v>
      </c>
    </row>
    <row r="1121" spans="1:2" x14ac:dyDescent="0.2">
      <c r="A1121">
        <v>766.43422402506906</v>
      </c>
      <c r="B1121">
        <v>715.98569322799995</v>
      </c>
    </row>
    <row r="1122" spans="1:2" x14ac:dyDescent="0.2">
      <c r="A1122">
        <v>767.01399223259102</v>
      </c>
      <c r="B1122">
        <v>715.98569322799995</v>
      </c>
    </row>
    <row r="1123" spans="1:2" x14ac:dyDescent="0.2">
      <c r="A1123">
        <v>767.01842863555498</v>
      </c>
      <c r="B1123">
        <v>714.72654355400005</v>
      </c>
    </row>
    <row r="1124" spans="1:2" x14ac:dyDescent="0.2">
      <c r="A1124">
        <v>767.63982688605302</v>
      </c>
      <c r="B1124">
        <v>713.46739388000003</v>
      </c>
    </row>
    <row r="1125" spans="1:2" x14ac:dyDescent="0.2">
      <c r="A1125">
        <v>767.69079964096295</v>
      </c>
      <c r="B1125">
        <v>680.72950235600001</v>
      </c>
    </row>
    <row r="1126" spans="1:2" x14ac:dyDescent="0.2">
      <c r="A1126">
        <v>767.97071537065995</v>
      </c>
      <c r="B1126">
        <v>722.28144159800001</v>
      </c>
    </row>
    <row r="1127" spans="1:2" x14ac:dyDescent="0.2">
      <c r="A1127">
        <v>768.34986178536099</v>
      </c>
      <c r="B1127">
        <v>729.83633964199998</v>
      </c>
    </row>
    <row r="1128" spans="1:2" x14ac:dyDescent="0.2">
      <c r="A1128">
        <v>768.89273676160303</v>
      </c>
      <c r="B1128">
        <v>723.54059127200003</v>
      </c>
    </row>
    <row r="1129" spans="1:2" x14ac:dyDescent="0.2">
      <c r="A1129">
        <v>769.10787604050302</v>
      </c>
      <c r="B1129">
        <v>724.79974094600004</v>
      </c>
    </row>
    <row r="1130" spans="1:2" x14ac:dyDescent="0.2">
      <c r="A1130">
        <v>769.16575535526601</v>
      </c>
      <c r="B1130">
        <v>715.98569322799995</v>
      </c>
    </row>
    <row r="1131" spans="1:2" x14ac:dyDescent="0.2">
      <c r="A1131">
        <v>772.49899282694503</v>
      </c>
      <c r="B1131">
        <v>726.05889062000006</v>
      </c>
    </row>
    <row r="1132" spans="1:2" x14ac:dyDescent="0.2">
      <c r="A1132">
        <v>775.24578228861799</v>
      </c>
      <c r="B1132">
        <v>728.57718996799997</v>
      </c>
    </row>
    <row r="1133" spans="1:2" x14ac:dyDescent="0.2">
      <c r="A1133">
        <v>775.54002274318896</v>
      </c>
      <c r="B1133">
        <v>719.76314224999999</v>
      </c>
    </row>
    <row r="1134" spans="1:2" x14ac:dyDescent="0.2">
      <c r="A1134">
        <v>776.02556343605602</v>
      </c>
      <c r="B1134">
        <v>692.06184942200002</v>
      </c>
    </row>
    <row r="1135" spans="1:2" x14ac:dyDescent="0.2">
      <c r="A1135">
        <v>777.61788525618897</v>
      </c>
      <c r="B1135">
        <v>713.46739388000003</v>
      </c>
    </row>
    <row r="1136" spans="1:2" x14ac:dyDescent="0.2">
      <c r="A1136">
        <v>779.941579039109</v>
      </c>
      <c r="B1136">
        <v>733.61378866400003</v>
      </c>
    </row>
    <row r="1137" spans="1:2" x14ac:dyDescent="0.2">
      <c r="A1137">
        <v>781.90276234409498</v>
      </c>
      <c r="B1137">
        <v>731.095489316</v>
      </c>
    </row>
    <row r="1138" spans="1:2" x14ac:dyDescent="0.2">
      <c r="A1138">
        <v>782.82620530628606</v>
      </c>
      <c r="B1138">
        <v>722.28144159800001</v>
      </c>
    </row>
    <row r="1139" spans="1:2" x14ac:dyDescent="0.2">
      <c r="A1139">
        <v>784.32665283973097</v>
      </c>
      <c r="B1139">
        <v>738.65038735999997</v>
      </c>
    </row>
    <row r="1140" spans="1:2" x14ac:dyDescent="0.2">
      <c r="A1140">
        <v>786.76691534934696</v>
      </c>
      <c r="B1140">
        <v>746.20528540400005</v>
      </c>
    </row>
    <row r="1141" spans="1:2" x14ac:dyDescent="0.2">
      <c r="A1141">
        <v>787.96637548619196</v>
      </c>
      <c r="B1141">
        <v>743.68698605600002</v>
      </c>
    </row>
    <row r="1142" spans="1:2" x14ac:dyDescent="0.2">
      <c r="A1142">
        <v>788.33363541203403</v>
      </c>
      <c r="B1142">
        <v>741.168686708</v>
      </c>
    </row>
    <row r="1143" spans="1:2" x14ac:dyDescent="0.2">
      <c r="A1143">
        <v>790.31655225968802</v>
      </c>
      <c r="B1143">
        <v>739.90953703399998</v>
      </c>
    </row>
    <row r="1144" spans="1:2" x14ac:dyDescent="0.2">
      <c r="A1144">
        <v>793.19401630858295</v>
      </c>
      <c r="B1144">
        <v>752.50103377400001</v>
      </c>
    </row>
    <row r="1145" spans="1:2" x14ac:dyDescent="0.2">
      <c r="A1145">
        <v>793.20728580617299</v>
      </c>
      <c r="B1145">
        <v>743.68698605600002</v>
      </c>
    </row>
    <row r="1146" spans="1:2" x14ac:dyDescent="0.2">
      <c r="A1146">
        <v>793.94933493719998</v>
      </c>
      <c r="B1146">
        <v>744.94613573000004</v>
      </c>
    </row>
    <row r="1147" spans="1:2" x14ac:dyDescent="0.2">
      <c r="A1147">
        <v>794.03366875119605</v>
      </c>
      <c r="B1147">
        <v>718.50399257599997</v>
      </c>
    </row>
    <row r="1148" spans="1:2" x14ac:dyDescent="0.2">
      <c r="A1148">
        <v>796.07446373641801</v>
      </c>
      <c r="B1148">
        <v>747.46443507799995</v>
      </c>
    </row>
    <row r="1149" spans="1:2" x14ac:dyDescent="0.2">
      <c r="A1149">
        <v>796.26934012725701</v>
      </c>
      <c r="B1149">
        <v>739.90953703399998</v>
      </c>
    </row>
    <row r="1150" spans="1:2" x14ac:dyDescent="0.2">
      <c r="A1150">
        <v>797.21392351162206</v>
      </c>
      <c r="B1150">
        <v>741.168686708</v>
      </c>
    </row>
    <row r="1151" spans="1:2" x14ac:dyDescent="0.2">
      <c r="A1151">
        <v>797.52534141170202</v>
      </c>
      <c r="B1151">
        <v>721.022291924</v>
      </c>
    </row>
    <row r="1152" spans="1:2" x14ac:dyDescent="0.2">
      <c r="A1152">
        <v>798.04347830262304</v>
      </c>
      <c r="B1152">
        <v>753.76018344800002</v>
      </c>
    </row>
    <row r="1153" spans="1:2" x14ac:dyDescent="0.2">
      <c r="A1153">
        <v>799.44392987714195</v>
      </c>
      <c r="B1153">
        <v>749.98273442599998</v>
      </c>
    </row>
    <row r="1154" spans="1:2" x14ac:dyDescent="0.2">
      <c r="A1154">
        <v>801.01299526564003</v>
      </c>
      <c r="B1154">
        <v>727.31804029399996</v>
      </c>
    </row>
    <row r="1155" spans="1:2" x14ac:dyDescent="0.2">
      <c r="A1155">
        <v>801.67233534939203</v>
      </c>
      <c r="B1155">
        <v>752.50103377400001</v>
      </c>
    </row>
    <row r="1156" spans="1:2" x14ac:dyDescent="0.2">
      <c r="A1156">
        <v>802.89352643270502</v>
      </c>
      <c r="B1156">
        <v>742.42783638200001</v>
      </c>
    </row>
    <row r="1157" spans="1:2" x14ac:dyDescent="0.2">
      <c r="A1157">
        <v>803.25230149607705</v>
      </c>
      <c r="B1157">
        <v>761.31508149199999</v>
      </c>
    </row>
    <row r="1158" spans="1:2" x14ac:dyDescent="0.2">
      <c r="A1158">
        <v>803.68180086153802</v>
      </c>
      <c r="B1158">
        <v>762.574231166</v>
      </c>
    </row>
    <row r="1159" spans="1:2" x14ac:dyDescent="0.2">
      <c r="A1159">
        <v>803.73828013052901</v>
      </c>
      <c r="B1159">
        <v>736.13208801200005</v>
      </c>
    </row>
    <row r="1160" spans="1:2" x14ac:dyDescent="0.2">
      <c r="A1160">
        <v>804.11302974762998</v>
      </c>
      <c r="B1160">
        <v>749.98273442599998</v>
      </c>
    </row>
    <row r="1161" spans="1:2" x14ac:dyDescent="0.2">
      <c r="A1161">
        <v>804.77411577020098</v>
      </c>
      <c r="B1161">
        <v>761.31508149199999</v>
      </c>
    </row>
    <row r="1162" spans="1:2" x14ac:dyDescent="0.2">
      <c r="A1162">
        <v>805.32825508046005</v>
      </c>
      <c r="B1162">
        <v>744.94613573000004</v>
      </c>
    </row>
    <row r="1163" spans="1:2" x14ac:dyDescent="0.2">
      <c r="A1163">
        <v>805.50894673401501</v>
      </c>
      <c r="B1163">
        <v>757.53763246999995</v>
      </c>
    </row>
    <row r="1164" spans="1:2" x14ac:dyDescent="0.2">
      <c r="A1164">
        <v>805.64392210659196</v>
      </c>
      <c r="B1164">
        <v>757.53763246999995</v>
      </c>
    </row>
    <row r="1165" spans="1:2" x14ac:dyDescent="0.2">
      <c r="A1165">
        <v>806.47452127418296</v>
      </c>
      <c r="B1165">
        <v>766.35168018800005</v>
      </c>
    </row>
    <row r="1166" spans="1:2" x14ac:dyDescent="0.2">
      <c r="A1166">
        <v>806.72465086517298</v>
      </c>
      <c r="B1166">
        <v>734.87293833800004</v>
      </c>
    </row>
    <row r="1167" spans="1:2" x14ac:dyDescent="0.2">
      <c r="A1167">
        <v>807.54191422246004</v>
      </c>
      <c r="B1167">
        <v>758.79678214399996</v>
      </c>
    </row>
    <row r="1168" spans="1:2" x14ac:dyDescent="0.2">
      <c r="A1168">
        <v>807.56171482985701</v>
      </c>
      <c r="B1168">
        <v>753.76018344800002</v>
      </c>
    </row>
    <row r="1169" spans="1:2" x14ac:dyDescent="0.2">
      <c r="A1169">
        <v>809.39509701071199</v>
      </c>
      <c r="B1169">
        <v>761.31508149199999</v>
      </c>
    </row>
    <row r="1170" spans="1:2" x14ac:dyDescent="0.2">
      <c r="A1170">
        <v>810.68398032015898</v>
      </c>
      <c r="B1170">
        <v>765.09253051400003</v>
      </c>
    </row>
    <row r="1171" spans="1:2" x14ac:dyDescent="0.2">
      <c r="A1171">
        <v>846.32136966056999</v>
      </c>
      <c r="B1171">
        <v>799.08957171199995</v>
      </c>
    </row>
    <row r="1172" spans="1:2" x14ac:dyDescent="0.2">
      <c r="A1172">
        <v>863.25784303645503</v>
      </c>
      <c r="B1172">
        <v>815.45851747400002</v>
      </c>
    </row>
    <row r="1173" spans="1:2" x14ac:dyDescent="0.2">
      <c r="A1173">
        <v>886.486655909457</v>
      </c>
      <c r="B1173">
        <v>814.1993678</v>
      </c>
    </row>
    <row r="1174" spans="1:2" x14ac:dyDescent="0.2">
      <c r="A1174">
        <v>887.31071999109099</v>
      </c>
      <c r="B1174">
        <v>838.12321160600004</v>
      </c>
    </row>
    <row r="1175" spans="1:2" x14ac:dyDescent="0.2">
      <c r="A1175">
        <v>900.42649938883801</v>
      </c>
      <c r="B1175">
        <v>850.71470834599995</v>
      </c>
    </row>
    <row r="1176" spans="1:2" x14ac:dyDescent="0.2">
      <c r="A1176">
        <v>918.57680096382398</v>
      </c>
      <c r="B1176">
        <v>868.34280378199901</v>
      </c>
    </row>
    <row r="1177" spans="1:2" x14ac:dyDescent="0.2">
      <c r="A1177">
        <v>929.71540842770605</v>
      </c>
      <c r="B1177">
        <v>879.67515084799902</v>
      </c>
    </row>
    <row r="1178" spans="1:2" x14ac:dyDescent="0.2">
      <c r="A1178">
        <v>941.014068960435</v>
      </c>
      <c r="B1178">
        <v>891.00749791399903</v>
      </c>
    </row>
    <row r="1179" spans="1:2" x14ac:dyDescent="0.2">
      <c r="A1179">
        <v>948.95466989077795</v>
      </c>
      <c r="B1179">
        <v>897.30324628400001</v>
      </c>
    </row>
    <row r="1180" spans="1:2" x14ac:dyDescent="0.2">
      <c r="A1180">
        <v>955.00156483210503</v>
      </c>
      <c r="B1180">
        <v>903.59899465399997</v>
      </c>
    </row>
    <row r="1181" spans="1:2" x14ac:dyDescent="0.2">
      <c r="A1181">
        <v>957.91832040337795</v>
      </c>
      <c r="B1181">
        <v>907.37644367600001</v>
      </c>
    </row>
    <row r="1182" spans="1:2" x14ac:dyDescent="0.2">
      <c r="A1182">
        <v>961.00597484596699</v>
      </c>
      <c r="B1182">
        <v>909.89474302400004</v>
      </c>
    </row>
    <row r="1183" spans="1:2" x14ac:dyDescent="0.2">
      <c r="A1183">
        <v>964.62460212418</v>
      </c>
      <c r="B1183">
        <v>912.41304237199995</v>
      </c>
    </row>
    <row r="1184" spans="1:2" x14ac:dyDescent="0.2">
      <c r="A1184">
        <v>969.58324837911402</v>
      </c>
      <c r="B1184">
        <v>918.70879074200002</v>
      </c>
    </row>
    <row r="1185" spans="1:2" x14ac:dyDescent="0.2">
      <c r="A1185">
        <v>970.62150608562695</v>
      </c>
      <c r="B1185">
        <v>916.19049139399999</v>
      </c>
    </row>
    <row r="1186" spans="1:2" x14ac:dyDescent="0.2">
      <c r="A1186">
        <v>972.57989835828698</v>
      </c>
      <c r="B1186">
        <v>922.48623976399995</v>
      </c>
    </row>
    <row r="1187" spans="1:2" x14ac:dyDescent="0.2">
      <c r="A1187">
        <v>975.08517852274895</v>
      </c>
      <c r="B1187">
        <v>935.07773650399997</v>
      </c>
    </row>
    <row r="1188" spans="1:2" x14ac:dyDescent="0.2">
      <c r="A1188">
        <v>976.64433227029895</v>
      </c>
      <c r="B1188">
        <v>897.30324628400001</v>
      </c>
    </row>
    <row r="1189" spans="1:2" x14ac:dyDescent="0.2">
      <c r="A1189">
        <v>979.95896783847297</v>
      </c>
      <c r="B1189">
        <v>903.59899465399997</v>
      </c>
    </row>
    <row r="1190" spans="1:2" x14ac:dyDescent="0.2">
      <c r="A1190">
        <v>980.63557742782496</v>
      </c>
      <c r="B1190">
        <v>928.78198813400002</v>
      </c>
    </row>
    <row r="1191" spans="1:2" x14ac:dyDescent="0.2">
      <c r="A1191">
        <v>981.46487330876198</v>
      </c>
      <c r="B1191">
        <v>952.70583194000005</v>
      </c>
    </row>
    <row r="1192" spans="1:2" x14ac:dyDescent="0.2">
      <c r="A1192">
        <v>982.49725120907601</v>
      </c>
      <c r="B1192">
        <v>913.67219204599996</v>
      </c>
    </row>
    <row r="1193" spans="1:2" x14ac:dyDescent="0.2">
      <c r="A1193">
        <v>982.5061368785</v>
      </c>
      <c r="B1193">
        <v>913.67219204599996</v>
      </c>
    </row>
    <row r="1194" spans="1:2" x14ac:dyDescent="0.2">
      <c r="A1194">
        <v>982.53732322199403</v>
      </c>
      <c r="B1194">
        <v>902.33984497999995</v>
      </c>
    </row>
    <row r="1195" spans="1:2" x14ac:dyDescent="0.2">
      <c r="A1195">
        <v>982.53905579733703</v>
      </c>
      <c r="B1195">
        <v>902.33984497999995</v>
      </c>
    </row>
    <row r="1196" spans="1:2" x14ac:dyDescent="0.2">
      <c r="A1196">
        <v>982.60045010229305</v>
      </c>
      <c r="B1196">
        <v>906.11729400199999</v>
      </c>
    </row>
    <row r="1197" spans="1:2" x14ac:dyDescent="0.2">
      <c r="A1197">
        <v>982.62093520308599</v>
      </c>
      <c r="B1197">
        <v>932.55943715599994</v>
      </c>
    </row>
    <row r="1198" spans="1:2" x14ac:dyDescent="0.2">
      <c r="A1198">
        <v>982.64994077345602</v>
      </c>
      <c r="B1198">
        <v>916.19049139399999</v>
      </c>
    </row>
    <row r="1199" spans="1:2" x14ac:dyDescent="0.2">
      <c r="A1199">
        <v>982.70018562821804</v>
      </c>
      <c r="B1199">
        <v>899.82154563199902</v>
      </c>
    </row>
    <row r="1200" spans="1:2" x14ac:dyDescent="0.2">
      <c r="A1200">
        <v>982.79894293822497</v>
      </c>
      <c r="B1200">
        <v>911.15389269799903</v>
      </c>
    </row>
    <row r="1201" spans="1:2" x14ac:dyDescent="0.2">
      <c r="A1201">
        <v>982.80662577321402</v>
      </c>
      <c r="B1201">
        <v>945.15093389599997</v>
      </c>
    </row>
    <row r="1202" spans="1:2" x14ac:dyDescent="0.2">
      <c r="A1202">
        <v>982.88903753637396</v>
      </c>
      <c r="B1202">
        <v>911.15389269799903</v>
      </c>
    </row>
    <row r="1203" spans="1:2" x14ac:dyDescent="0.2">
      <c r="A1203">
        <v>982.94794565122697</v>
      </c>
      <c r="B1203">
        <v>913.67219204599996</v>
      </c>
    </row>
    <row r="1204" spans="1:2" x14ac:dyDescent="0.2">
      <c r="A1204">
        <v>983.30336393484095</v>
      </c>
      <c r="B1204">
        <v>943.89178422199996</v>
      </c>
    </row>
    <row r="1205" spans="1:2" x14ac:dyDescent="0.2">
      <c r="A1205">
        <v>983.36550268637404</v>
      </c>
      <c r="B1205">
        <v>909.89474302400004</v>
      </c>
    </row>
    <row r="1206" spans="1:2" x14ac:dyDescent="0.2">
      <c r="A1206">
        <v>983.37936357464798</v>
      </c>
      <c r="B1206">
        <v>945.15093389599997</v>
      </c>
    </row>
    <row r="1207" spans="1:2" x14ac:dyDescent="0.2">
      <c r="A1207">
        <v>983.45311845793799</v>
      </c>
      <c r="B1207">
        <v>938.85518552600001</v>
      </c>
    </row>
    <row r="1208" spans="1:2" x14ac:dyDescent="0.2">
      <c r="A1208">
        <v>983.46524685743498</v>
      </c>
      <c r="B1208">
        <v>942.63263454799903</v>
      </c>
    </row>
    <row r="1209" spans="1:2" x14ac:dyDescent="0.2">
      <c r="A1209">
        <v>983.465994233841</v>
      </c>
      <c r="B1209">
        <v>947.669233244</v>
      </c>
    </row>
    <row r="1210" spans="1:2" x14ac:dyDescent="0.2">
      <c r="A1210">
        <v>983.49025085162305</v>
      </c>
      <c r="B1210">
        <v>943.89178422199996</v>
      </c>
    </row>
    <row r="1211" spans="1:2" x14ac:dyDescent="0.2">
      <c r="A1211">
        <v>983.63157955987901</v>
      </c>
      <c r="B1211">
        <v>960.26072998400002</v>
      </c>
    </row>
    <row r="1212" spans="1:2" x14ac:dyDescent="0.2">
      <c r="A1212">
        <v>983.64394840260195</v>
      </c>
      <c r="B1212">
        <v>943.89178422199996</v>
      </c>
    </row>
    <row r="1213" spans="1:2" x14ac:dyDescent="0.2">
      <c r="A1213">
        <v>989.01691698530101</v>
      </c>
      <c r="B1213">
        <v>937.596035852</v>
      </c>
    </row>
    <row r="1214" spans="1:2" x14ac:dyDescent="0.2">
      <c r="A1214">
        <v>989.21241089862099</v>
      </c>
      <c r="B1214">
        <v>937.596035852</v>
      </c>
    </row>
    <row r="1215" spans="1:2" x14ac:dyDescent="0.2">
      <c r="A1215">
        <v>989.28692635039795</v>
      </c>
      <c r="B1215">
        <v>936.33688617799999</v>
      </c>
    </row>
    <row r="1216" spans="1:2" x14ac:dyDescent="0.2">
      <c r="A1216">
        <v>989.29385802729803</v>
      </c>
      <c r="B1216">
        <v>937.596035852</v>
      </c>
    </row>
    <row r="1217" spans="1:2" x14ac:dyDescent="0.2">
      <c r="A1217">
        <v>989.29488930152297</v>
      </c>
      <c r="B1217">
        <v>937.596035852</v>
      </c>
    </row>
    <row r="1218" spans="1:2" x14ac:dyDescent="0.2">
      <c r="A1218">
        <v>989.30772138465898</v>
      </c>
      <c r="B1218">
        <v>937.596035852</v>
      </c>
    </row>
    <row r="1219" spans="1:2" x14ac:dyDescent="0.2">
      <c r="A1219">
        <v>989.30945430466204</v>
      </c>
      <c r="B1219">
        <v>937.596035852</v>
      </c>
    </row>
    <row r="1220" spans="1:2" x14ac:dyDescent="0.2">
      <c r="A1220">
        <v>989.32505058803099</v>
      </c>
      <c r="B1220">
        <v>936.33688617799999</v>
      </c>
    </row>
    <row r="1221" spans="1:2" x14ac:dyDescent="0.2">
      <c r="A1221">
        <v>989.32678350877597</v>
      </c>
      <c r="B1221">
        <v>937.596035852</v>
      </c>
    </row>
    <row r="1222" spans="1:2" x14ac:dyDescent="0.2">
      <c r="A1222">
        <v>989.33544811361196</v>
      </c>
      <c r="B1222">
        <v>937.596035852</v>
      </c>
    </row>
    <row r="1223" spans="1:2" x14ac:dyDescent="0.2">
      <c r="A1223">
        <v>989.33614932713704</v>
      </c>
      <c r="B1223">
        <v>937.596035852</v>
      </c>
    </row>
    <row r="1224" spans="1:2" x14ac:dyDescent="0.2">
      <c r="A1224">
        <v>989.35034320103603</v>
      </c>
      <c r="B1224">
        <v>937.596035852</v>
      </c>
    </row>
    <row r="1225" spans="1:2" x14ac:dyDescent="0.2">
      <c r="A1225">
        <v>989.35347840510894</v>
      </c>
      <c r="B1225">
        <v>936.33688617799999</v>
      </c>
    </row>
    <row r="1226" spans="1:2" x14ac:dyDescent="0.2">
      <c r="A1226">
        <v>989.35900787969194</v>
      </c>
      <c r="B1226">
        <v>936.33688617799999</v>
      </c>
    </row>
    <row r="1227" spans="1:2" x14ac:dyDescent="0.2">
      <c r="A1227">
        <v>989.36144193924099</v>
      </c>
      <c r="B1227">
        <v>937.596035852</v>
      </c>
    </row>
    <row r="1228" spans="1:2" x14ac:dyDescent="0.2">
      <c r="A1228">
        <v>989.37080749049403</v>
      </c>
      <c r="B1228">
        <v>938.85518552600001</v>
      </c>
    </row>
    <row r="1229" spans="1:2" x14ac:dyDescent="0.2">
      <c r="A1229">
        <v>989.37183947416304</v>
      </c>
      <c r="B1229">
        <v>936.33688617799999</v>
      </c>
    </row>
    <row r="1230" spans="1:2" x14ac:dyDescent="0.2">
      <c r="A1230">
        <v>989.37530531973005</v>
      </c>
      <c r="B1230">
        <v>936.33688617799999</v>
      </c>
    </row>
    <row r="1231" spans="1:2" x14ac:dyDescent="0.2">
      <c r="A1231">
        <v>989.37633724256398</v>
      </c>
      <c r="B1231">
        <v>937.596035852</v>
      </c>
    </row>
    <row r="1232" spans="1:2" x14ac:dyDescent="0.2">
      <c r="A1232">
        <v>989.39230306107004</v>
      </c>
      <c r="B1232">
        <v>936.33688617799999</v>
      </c>
    </row>
    <row r="1233" spans="1:2" x14ac:dyDescent="0.2">
      <c r="A1233">
        <v>989.39539955028602</v>
      </c>
      <c r="B1233">
        <v>936.33688617799999</v>
      </c>
    </row>
    <row r="1234" spans="1:2" x14ac:dyDescent="0.2">
      <c r="A1234">
        <v>989.397833323143</v>
      </c>
      <c r="B1234">
        <v>936.33688617799999</v>
      </c>
    </row>
    <row r="1235" spans="1:2" x14ac:dyDescent="0.2">
      <c r="A1235">
        <v>989.40059836303999</v>
      </c>
      <c r="B1235">
        <v>937.596035852</v>
      </c>
    </row>
    <row r="1236" spans="1:2" x14ac:dyDescent="0.2">
      <c r="A1236">
        <v>989.46648457729998</v>
      </c>
      <c r="B1236">
        <v>937.596035852</v>
      </c>
    </row>
    <row r="1237" spans="1:2" x14ac:dyDescent="0.2">
      <c r="A1237">
        <v>989.470283459391</v>
      </c>
      <c r="B1237">
        <v>936.33688617799999</v>
      </c>
    </row>
    <row r="1238" spans="1:2" x14ac:dyDescent="0.2">
      <c r="A1238">
        <v>989.47408204303895</v>
      </c>
      <c r="B1238">
        <v>937.596035852</v>
      </c>
    </row>
    <row r="1239" spans="1:2" x14ac:dyDescent="0.2">
      <c r="A1239">
        <v>989.48447960687201</v>
      </c>
      <c r="B1239">
        <v>937.596035852</v>
      </c>
    </row>
    <row r="1240" spans="1:2" x14ac:dyDescent="0.2">
      <c r="A1240">
        <v>989.49244416502995</v>
      </c>
      <c r="B1240">
        <v>936.33688617799999</v>
      </c>
    </row>
    <row r="1241" spans="1:2" x14ac:dyDescent="0.2">
      <c r="A1241">
        <v>989.49904295273404</v>
      </c>
      <c r="B1241">
        <v>937.596035852</v>
      </c>
    </row>
    <row r="1242" spans="1:2" x14ac:dyDescent="0.2">
      <c r="A1242">
        <v>989.499742760044</v>
      </c>
      <c r="B1242">
        <v>937.596035852</v>
      </c>
    </row>
    <row r="1243" spans="1:2" x14ac:dyDescent="0.2">
      <c r="A1243">
        <v>989.500775867166</v>
      </c>
      <c r="B1243">
        <v>937.596035852</v>
      </c>
    </row>
    <row r="1244" spans="1:2" x14ac:dyDescent="0.2">
      <c r="A1244">
        <v>989.50527474254295</v>
      </c>
      <c r="B1244">
        <v>937.596035852</v>
      </c>
    </row>
    <row r="1245" spans="1:2" x14ac:dyDescent="0.2">
      <c r="A1245">
        <v>989.50700767099704</v>
      </c>
      <c r="B1245">
        <v>936.33688617799999</v>
      </c>
    </row>
    <row r="1246" spans="1:2" x14ac:dyDescent="0.2">
      <c r="A1246">
        <v>989.50770752563403</v>
      </c>
      <c r="B1246">
        <v>938.85518552600001</v>
      </c>
    </row>
    <row r="1247" spans="1:2" x14ac:dyDescent="0.2">
      <c r="A1247">
        <v>989.51913817225397</v>
      </c>
      <c r="B1247">
        <v>937.596035852</v>
      </c>
    </row>
    <row r="1248" spans="1:2" x14ac:dyDescent="0.2">
      <c r="A1248">
        <v>989.53196833961397</v>
      </c>
      <c r="B1248">
        <v>937.596035852</v>
      </c>
    </row>
    <row r="1249" spans="1:2" x14ac:dyDescent="0.2">
      <c r="A1249">
        <v>989.53716708735601</v>
      </c>
      <c r="B1249">
        <v>937.596035852</v>
      </c>
    </row>
  </sheetData>
  <pageMargins left="0.75" right="0.75" top="1" bottom="1" header="0.5" footer="0.5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20200218-170005-calibrating_pre</vt:lpstr>
      <vt:lpstr>20200218-170005-calibrating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2020-02-18T22:06:21Z</dcterms:created>
  <dcterms:modified xsi:type="dcterms:W3CDTF">2020-02-18T22:13:19Z</dcterms:modified>
</cp:coreProperties>
</file>