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Fall2021Sylibi\GIS\GEOG391\project\"/>
    </mc:Choice>
  </mc:AlternateContent>
  <bookViews>
    <workbookView xWindow="0" yWindow="0" windowWidth="20325" windowHeight="11190" activeTab="1"/>
  </bookViews>
  <sheets>
    <sheet name="data2" sheetId="1" r:id="rId1"/>
    <sheet name="Sheet1" sheetId="2" r:id="rId2"/>
  </sheets>
  <calcPr calcId="152511"/>
</workbook>
</file>

<file path=xl/calcChain.xml><?xml version="1.0" encoding="utf-8"?>
<calcChain xmlns="http://schemas.openxmlformats.org/spreadsheetml/2006/main">
  <c r="B24" i="2" l="1"/>
  <c r="B23" i="2"/>
  <c r="B22" i="2"/>
  <c r="B21" i="2"/>
  <c r="B20" i="2"/>
  <c r="B19" i="2"/>
  <c r="B18" i="2"/>
  <c r="B17" i="2"/>
  <c r="B16" i="2"/>
  <c r="B15" i="2"/>
  <c r="B14" i="2"/>
  <c r="B13" i="2"/>
  <c r="B12" i="2"/>
  <c r="B11" i="2"/>
  <c r="B10" i="2"/>
  <c r="B9" i="2"/>
  <c r="B8" i="2"/>
  <c r="B7" i="2"/>
  <c r="B6" i="2"/>
  <c r="B5" i="2"/>
  <c r="B4" i="2"/>
  <c r="B3" i="2"/>
  <c r="B2" i="2"/>
</calcChain>
</file>

<file path=xl/sharedStrings.xml><?xml version="1.0" encoding="utf-8"?>
<sst xmlns="http://schemas.openxmlformats.org/spreadsheetml/2006/main" count="40941" uniqueCount="14231">
  <si>
    <t>author id</t>
  </si>
  <si>
    <t>created at</t>
  </si>
  <si>
    <t>geo</t>
  </si>
  <si>
    <t>id</t>
  </si>
  <si>
    <t>lang</t>
  </si>
  <si>
    <t>tweet</t>
  </si>
  <si>
    <t>sentiment value</t>
  </si>
  <si>
    <t>2019-12-20 21:56:12+00:00</t>
  </si>
  <si>
    <t xml:space="preserve"> </t>
  </si>
  <si>
    <t>en</t>
  </si>
  <si>
    <t xml:space="preserve">  This is so wrong amp a complete outrage the World  Needs too Know About Healthy Dogs are deliberately injected with a Virus  Called MUSCULAR DYSTROPHY Where they become crippled amp unable too chew amp swallow food all for nothing but raising false hopes of the sick  </t>
  </si>
  <si>
    <t>2019-12-08 16:53:48+00:00</t>
  </si>
  <si>
    <t xml:space="preserve">   Texas Texas AampM and Ole Miss are all booty lmao</t>
  </si>
  <si>
    <t>2019-12-08 05:29:33+00:00</t>
  </si>
  <si>
    <t xml:space="preserve">  Sorry you cant convince me Going unbeaten in the big ten this year is better than beating Bama on the road  Auburn Texas Georgia Texas AM Florida and Ole Miss</t>
  </si>
  <si>
    <t>2019-12-05 12:00:03+00:00</t>
  </si>
  <si>
    <t xml:space="preserve">The  of zapping  with  light                                 Via  </t>
  </si>
  <si>
    <t>2020-01-30 22:25:28+00:00</t>
  </si>
  <si>
    <t>RT  Travel to China is considered high risk and no precautions are available to protect against the identified increased</t>
  </si>
  <si>
    <t>2020-01-30 22:13:53+00:00</t>
  </si>
  <si>
    <t>2020-01-30 22:08:34+00:00</t>
  </si>
  <si>
    <t>2020-01-30 21:43:49+00:00</t>
  </si>
  <si>
    <t>2020-01-30 21:42:49+00:00</t>
  </si>
  <si>
    <t>2020-01-30 21:39:58+00:00</t>
  </si>
  <si>
    <t>2020-01-30 21:35:39+00:00</t>
  </si>
  <si>
    <t>2020-01-30 21:35:02+00:00</t>
  </si>
  <si>
    <t>2020-01-30 21:35:00+00:00</t>
  </si>
  <si>
    <t xml:space="preserve">Travel to China is considered high risk and no precautions are available to protect against the identified increased risk  saidDue to growing concerns over the  US colleges are imposing new restrictions on travel to  </t>
  </si>
  <si>
    <t>2020-01-30 19:40:19+00:00</t>
  </si>
  <si>
    <t>RT  Coronavirus update Dozens are now being monitored in the United States Texas AampM student suspected of infection W</t>
  </si>
  <si>
    <t>2020-01-30 18:32:46+00:00</t>
  </si>
  <si>
    <t xml:space="preserve">RT  UPDATE Results negative for Texas AampM student tested for coronavirus   </t>
  </si>
  <si>
    <t>2020-01-30 18:30:46+00:00</t>
  </si>
  <si>
    <t>Researchers at West Texas AampM University are keeping their eyes on this and giving their insight has more</t>
  </si>
  <si>
    <t>2020-01-30 18:00:01+00:00</t>
  </si>
  <si>
    <t xml:space="preserve">In Texas students at  and  have been tested for symptoms of the coronavirus Both students had negative test results but the false alarm has caused concern across Texas with five cases confirmed in the US so far </t>
  </si>
  <si>
    <t>2020-01-30 17:46:02+00:00</t>
  </si>
  <si>
    <t xml:space="preserve">RT    At this time there are no confirmed  cases in Texas    and </t>
  </si>
  <si>
    <t>2020-01-30 15:51:18+00:00</t>
  </si>
  <si>
    <t xml:space="preserve">Dr Rebecca Fisher  was interviewed by international media on the effectiveness of masks in protecting individuals from coronavirus   via     </t>
  </si>
  <si>
    <t>2020-01-30 15:46:21+00:00</t>
  </si>
  <si>
    <t xml:space="preserve">  At this time there are no confirmed  cases in Texas    and  have confirmed that the Texas AampM student tested negative for coronavirus 2019nCoV </t>
  </si>
  <si>
    <t>2020-01-30 15:43:15+00:00</t>
  </si>
  <si>
    <t>RT  The University of Houston System Rice Baylor College of Medicine UTHealth the University of Texas and Texas AampM have</t>
  </si>
  <si>
    <t>2020-01-30 15:41:40+00:00</t>
  </si>
  <si>
    <t xml:space="preserve">The University of Houston System Rice Baylor College of Medicine UTHealth the University of Texas and Texas AampM have instituted temporary policies to stop all but the most essential travel to China They sought advice from the  </t>
  </si>
  <si>
    <t>2020-01-30 12:25:12+00:00</t>
  </si>
  <si>
    <t xml:space="preserve">There are now a number of universities in  suspending travel to  We just confirmed w     amp  all doing the same in light of growing  concerns    </t>
  </si>
  <si>
    <t>2020-01-30 06:19:37+00:00</t>
  </si>
  <si>
    <t>2020-01-30 06:19:05+00:00</t>
  </si>
  <si>
    <t>2020-01-30 05:08:41+00:00</t>
  </si>
  <si>
    <t>f77b0bf942a40070</t>
  </si>
  <si>
    <t xml:space="preserve">  UPDATE Results negative for Texas AampM student tested for coronavirus  </t>
  </si>
  <si>
    <t>2020-01-30 04:03:51+00:00</t>
  </si>
  <si>
    <t xml:space="preserve">Texas AampM student does not have coronavirus health officials say  </t>
  </si>
  <si>
    <t>2020-01-30 03:56:16+00:00</t>
  </si>
  <si>
    <t xml:space="preserve"> texas aampm has corona virus</t>
  </si>
  <si>
    <t>2020-01-30 03:19:22+00:00</t>
  </si>
  <si>
    <t>RT     UniMelbMDHS BrownMedicine harvardmed Col</t>
  </si>
  <si>
    <t>2020-01-30 01:13:02+00:00</t>
  </si>
  <si>
    <t xml:space="preserve">Texas AampM has suspended all universitysponsored travel to the country for undergraduate students based on advice from the CDC </t>
  </si>
  <si>
    <t>2020-01-30 01:00:02+00:00</t>
  </si>
  <si>
    <t xml:space="preserve">TRAVEL ADVISORY This comes after Texas AampM suspended their undergraduate travel to china due to coronavirus outbreak as well </t>
  </si>
  <si>
    <t>2020-01-30 01:00:01+00:00</t>
  </si>
  <si>
    <t>2020-01-29 23:41:00+00:00</t>
  </si>
  <si>
    <t xml:space="preserve">No cases of coronavirus have been confirmed in Texas Officials had tested one student at Texas AampM University and another at Baylor University for the virus Both tests came back negative  via  </t>
  </si>
  <si>
    <t>2020-01-29 23:32:23+00:00</t>
  </si>
  <si>
    <t>RT  Texas AampM has suspended all nonessential universitysponsored travel to China in response to the coronavirus outbreak</t>
  </si>
  <si>
    <t>2020-01-29 22:38:25+00:00</t>
  </si>
  <si>
    <t>2020-01-29 22:31:53+00:00</t>
  </si>
  <si>
    <t>2020-01-29 22:31:36+00:00</t>
  </si>
  <si>
    <t xml:space="preserve">Texas AampM has suspended all nonessential universitysponsored travel to China in response to the coronavirus outbreak </t>
  </si>
  <si>
    <t>2020-01-29 21:55:23+00:00</t>
  </si>
  <si>
    <t xml:space="preserve">  becomes latest Texas school to suspend undergraduate student travel to China  administrators suspended travel Tuesday   by </t>
  </si>
  <si>
    <t>2020-01-29 21:40:43+00:00</t>
  </si>
  <si>
    <t>RT  GOOD NEWS Texas AampM student doesnt have coronavirus But Texas will remain vigilant Tomorrow I meet with state he</t>
  </si>
  <si>
    <t>2020-01-29 20:52:33+00:00</t>
  </si>
  <si>
    <t>2020-01-29 19:53:50+00:00</t>
  </si>
  <si>
    <t>2020-01-29 19:44:31+00:00</t>
  </si>
  <si>
    <t>RT  After a Texas AampM University student recently tested negative for the novel coronavirus after visiting Wuhan China the uni</t>
  </si>
  <si>
    <t>2020-01-29 19:04:14+00:00</t>
  </si>
  <si>
    <t xml:space="preserve">RT  NEW  halts nonessential travel to China over  outbreak announced same yesterday </t>
  </si>
  <si>
    <t>2020-01-29 19:02:00+00:00</t>
  </si>
  <si>
    <t xml:space="preserve">NEW  halts nonessential travel to China over  outbreak announced same yesterday </t>
  </si>
  <si>
    <t>2020-01-29 19:00:48+00:00</t>
  </si>
  <si>
    <t>2020-01-29 18:48:58+00:00</t>
  </si>
  <si>
    <t>RT  hey guys my mom has a compromised immune system and coronavirus could literally wreak havoc on her while for us it would</t>
  </si>
  <si>
    <t>2020-01-29 18:33:34+00:00</t>
  </si>
  <si>
    <t>hey guys my mom has a compromised immune system and coronavirus could literally wreak havoc on her while for us it would just be like a bad fluim actually really scared if youre in texas especially near aampm and baylor please just wash your hands and cover your mouth</t>
  </si>
  <si>
    <t>2020-01-29 18:31:38+00:00</t>
  </si>
  <si>
    <t>RT  I dont know about yall but I hope this virus comes with a lime</t>
  </si>
  <si>
    <t>2020-01-29 16:27:13+00:00</t>
  </si>
  <si>
    <t xml:space="preserve">Texas AampM University is suspending all trips to China for undergraduate students because of coronavirus outbreak  via  </t>
  </si>
  <si>
    <t>2020-01-29 15:07:15+00:00</t>
  </si>
  <si>
    <t>2020-01-29 13:03:39+00:00</t>
  </si>
  <si>
    <t>2020-01-29 12:46:59+00:00</t>
  </si>
  <si>
    <t xml:space="preserve">RT  Texas AampM confirms possible case of coronavirus   </t>
  </si>
  <si>
    <t>2020-01-29 09:30:01+00:00</t>
  </si>
  <si>
    <t xml:space="preserve">After a Texas AampM University student recently tested negative for the novel coronavirus after visiting Wuhan China the university has suspended all universitysponsored travel to the country </t>
  </si>
  <si>
    <t>2020-01-29 08:15:02+00:00</t>
  </si>
  <si>
    <t xml:space="preserve">This comes after a Texas AampM student who visited China tested negative for the novel coronavirus </t>
  </si>
  <si>
    <t>2020-01-29 08:12:05+00:00</t>
  </si>
  <si>
    <t>2020-01-29 05:49:06+00:00</t>
  </si>
  <si>
    <t>2020-01-29 05:37:40+00:00</t>
  </si>
  <si>
    <t>2020-01-29 05:33:28+00:00</t>
  </si>
  <si>
    <t xml:space="preserve">   UniMelbMDHS BrownMedicine harvardmed ColumbiaMed JohnsHopkins DukeMedSchool umichmedicine NebraskaMed widfm UChicagoMed NUFeinbergMed UCSF McGovernMed TAMU BCMHouston TIME Gizmodo WIREDScience WSJ nytimes Ruptly</t>
  </si>
  <si>
    <t>2020-01-29 03:30:02+00:00</t>
  </si>
  <si>
    <t>HALTED STUDY ABROAD Texas AampM University is suspending all universitysponsored travel to China for undergraduate students</t>
  </si>
  <si>
    <t>2020-01-29 03:30:00+00:00</t>
  </si>
  <si>
    <t>2020-01-29 03:22:47+00:00</t>
  </si>
  <si>
    <t>2020-01-29 02:15:00+00:00</t>
  </si>
  <si>
    <t xml:space="preserve">RT  This comes after a Texas AampM student who visited China tested negative for the novel coronavirus </t>
  </si>
  <si>
    <t>2020-01-29 02:02:30+00:00</t>
  </si>
  <si>
    <t>2020-01-29 02:00:06+00:00</t>
  </si>
  <si>
    <t>2020-01-29 01:23:09+00:00</t>
  </si>
  <si>
    <t xml:space="preserve">RT  Texas AampM suspends all student nonessential faculty travel to China   </t>
  </si>
  <si>
    <t>2020-01-29 01:06:46+00:00</t>
  </si>
  <si>
    <t xml:space="preserve">RT  BREAKING Texas AampM suspends all undergrad student travel to China amid coronavirus outbreak </t>
  </si>
  <si>
    <t>2020-01-29 00:45:43+00:00</t>
  </si>
  <si>
    <t>2020-01-29 00:44:13+00:00</t>
  </si>
  <si>
    <t>2020-01-29 00:44:00+00:00</t>
  </si>
  <si>
    <t xml:space="preserve">Texas AampM suspends all student nonessential faculty travel to China   </t>
  </si>
  <si>
    <t>2020-01-29 00:42:42+00:00</t>
  </si>
  <si>
    <t>2020-01-29 00:25:21+00:00</t>
  </si>
  <si>
    <t>2020-01-29 00:24:50+00:00</t>
  </si>
  <si>
    <t>2020-01-29 00:19:49+00:00</t>
  </si>
  <si>
    <t xml:space="preserve"> halt undergrad  student travel to  amid  outbreak Faculty staff and graduate researchers universitysponsored requests to travel to China will require preapproval and only be granted for essential travel</t>
  </si>
  <si>
    <t>2020-01-29 00:18:32+00:00</t>
  </si>
  <si>
    <t xml:space="preserve">  AampM suspends all undergrad student travel to  amid  outbreak </t>
  </si>
  <si>
    <t>2020-01-29 00:18:26+00:00</t>
  </si>
  <si>
    <t>2020-01-29 00:15:14+00:00</t>
  </si>
  <si>
    <t xml:space="preserve">BREAKING Texas AampM suspends all undergrad student travel to China amid coronavirus outbreak </t>
  </si>
  <si>
    <t>2020-01-28 23:51:45+00:00</t>
  </si>
  <si>
    <t>RT  JUST IN  will now screen passengers for the  So far all possible Texas cases came back negativ</t>
  </si>
  <si>
    <t>2020-01-28 23:20:26+00:00</t>
  </si>
  <si>
    <t xml:space="preserve">  The Texas AampM student tested negative  No one at AampM is under suspicion of having the virus</t>
  </si>
  <si>
    <t>2020-01-28 22:28:00+00:00</t>
  </si>
  <si>
    <t xml:space="preserve">RT  Texas AampM suspends all travel to China amid coronavirus outbreak </t>
  </si>
  <si>
    <t>2020-01-28 22:02:20+00:00</t>
  </si>
  <si>
    <t xml:space="preserve"> Texas AampM suspending nonessential travel to China due to coronavirus   </t>
  </si>
  <si>
    <t>2020-01-28 21:58:12+00:00</t>
  </si>
  <si>
    <t>RT   Texas AampM University has suspended all student travel and nonessential travel by faculty staff and researchers</t>
  </si>
  <si>
    <t>2020-01-28 21:56:36+00:00</t>
  </si>
  <si>
    <t>2020-01-28 21:54:53+00:00</t>
  </si>
  <si>
    <t>2020-01-28 21:54:41+00:00</t>
  </si>
  <si>
    <t xml:space="preserve"> Texas AampM University has suspended all student travel and nonessential travel by faculty staff and researchers to China due to the outbreak of coronavirus </t>
  </si>
  <si>
    <t>2020-01-28 21:49:37+00:00</t>
  </si>
  <si>
    <t>2020-01-28 21:46:11+00:00</t>
  </si>
  <si>
    <t xml:space="preserve">Texas AampM suspends all travel to China amid coronavirus outbreak </t>
  </si>
  <si>
    <t>2020-01-28 21:38:06+00:00</t>
  </si>
  <si>
    <t xml:space="preserve">CBS Dallas Texas AampM Suspends All Student Travel To China Due To Coronavirus Concerns  </t>
  </si>
  <si>
    <t>2020-01-28 21:32:24+00:00</t>
  </si>
  <si>
    <t xml:space="preserve">Texas AampM Suspends All Student Travel To China Due To Coronavirus Concerns  </t>
  </si>
  <si>
    <t>2020-01-28 21:23:56+00:00</t>
  </si>
  <si>
    <t xml:space="preserve">   If u research it theres not any news sources saying anything about coronavirus except for that the CDC will be screening bush Also both Texas cases have tested negative AampM amp Baylor</t>
  </si>
  <si>
    <t>2020-01-28 21:16:25+00:00</t>
  </si>
  <si>
    <t>Texas AampM student and the Baylor student both tested negative for coronavirus</t>
  </si>
  <si>
    <t>2020-01-28 20:28:25+00:00</t>
  </si>
  <si>
    <t xml:space="preserve">Seem like one possible case of that virus reported from Texas AampM this one time Im not bouta complain about being stuck in my house </t>
  </si>
  <si>
    <t>2020-01-28 20:19:48+00:00</t>
  </si>
  <si>
    <t>2020-01-28 19:45:33+00:00</t>
  </si>
  <si>
    <t xml:space="preserve">RT  I cant believe I have the privilege of dying from the coronavirus at THE Texas AampM University </t>
  </si>
  <si>
    <t>2020-01-28 19:32:05+00:00</t>
  </si>
  <si>
    <t>2020-01-28 19:19:29+00:00</t>
  </si>
  <si>
    <t>2020-01-28 19:17:51+00:00</t>
  </si>
  <si>
    <t>2020-01-28 19:17:39+00:00</t>
  </si>
  <si>
    <t>RT  We are extremely thankful that results for the TAMU student tested for coronavirus came back negativeLearn more about thi</t>
  </si>
  <si>
    <t>2020-01-28 19:10:45+00:00</t>
  </si>
  <si>
    <t>2020-01-28 19:09:47+00:00</t>
  </si>
  <si>
    <t>2020-01-28 19:02:20+00:00</t>
  </si>
  <si>
    <t>2020-01-28 18:58:36+00:00</t>
  </si>
  <si>
    <t>2020-01-28 18:58:19+00:00</t>
  </si>
  <si>
    <t>2020-01-28 18:57:53+00:00</t>
  </si>
  <si>
    <t>18810aa5b43e76c7</t>
  </si>
  <si>
    <t xml:space="preserve">JUST IN  will now screen passengers for the  So far all possible Texas cases came back negative from Baylor and Texas AampM  </t>
  </si>
  <si>
    <t>2020-01-28 17:00:41+00:00</t>
  </si>
  <si>
    <t xml:space="preserve">Two Texas AampM University Students Negative for CoronavirusRead more here  </t>
  </si>
  <si>
    <t>2020-01-28 16:01:34+00:00</t>
  </si>
  <si>
    <t xml:space="preserve">   Student tested Negative for  Need instant  PRNPool is the way to go It is less expensive than hiring All HR performed  Joint Commission Gold Seal Approved   Log on now    </t>
  </si>
  <si>
    <t>2020-01-28 15:27:53+00:00</t>
  </si>
  <si>
    <t>RT  US Officials Flag Over 100 Potential Chinese Virus CasesInfectious disease specialist  Dr Rebecca Fisher explain</t>
  </si>
  <si>
    <t>2020-01-28 15:17:45+00:00</t>
  </si>
  <si>
    <t xml:space="preserve">RT  Texas AampM student tests negative for coronavirus  </t>
  </si>
  <si>
    <t>2020-01-28 14:20:20+00:00</t>
  </si>
  <si>
    <t xml:space="preserve">US Officials Flag Over 100 Potential Chinese Virus CasesInfectious disease specialist  Dr Rebecca Fisher explains who is at most risk for coronavirus amp preventative measures individuals should observe   </t>
  </si>
  <si>
    <t>2020-01-28 14:14:18+00:00</t>
  </si>
  <si>
    <t>RT  UPDATE After announcing last Thursday that a Texas AampM student was being tested for the coronavirus the Brazos County H</t>
  </si>
  <si>
    <t>2020-01-28 13:12:21+00:00</t>
  </si>
  <si>
    <t>2020-01-28 12:12:35+00:00</t>
  </si>
  <si>
    <t xml:space="preserve">Texas AampM student tests negative for coronavirus  New York Post  via  </t>
  </si>
  <si>
    <t>2020-01-28 07:57:39+00:00</t>
  </si>
  <si>
    <t xml:space="preserve">if this virus reaches UT its fuckin game over im ded </t>
  </si>
  <si>
    <t>2020-01-28 07:46:33+00:00</t>
  </si>
  <si>
    <t>2020-01-28 07:42:02+00:00</t>
  </si>
  <si>
    <t xml:space="preserve">Texas AampM student tests negative for coronavirus  New York Post </t>
  </si>
  <si>
    <t>2020-01-28 07:38:33+00:00</t>
  </si>
  <si>
    <t xml:space="preserve">Texas AampM student tests negative for coronavirus  New York Post Texas AampM student tests negative for coronavirusNew York Post View full coverage on Google News </t>
  </si>
  <si>
    <t>2020-01-28 07:19:42+00:00</t>
  </si>
  <si>
    <t xml:space="preserve">Texas AampM student tests negative for coronavirus  New YorkPost  </t>
  </si>
  <si>
    <t>2020-01-28 06:57:46+00:00</t>
  </si>
  <si>
    <t>2020-01-28 06:42:20+00:00</t>
  </si>
  <si>
    <t>RT  A student at Texas AampM University who recently traveled to Wuhan China has been quarantined after showing symptoms of a dea</t>
  </si>
  <si>
    <t>2020-01-28 05:47:14+00:00</t>
  </si>
  <si>
    <t>2020-01-28 05:40:37+00:00</t>
  </si>
  <si>
    <t>2020-01-28 05:15:39+00:00</t>
  </si>
  <si>
    <t>2020-01-28 05:05:19+00:00</t>
  </si>
  <si>
    <t>RT  NEW Baylor Student tested does NOT have the coronavirus Yesterday the CDC confirmed a Texas AampM student does NOT have</t>
  </si>
  <si>
    <t>2020-01-28 05:04:24+00:00</t>
  </si>
  <si>
    <t>2020-01-28 05:02:10+00:00</t>
  </si>
  <si>
    <t>2020-01-28 05:01:05+00:00</t>
  </si>
  <si>
    <t xml:space="preserve">Texas AampM student tests negative for coronavirus  </t>
  </si>
  <si>
    <t>2020-01-28 04:07:47+00:00</t>
  </si>
  <si>
    <t>2020-01-28 04:03:20+00:00</t>
  </si>
  <si>
    <t xml:space="preserve">US testing 12 patients for coronavirus including Texas AampM student  via </t>
  </si>
  <si>
    <t>2020-01-28 03:44:26+00:00</t>
  </si>
  <si>
    <t xml:space="preserve">   I hope you and all the staff that toture dogs in your lab killing dogs get the virus</t>
  </si>
  <si>
    <t>2020-01-28 03:39:31+00:00</t>
  </si>
  <si>
    <t xml:space="preserve">Texas AampM student tests negative for coronavirus  New York Post   via </t>
  </si>
  <si>
    <t>2020-01-28 03:34:01+00:00</t>
  </si>
  <si>
    <t>2020-01-28 03:33:04+00:00</t>
  </si>
  <si>
    <t>2020-01-28 03:33:03+00:00</t>
  </si>
  <si>
    <t xml:space="preserve">Coronavirus not found in test results of sick college students from Baylor Texas AampM  Fort Worth StarTelegram  </t>
  </si>
  <si>
    <t>2020-01-28 03:01:00+00:00</t>
  </si>
  <si>
    <t>Texas AampM student tests negative for coronavirus  New York Post CAIiELRcjHDKI3cmpRLbj9omgqGAgEKg8IACoHCAowhKLAjD4ySww9S0BQ</t>
  </si>
  <si>
    <t>2020-01-28 02:55:50+00:00</t>
  </si>
  <si>
    <t>2020-01-28 02:43:42+00:00</t>
  </si>
  <si>
    <t>2020-01-28 02:36:39+00:00</t>
  </si>
  <si>
    <t>2020-01-28 02:20:20+00:00</t>
  </si>
  <si>
    <t>2020-01-28 02:15:03+00:00</t>
  </si>
  <si>
    <t xml:space="preserve">Texas AampM student tests negative for coronavirus  New York Post  </t>
  </si>
  <si>
    <t>2020-01-28 02:02:09+00:00</t>
  </si>
  <si>
    <t>RT  Medical supply stores in central Texas are experiencing a medical mask shortage after a Texas AampM student having recently trave</t>
  </si>
  <si>
    <t>2020-01-28 01:57:30+00:00</t>
  </si>
  <si>
    <t>2020-01-28 01:40:28+00:00</t>
  </si>
  <si>
    <t>RT  After multiple false alarms in recent days including at Baylor University and Texas AampM state health officials say there ar</t>
  </si>
  <si>
    <t>2020-01-28 01:26:16+00:00</t>
  </si>
  <si>
    <t>2020-01-28 01:18:04+00:00</t>
  </si>
  <si>
    <t xml:space="preserve">Texas AampM student tests NEGATIVE for Coronavirus </t>
  </si>
  <si>
    <t>2020-01-28 00:29:51+00:00</t>
  </si>
  <si>
    <t xml:space="preserve">RT  Texas AampM student tests Negative for  </t>
  </si>
  <si>
    <t>2020-01-28 00:23:50+00:00</t>
  </si>
  <si>
    <t xml:space="preserve">RT  Test results show a Baylor student and a Texas AampM student do not have coronavirus  via  </t>
  </si>
  <si>
    <t>2020-01-28 00:15:35+00:00</t>
  </si>
  <si>
    <t>2020-01-28 00:09:30+00:00</t>
  </si>
  <si>
    <t>2020-01-28 00:03:08+00:00</t>
  </si>
  <si>
    <t>RT  Of course an AampM student brought corona virus to Texas</t>
  </si>
  <si>
    <t>2020-01-28 00:00:32+00:00</t>
  </si>
  <si>
    <t xml:space="preserve">After multiple false alarms in recent days including at Baylor University and Texas AampM state health officials say there are no confirmed cases of the deadly  in the state  </t>
  </si>
  <si>
    <t>2020-01-27 23:55:49+00:00</t>
  </si>
  <si>
    <t>2020-01-27 23:55:15+00:00</t>
  </si>
  <si>
    <t>2020-01-27 23:54:50+00:00</t>
  </si>
  <si>
    <t>2020-01-27 23:53:00+00:00</t>
  </si>
  <si>
    <t xml:space="preserve">Test results show a Baylor student and a Texas AampM student do not have coronavirus  via  </t>
  </si>
  <si>
    <t>2020-01-27 23:46:18+00:00</t>
  </si>
  <si>
    <t>2020-01-27 23:43:23+00:00</t>
  </si>
  <si>
    <t xml:space="preserve">RT  HEALTH  UPDATE Texas AampM student tests negative for deadly coronavirus CDC says </t>
  </si>
  <si>
    <t>2020-01-27 23:39:49+00:00</t>
  </si>
  <si>
    <t>2020-01-27 23:39:26+00:00</t>
  </si>
  <si>
    <t>RT  126 Student at Texas AampM University tests negativ</t>
  </si>
  <si>
    <t>2020-01-27 23:37:32+00:00</t>
  </si>
  <si>
    <t>2020-01-27 23:37:21+00:00</t>
  </si>
  <si>
    <t xml:space="preserve">Texas AampM student tests Negative for  </t>
  </si>
  <si>
    <t>2020-01-27 23:25:21+00:00</t>
  </si>
  <si>
    <t xml:space="preserve">RT  Texas AampM student tests negative for coronavirus school confirms </t>
  </si>
  <si>
    <t>2020-01-27 23:25:15+00:00</t>
  </si>
  <si>
    <t>2020-01-27 23:22:02+00:00</t>
  </si>
  <si>
    <t xml:space="preserve">126 Student at Texas AampM University tests negative for coronavirus in Brazos County </t>
  </si>
  <si>
    <t>2020-01-27 23:21:32+00:00</t>
  </si>
  <si>
    <t xml:space="preserve">US testing 12 patients for coronavirus including Texas AampM student </t>
  </si>
  <si>
    <t>2020-01-27 23:18:55+00:00</t>
  </si>
  <si>
    <t>2020-01-27 23:12:35+00:00</t>
  </si>
  <si>
    <t>2020-01-27 23:10:41+00:00</t>
  </si>
  <si>
    <t>2020-01-27 23:08:31+00:00</t>
  </si>
  <si>
    <t xml:space="preserve">UPDATE After announcing last Thursday that a Texas AampM student was being tested for the coronavirus the Brazos County Health District announced on Sunday that the test results came back negative </t>
  </si>
  <si>
    <t>2020-01-27 22:48:01+00:00</t>
  </si>
  <si>
    <t>2020-01-27 22:37:00+00:00</t>
  </si>
  <si>
    <t>2020-01-27 22:33:20+00:00</t>
  </si>
  <si>
    <t xml:space="preserve">RT  JUST IN The student at Texas AampM does NOT have the coronavirus </t>
  </si>
  <si>
    <t>2020-01-27 22:30:03+00:00</t>
  </si>
  <si>
    <t>2020-01-27 21:56:53+00:00</t>
  </si>
  <si>
    <t>RT  What a relief Both  amp  students tested NEGATIVE for the  Thats good news but still be vegilant</t>
  </si>
  <si>
    <t>2020-01-27 21:56:27+00:00</t>
  </si>
  <si>
    <t>RT   Baylor University student tested negative for the coronavirus A Texas AampM student also tested negative for the virus</t>
  </si>
  <si>
    <t>2020-01-27 21:48:35+00:00</t>
  </si>
  <si>
    <t>2020-01-27 21:32:41+00:00</t>
  </si>
  <si>
    <t>2020-01-27 21:22:08+00:00</t>
  </si>
  <si>
    <t>RT  Tests clear  student of having  With  student was cleared yesterday no confirmed cases in Texas</t>
  </si>
  <si>
    <t>2020-01-27 21:20:02+00:00</t>
  </si>
  <si>
    <t>RT  Breaking Test results for both students are negativeThe  student and  student do NOT have the coronavi</t>
  </si>
  <si>
    <t>2020-01-27 21:05:54+00:00</t>
  </si>
  <si>
    <t xml:space="preserve">RT   Hi William Results were negative for the Texas AampM student tested for coronavirus Read more at </t>
  </si>
  <si>
    <t>2020-01-27 20:57:05+00:00</t>
  </si>
  <si>
    <t xml:space="preserve">Tests clear  student of having  With  student was cleared yesterday no confirmed cases in Texas  </t>
  </si>
  <si>
    <t>2020-01-27 20:54:53+00:00</t>
  </si>
  <si>
    <t>RT  UIUC taking precautions with the Coronavirus University of Illinois screening students for coronavirus after case appear</t>
  </si>
  <si>
    <t>2020-01-27 20:48:15+00:00</t>
  </si>
  <si>
    <t>RT  Texas AampM student thought to have Coronavirus tests negative officials said</t>
  </si>
  <si>
    <t>2020-01-27 20:45:00+00:00</t>
  </si>
  <si>
    <t>2020-01-27 20:44:06+00:00</t>
  </si>
  <si>
    <t>2020-01-27 20:42:21+00:00</t>
  </si>
  <si>
    <t>2020-01-27 20:42:02+00:00</t>
  </si>
  <si>
    <t>RT  NEW Test results negative for Baylor University student suspected of coronavirus The possible case of a Texas AampM studen</t>
  </si>
  <si>
    <t>2020-01-27 20:41:02+00:00</t>
  </si>
  <si>
    <t>2020-01-27 20:39:51+00:00</t>
  </si>
  <si>
    <t>2020-01-27 20:35:27+00:00</t>
  </si>
  <si>
    <t>2020-01-27 20:35:12+00:00</t>
  </si>
  <si>
    <t xml:space="preserve">What a relief Both  amp  students tested NEGATIVE for the  Thats good news but still be vegilant Wash your hands practice good hygiene   </t>
  </si>
  <si>
    <t>2020-01-27 20:16:02+00:00</t>
  </si>
  <si>
    <t xml:space="preserve"> Hi William Results were negative for the Texas AampM student tested for coronavirus Read more at </t>
  </si>
  <si>
    <t>2020-01-27 20:07:42+00:00</t>
  </si>
  <si>
    <t xml:space="preserve">Texas AampM student tests negative for coronavirus  New YorkPost </t>
  </si>
  <si>
    <t>2020-01-27 20:07:41+00:00</t>
  </si>
  <si>
    <t>2020-01-27 19:57:02+00:00</t>
  </si>
  <si>
    <t>2020-01-27 19:52:17+00:00</t>
  </si>
  <si>
    <t>2020-01-27 19:47:08+00:00</t>
  </si>
  <si>
    <t>RT  LATEST Health authorities in Texas are investigating suspected coronavirus case in a Texas AampM studentThe student who recentl</t>
  </si>
  <si>
    <t>2020-01-27 19:36:52+00:00</t>
  </si>
  <si>
    <t xml:space="preserve">Texas AampM student does not have coronavirus health officialssay  </t>
  </si>
  <si>
    <t>2020-01-27 19:36:34+00:00</t>
  </si>
  <si>
    <t>2020-01-27 19:34:59+00:00</t>
  </si>
  <si>
    <t>2020-01-27 19:32:10+00:00</t>
  </si>
  <si>
    <t>2020-01-27 19:31:24+00:00</t>
  </si>
  <si>
    <t>2020-01-27 19:31:06+00:00</t>
  </si>
  <si>
    <t>2020-01-27 19:31:01+00:00</t>
  </si>
  <si>
    <t>2020-01-27 19:22:17+00:00</t>
  </si>
  <si>
    <t xml:space="preserve">Texas AampM student tests negative for coronavirus  via </t>
  </si>
  <si>
    <t>2020-01-27 19:18:48+00:00</t>
  </si>
  <si>
    <t>2020-01-27 19:13:45+00:00</t>
  </si>
  <si>
    <t>2020-01-27 19:13:05+00:00</t>
  </si>
  <si>
    <t>2020-01-27 19:11:11+00:00</t>
  </si>
  <si>
    <t xml:space="preserve">RT   The  student who was being tested for the  has had the results come back as  </t>
  </si>
  <si>
    <t>2020-01-27 19:10:29+00:00</t>
  </si>
  <si>
    <t xml:space="preserve">UPDATE Texas AampM student tests negative for 2019 novel coronavirus county officials say    </t>
  </si>
  <si>
    <t>2020-01-27 19:10:11+00:00</t>
  </si>
  <si>
    <t>2020-01-27 19:10:00+00:00</t>
  </si>
  <si>
    <t>Brazos County is looking into whether a Texas AampM student has contracted the coronavirus after traveling to China</t>
  </si>
  <si>
    <t>2020-01-27 19:09:08+00:00</t>
  </si>
  <si>
    <t xml:space="preserve">RT  Coronavirus not found in tests of sick students from Baylor and Texas AampM universities </t>
  </si>
  <si>
    <t>2020-01-27 19:07:22+00:00</t>
  </si>
  <si>
    <t>2020-01-27 19:00:50+00:00</t>
  </si>
  <si>
    <t>2020-01-27 19:00:34+00:00</t>
  </si>
  <si>
    <t>2020-01-27 18:54:44+00:00</t>
  </si>
  <si>
    <t>2020-01-27 18:54:00+00:00</t>
  </si>
  <si>
    <t>2020-01-27 18:53:49+00:00</t>
  </si>
  <si>
    <t>So it seems Im not the only one obsessed with this coronavirus pandemicoutbreak I heard 4 professors talking about it and apparently theres 1 confirmed case in Texas No it is not the Texas AampM student its someone who spent about 3 weeks in China in December</t>
  </si>
  <si>
    <t>2020-01-27 18:51:21+00:00</t>
  </si>
  <si>
    <t>2020-01-27 18:49:57+00:00</t>
  </si>
  <si>
    <t xml:space="preserve">Coronavirus not found in tests of sick students from Baylor and Texas AampM universities </t>
  </si>
  <si>
    <t>2020-01-27 18:45:41+00:00</t>
  </si>
  <si>
    <t>2020-01-27 18:41:22+00:00</t>
  </si>
  <si>
    <t>2020-01-27 18:39:32+00:00</t>
  </si>
  <si>
    <t>2020-01-27 18:39:26+00:00</t>
  </si>
  <si>
    <t xml:space="preserve">Texas AampM student tests negative for coronavirus </t>
  </si>
  <si>
    <t>2020-01-27 18:35:24+00:00</t>
  </si>
  <si>
    <t>2020-01-27 18:33:30+00:00</t>
  </si>
  <si>
    <t>2020-01-27 18:30:10+00:00</t>
  </si>
  <si>
    <t xml:space="preserve">A  student who was tested for  after returning to Texas from China is not afflicted with the same deadly strain that has killed dozens of people health officials have said     </t>
  </si>
  <si>
    <t>2020-01-27 18:27:57+00:00</t>
  </si>
  <si>
    <t xml:space="preserve">RT  UPDATE A student at Texas AampM university does not have the 2019 novel coronavirus Brazos County officials said Sunday </t>
  </si>
  <si>
    <t>2020-01-27 18:27:45+00:00</t>
  </si>
  <si>
    <t>2020-01-27 18:27:30+00:00</t>
  </si>
  <si>
    <t>2020-01-27 18:24:11+00:00</t>
  </si>
  <si>
    <t>2020-01-27 18:24:10+00:00</t>
  </si>
  <si>
    <t>Very relieved that  student never had  everyday brings blessings</t>
  </si>
  <si>
    <t>2020-01-27 18:24:07+00:00</t>
  </si>
  <si>
    <t>2020-01-27 18:23:58+00:00</t>
  </si>
  <si>
    <t>2020-01-27 18:23:39+00:00</t>
  </si>
  <si>
    <t>2020-01-27 18:17:58+00:00</t>
  </si>
  <si>
    <t>2020-01-27 18:13:53+00:00</t>
  </si>
  <si>
    <t>RT  Breaking Test results came back negative The  student does NOT have the coronavirus according to a release f</t>
  </si>
  <si>
    <t>2020-01-27 18:13:31+00:00</t>
  </si>
  <si>
    <t>Coronavirus suspected in students at Texas AampM and Tennessee Tech University CDC results pending</t>
  </si>
  <si>
    <t>2020-01-27 18:13:00+00:00</t>
  </si>
  <si>
    <t xml:space="preserve"> student suspected of carrying  tests negative  by </t>
  </si>
  <si>
    <t>2020-01-27 18:08:31+00:00</t>
  </si>
  <si>
    <t>2020-01-27 18:05:29+00:00</t>
  </si>
  <si>
    <t>2020-01-27 18:03:23+00:00</t>
  </si>
  <si>
    <t>2020-01-27 18:02:01+00:00</t>
  </si>
  <si>
    <t>2020-01-27 18:01:05+00:00</t>
  </si>
  <si>
    <t xml:space="preserve">A student at Baylor University and another student Texas AampM being monitored for coronavirus are not infected </t>
  </si>
  <si>
    <t>2020-01-27 18:00:51+00:00</t>
  </si>
  <si>
    <t>2020-01-27 18:00:35+00:00</t>
  </si>
  <si>
    <t>2020-01-27 17:57:33+00:00</t>
  </si>
  <si>
    <t xml:space="preserve">A student at Baylor University and another student Texas AampM being monitored for coronavirus are not infected  </t>
  </si>
  <si>
    <t>2020-01-27 17:57:32+00:00</t>
  </si>
  <si>
    <t>2020-01-27 17:57:31+00:00</t>
  </si>
  <si>
    <t>2020-01-27 17:51:53+00:00</t>
  </si>
  <si>
    <t>2020-01-27 17:48:00+00:00</t>
  </si>
  <si>
    <t>2020-01-27 17:47:02+00:00</t>
  </si>
  <si>
    <t xml:space="preserve">RT  Texas AampM student tests negative for coronavirus school confirms  </t>
  </si>
  <si>
    <t>2020-01-27 17:46:59+00:00</t>
  </si>
  <si>
    <t>2020-01-27 17:46:23+00:00</t>
  </si>
  <si>
    <t>2020-01-27 17:46:21+00:00</t>
  </si>
  <si>
    <t>2020-01-27 17:42:47+00:00</t>
  </si>
  <si>
    <t>2020-01-27 17:41:19+00:00</t>
  </si>
  <si>
    <t>2020-01-27 17:41:05+00:00</t>
  </si>
  <si>
    <t>2020-01-27 17:39:25+00:00</t>
  </si>
  <si>
    <t>Texas AampM Baylor University Students Test Negative for Coronavirus  Still no confirmed cases in Texas</t>
  </si>
  <si>
    <t>2020-01-27 17:38:52+00:00</t>
  </si>
  <si>
    <t>RT  Amazing news to hear</t>
  </si>
  <si>
    <t>2020-01-27 17:36:24+00:00</t>
  </si>
  <si>
    <t xml:space="preserve">Texas AampM Baylor University Students Test Negative for Coronavirus  via </t>
  </si>
  <si>
    <t>2020-01-27 17:34:33+00:00</t>
  </si>
  <si>
    <t>2020-01-27 17:33:49+00:00</t>
  </si>
  <si>
    <t>2020-01-27 17:32:11+00:00</t>
  </si>
  <si>
    <t>2020-01-27 17:31:18+00:00</t>
  </si>
  <si>
    <t>2020-01-27 17:31:16+00:00</t>
  </si>
  <si>
    <t>2020-01-27 17:29:51+00:00</t>
  </si>
  <si>
    <t>2020-01-27 17:27:54+00:00</t>
  </si>
  <si>
    <t>2020-01-27 17:26:53+00:00</t>
  </si>
  <si>
    <t>2020-01-27 17:19:00+00:00</t>
  </si>
  <si>
    <t>2020-01-27 17:17:09+00:00</t>
  </si>
  <si>
    <t>2020-01-27 17:13:33+00:00</t>
  </si>
  <si>
    <t>2020-01-27 17:12:43+00:00</t>
  </si>
  <si>
    <t>2020-01-27 17:11:59+00:00</t>
  </si>
  <si>
    <t>2020-01-27 17:11:48+00:00</t>
  </si>
  <si>
    <t>2020-01-27 17:10:43+00:00</t>
  </si>
  <si>
    <t>2020-01-27 17:10:33+00:00</t>
  </si>
  <si>
    <t>2020-01-27 17:10:19+00:00</t>
  </si>
  <si>
    <t>2020-01-27 17:10:01+00:00</t>
  </si>
  <si>
    <t>2020-01-27 17:09:56+00:00</t>
  </si>
  <si>
    <t>2020-01-27 17:09:25+00:00</t>
  </si>
  <si>
    <t>2020-01-27 17:06:54+00:00</t>
  </si>
  <si>
    <t xml:space="preserve">NEW Test results negative for Baylor University student suspected of coronavirus The possible case of a Texas AampM student was also negative Gov Abbott meets with  today     </t>
  </si>
  <si>
    <t>2020-01-27 17:04:42+00:00</t>
  </si>
  <si>
    <t>2020-01-27 17:04:04+00:00</t>
  </si>
  <si>
    <t>2020-01-27 17:03:05+00:00</t>
  </si>
  <si>
    <t>2020-01-27 17:01:56+00:00</t>
  </si>
  <si>
    <t>2020-01-27 17:00:53+00:00</t>
  </si>
  <si>
    <t>2020-01-27 17:00:44+00:00</t>
  </si>
  <si>
    <t>2020-01-27 17:00:28+00:00</t>
  </si>
  <si>
    <t>2020-01-27 17:00:15+00:00</t>
  </si>
  <si>
    <t>2020-01-27 16:59:57+00:00</t>
  </si>
  <si>
    <t>2020-01-27 16:59:25+00:00</t>
  </si>
  <si>
    <t>2020-01-27 16:59:24+00:00</t>
  </si>
  <si>
    <t>2020-01-27 16:59:18+00:00</t>
  </si>
  <si>
    <t>2020-01-27 16:59:07+00:00</t>
  </si>
  <si>
    <t>2020-01-27 16:59:04+00:00</t>
  </si>
  <si>
    <t xml:space="preserve">GOOD NEWS  announced test results were negative for student tested for  We continue to take this issue seriously amp remain vigilant said Dr Sharon Stern Baylors medical dirAlso Texas AampM student recently tested negative for  </t>
  </si>
  <si>
    <t>2020-01-27 16:58:37+00:00</t>
  </si>
  <si>
    <t>2020-01-27 16:56:28+00:00</t>
  </si>
  <si>
    <t>2020-01-27 16:53:48+00:00</t>
  </si>
  <si>
    <t xml:space="preserve"> Baylor University student tested negative for the coronavirus A Texas AampM student also tested negative for the virus  So did a third person in   Theres a fourth person in the Lone Star State who was tested for coronavirus No word yet of the results </t>
  </si>
  <si>
    <t>2020-01-27 16:53:35+00:00</t>
  </si>
  <si>
    <t>2020-01-27 16:51:56+00:00</t>
  </si>
  <si>
    <t>2020-01-27 16:51:40+00:00</t>
  </si>
  <si>
    <t>2020-01-27 16:51:12+00:00</t>
  </si>
  <si>
    <t>2020-01-27 16:51:03+00:00</t>
  </si>
  <si>
    <t>So both the Texas AampM and Baylor students have tested negative for the coronavirus This is excellent news</t>
  </si>
  <si>
    <t>2020-01-27 16:49:55+00:00</t>
  </si>
  <si>
    <t>Amazing news to hear</t>
  </si>
  <si>
    <t>2020-01-27 16:49:11+00:00</t>
  </si>
  <si>
    <t>2020-01-27 16:47:56+00:00</t>
  </si>
  <si>
    <t>2020-01-27 16:47:51+00:00</t>
  </si>
  <si>
    <t>2020-01-27 16:47:20+00:00</t>
  </si>
  <si>
    <t>2020-01-27 16:47:15+00:00</t>
  </si>
  <si>
    <t>2020-01-27 16:47:10+00:00</t>
  </si>
  <si>
    <t>2020-01-27 16:47:01+00:00</t>
  </si>
  <si>
    <t>2020-01-27 16:46:07+00:00</t>
  </si>
  <si>
    <t>2020-01-27 16:44:47+00:00</t>
  </si>
  <si>
    <t>2020-01-27 16:44:45+00:00</t>
  </si>
  <si>
    <t>2020-01-27 16:44:23+00:00</t>
  </si>
  <si>
    <t>2020-01-27 16:41:02+00:00</t>
  </si>
  <si>
    <t>2020-01-27 16:40:36+00:00</t>
  </si>
  <si>
    <t xml:space="preserve">Breaking Test results for both students are negativeThe  student and  student do NOT have the coronavirus according to releases from their respective health districts </t>
  </si>
  <si>
    <t>2020-01-27 16:40:12+00:00</t>
  </si>
  <si>
    <t>2020-01-27 16:36:09+00:00</t>
  </si>
  <si>
    <t>NEW Baylor Student tested does NOT have the coronavirus Yesterday the CDC confirmed a Texas AampM student does NOT have the coronavirus</t>
  </si>
  <si>
    <t>2020-01-27 16:35:47+00:00</t>
  </si>
  <si>
    <t xml:space="preserve">All clear at Baylor I heard that the Texas AampM alleged case was negative too So no confirmed cases of coronavirus in Texas </t>
  </si>
  <si>
    <t>2020-01-27 16:35:06+00:00</t>
  </si>
  <si>
    <t>2020-01-27 16:31:05+00:00</t>
  </si>
  <si>
    <t>2020-01-27 16:30:22+00:00</t>
  </si>
  <si>
    <t>2020-01-27 16:29:54+00:00</t>
  </si>
  <si>
    <t>2020-01-27 16:26:30+00:00</t>
  </si>
  <si>
    <t>2020-01-27 16:26:02+00:00</t>
  </si>
  <si>
    <t>2020-01-27 16:25:30+00:00</t>
  </si>
  <si>
    <t>2020-01-27 16:25:08+00:00</t>
  </si>
  <si>
    <t>2020-01-27 16:24:39+00:00</t>
  </si>
  <si>
    <t xml:space="preserve">Tests show a Texas AampM student does NOT have the  after all </t>
  </si>
  <si>
    <t>2020-01-27 16:23:12+00:00</t>
  </si>
  <si>
    <t>2020-01-27 16:20:09+00:00</t>
  </si>
  <si>
    <t>2020-01-27 16:16:58+00:00</t>
  </si>
  <si>
    <t xml:space="preserve">  AampM Student Tests  for  University Says  </t>
  </si>
  <si>
    <t>2020-01-27 16:15:00+00:00</t>
  </si>
  <si>
    <t xml:space="preserve">It was a close call but a Texas AampM student tested NEGATIVE for the Coronavirus </t>
  </si>
  <si>
    <t>2020-01-27 16:11:53+00:00</t>
  </si>
  <si>
    <t>2020-01-27 16:11:38+00:00</t>
  </si>
  <si>
    <t xml:space="preserve">We are extremely thankful that results for the TAMU student tested for coronavirus came back negativeLearn more about this virus amp how it will affect the global community from Dr Gerald Parker associate dean for Global One Health at the    </t>
  </si>
  <si>
    <t>2020-01-27 16:08:41+00:00</t>
  </si>
  <si>
    <t>2020-01-27 16:02:31+00:00</t>
  </si>
  <si>
    <t>2020-01-27 15:53:21+00:00</t>
  </si>
  <si>
    <t>2020-01-27 15:47:16+00:00</t>
  </si>
  <si>
    <t>2020-01-27 15:46:01+00:00</t>
  </si>
  <si>
    <t xml:space="preserve">Relieved to hear that Texas AampM student does NOT have coronavirus </t>
  </si>
  <si>
    <t>2020-01-27 15:39:42+00:00</t>
  </si>
  <si>
    <t xml:space="preserve">RT   Test results show Texas AampM student does NOT have coronavirus </t>
  </si>
  <si>
    <t>2020-01-27 15:35:55+00:00</t>
  </si>
  <si>
    <t>2020-01-27 15:34:36+00:00</t>
  </si>
  <si>
    <t>2020-01-27 15:30:36+00:00</t>
  </si>
  <si>
    <t>2020-01-27 15:26:47+00:00</t>
  </si>
  <si>
    <t>RT  BREAKING Texas AampM says student tested does NOT have coronavirus</t>
  </si>
  <si>
    <t>2020-01-27 15:25:30+00:00</t>
  </si>
  <si>
    <t xml:space="preserve">    Well a Baylor student might have the corona virus but no confirmation on that</t>
  </si>
  <si>
    <t>2020-01-27 15:23:12+00:00</t>
  </si>
  <si>
    <t>2020-01-27 15:22:22+00:00</t>
  </si>
  <si>
    <t>2020-01-27 15:20:54+00:00</t>
  </si>
  <si>
    <t>2020-01-27 15:19:33+00:00</t>
  </si>
  <si>
    <t>2020-01-27 15:17:46+00:00</t>
  </si>
  <si>
    <t>2020-01-27 15:13:06+00:00</t>
  </si>
  <si>
    <t>2020-01-27 15:12:10+00:00</t>
  </si>
  <si>
    <t>2020-01-27 15:11:47+00:00</t>
  </si>
  <si>
    <t>Texas AampM Student Tests Negative for Coronavirus</t>
  </si>
  <si>
    <t>2020-01-27 15:10:03+00:00</t>
  </si>
  <si>
    <t xml:space="preserve">NEW YORK POST reported Texas AampM student tests negative for coronavirus  </t>
  </si>
  <si>
    <t>2020-01-27 15:05:28+00:00</t>
  </si>
  <si>
    <t>RT  CORONAVIRUS UPDATE There are now five confirmed cases of the virus in the US A Texas AampM student has been tested but the resu</t>
  </si>
  <si>
    <t>2020-01-27 15:00:52+00:00</t>
  </si>
  <si>
    <t>2020-01-27 14:59:46+00:00</t>
  </si>
  <si>
    <t>2020-01-27 14:53:51+00:00</t>
  </si>
  <si>
    <t>2020-01-27 14:47:14+00:00</t>
  </si>
  <si>
    <t>2020-01-27 14:42:38+00:00</t>
  </si>
  <si>
    <t xml:space="preserve">RT  The Texas AampM student who went to the hospital last week with symptoms of coronavirus has tested negative </t>
  </si>
  <si>
    <t>2020-01-27 14:39:35+00:00</t>
  </si>
  <si>
    <t>2020-01-27 14:39:17+00:00</t>
  </si>
  <si>
    <t>2020-01-27 14:36:34+00:00</t>
  </si>
  <si>
    <t xml:space="preserve">Texas AampM student tests negative for coronavirus    </t>
  </si>
  <si>
    <t>2020-01-27 14:30:00+00:00</t>
  </si>
  <si>
    <t xml:space="preserve">UIUC taking precautions with the Coronavirus University of Illinois screening students for coronavirus after case appears in Texas AampM </t>
  </si>
  <si>
    <t>2020-01-27 14:27:54+00:00</t>
  </si>
  <si>
    <t>2020-01-27 14:26:11+00:00</t>
  </si>
  <si>
    <t>2020-01-27 14:22:30+00:00</t>
  </si>
  <si>
    <t>2020-01-27 14:20:53+00:00</t>
  </si>
  <si>
    <t>2020-01-27 14:19:20+00:00</t>
  </si>
  <si>
    <t>2020-01-27 14:15:57+00:00</t>
  </si>
  <si>
    <t>2020-01-27 14:15:21+00:00</t>
  </si>
  <si>
    <t>2020-01-27 14:14:27+00:00</t>
  </si>
  <si>
    <t>2020-01-27 14:03:12+00:00</t>
  </si>
  <si>
    <t>2020-01-27 14:00:01+00:00</t>
  </si>
  <si>
    <t xml:space="preserve">The Texas AampM student who went to the hospital last week with symptoms of coronavirus has tested negative </t>
  </si>
  <si>
    <t>2020-01-27 13:57:55+00:00</t>
  </si>
  <si>
    <t>2020-01-27 13:56:18+00:00</t>
  </si>
  <si>
    <t>2020-01-27 13:54:02+00:00</t>
  </si>
  <si>
    <t xml:space="preserve">Health officials say a Texas AampM student from Brazos County does not have the coronavirus  </t>
  </si>
  <si>
    <t>2020-01-27 13:51:28+00:00</t>
  </si>
  <si>
    <t>RT  The Texas AampM student with symptoms of  has tested negative Baylor says a student there is still in isolation The</t>
  </si>
  <si>
    <t>2020-01-27 13:51:27+00:00</t>
  </si>
  <si>
    <t>2020-01-27 13:49:22+00:00</t>
  </si>
  <si>
    <t>2020-01-27 13:48:33+00:00</t>
  </si>
  <si>
    <t xml:space="preserve">The Texas AampM student with symptoms of  has tested negative Baylor says a student there is still in isolation The governor says Texas will remain vigilant and hes planning a meeting today to talk about how to respond </t>
  </si>
  <si>
    <t>2020-01-27 13:42:48+00:00</t>
  </si>
  <si>
    <t>2020-01-27 13:41:10+00:00</t>
  </si>
  <si>
    <t>2020-01-27 13:39:02+00:00</t>
  </si>
  <si>
    <t>2020-01-27 13:37:12+00:00</t>
  </si>
  <si>
    <t>2020-01-27 13:31:33+00:00</t>
  </si>
  <si>
    <t>2020-01-27 13:27:49+00:00</t>
  </si>
  <si>
    <t>2020-01-27 13:26:52+00:00</t>
  </si>
  <si>
    <t>RT  THE TEXAS AampM STUDENT HAD NEGATIVE RESULTS FOR THE CORONAVIRUSTHAT STILL MEANS YOU SHOULD BE CAREFUL AND WASH YOUR HA</t>
  </si>
  <si>
    <t>2020-01-27 13:25:42+00:00</t>
  </si>
  <si>
    <t xml:space="preserve">RT  Texas AampM student tests negative for coronavirus </t>
  </si>
  <si>
    <t>2020-01-27 13:21:11+00:00</t>
  </si>
  <si>
    <t>2020-01-27 13:16:50+00:00</t>
  </si>
  <si>
    <t xml:space="preserve">CORONAVIRUS UPDATE There are now five confirmed cases of the virus in the US A Texas AampM student has been tested but the results came back negative </t>
  </si>
  <si>
    <t>2020-01-27 13:15:48+00:00</t>
  </si>
  <si>
    <t>RT  Some good news on the suspected coronavirus AampM case Negative</t>
  </si>
  <si>
    <t>2020-01-27 13:10:50+00:00</t>
  </si>
  <si>
    <t>2020-01-27 13:10:46+00:00</t>
  </si>
  <si>
    <t>2020-01-27 13:05:05+00:00</t>
  </si>
  <si>
    <t>2020-01-27 13:05:00+00:00</t>
  </si>
  <si>
    <t>2020-01-27 12:48:01+00:00</t>
  </si>
  <si>
    <t xml:space="preserve">HEADLINES Officials Texas AampM student tests negative for coronavirus </t>
  </si>
  <si>
    <t>2020-01-27 12:46:53+00:00</t>
  </si>
  <si>
    <t>RT         YeessssTranquilo aqu por aho</t>
  </si>
  <si>
    <t>2020-01-27 12:46:46+00:00</t>
  </si>
  <si>
    <t>2020-01-27 12:39:31+00:00</t>
  </si>
  <si>
    <t>2020-01-27 12:36:59+00:00</t>
  </si>
  <si>
    <t>2020-01-27 12:35:42+00:00</t>
  </si>
  <si>
    <t>2020-01-27 12:32:11+00:00</t>
  </si>
  <si>
    <t>Texas AampM student thought to have coronavirus tests negative officials saidAAS</t>
  </si>
  <si>
    <t>2020-01-27 12:30:19+00:00</t>
  </si>
  <si>
    <t>2020-01-27 12:22:01+00:00</t>
  </si>
  <si>
    <t>2020-01-27 12:20:11+00:00</t>
  </si>
  <si>
    <t xml:space="preserve">Some good news on the suspected coronavirus AampM case Negative </t>
  </si>
  <si>
    <t>2020-01-27 12:17:23+00:00</t>
  </si>
  <si>
    <t xml:space="preserve">New post TEXAS AampM STUDENT TESTS NEGATIVE FOR CORONAVIRUS has been published on    </t>
  </si>
  <si>
    <t>2020-01-27 12:16:55+00:00</t>
  </si>
  <si>
    <t>2020-01-27 12:05:42+00:00</t>
  </si>
  <si>
    <t>2020-01-27 12:01:37+00:00</t>
  </si>
  <si>
    <t>2020-01-27 11:58:58+00:00</t>
  </si>
  <si>
    <t>RT   Mon headlines Texas Sports legends remember  Mavs retire    student NEGATIVE</t>
  </si>
  <si>
    <t>2020-01-27 11:58:22+00:00</t>
  </si>
  <si>
    <t>2020-01-27 11:57:12+00:00</t>
  </si>
  <si>
    <t>2020-01-27 11:53:14+00:00</t>
  </si>
  <si>
    <t>2020-01-27 11:49:08+00:00</t>
  </si>
  <si>
    <t>RT  Medical supply stores in central Texas are experiencing a medical mask shortage after a Texas AampM student having recently travel</t>
  </si>
  <si>
    <t>2020-01-27 11:47:14+00:00</t>
  </si>
  <si>
    <t>2020-01-27 11:44:09+00:00</t>
  </si>
  <si>
    <t>2020-01-27 11:36:40+00:00</t>
  </si>
  <si>
    <t>2020-01-27 11:36:03+00:00</t>
  </si>
  <si>
    <t xml:space="preserve">Test results show Texas AampM student does NOT have coronavirus  KBTX </t>
  </si>
  <si>
    <t>2020-01-27 11:36:02+00:00</t>
  </si>
  <si>
    <t>2020-01-27 11:26:12+00:00</t>
  </si>
  <si>
    <t>2020-01-27 11:21:45+00:00</t>
  </si>
  <si>
    <t>2020-01-27 11:11:08+00:00</t>
  </si>
  <si>
    <t xml:space="preserve"> Mon headlines Texas Sports legends remember  Mavs retire    student NEGATIVE for coronavirus  Impeachment trial continues  w Mon temps  w morn  jamsWatch </t>
  </si>
  <si>
    <t>2020-01-27 11:11:03+00:00</t>
  </si>
  <si>
    <t>2020-01-27 11:10:58+00:00</t>
  </si>
  <si>
    <t>2020-01-27 11:05:43+00:00</t>
  </si>
  <si>
    <t>2020-01-27 11:02:17+00:00</t>
  </si>
  <si>
    <t>2020-01-27 10:49:16+00:00</t>
  </si>
  <si>
    <t>2020-01-27 10:48:14+00:00</t>
  </si>
  <si>
    <t>2020-01-27 10:40:53+00:00</t>
  </si>
  <si>
    <t>2020-01-27 10:39:34+00:00</t>
  </si>
  <si>
    <t>2020-01-27 10:36:21+00:00</t>
  </si>
  <si>
    <t>2020-01-27 10:35:04+00:00</t>
  </si>
  <si>
    <t>2020-01-27 10:26:24+00:00</t>
  </si>
  <si>
    <t xml:space="preserve">Texas AampM Student Tests Negative for Coronavirus University Says  </t>
  </si>
  <si>
    <t>2020-01-27 10:24:23+00:00</t>
  </si>
  <si>
    <t>2020-01-27 10:23:09+00:00</t>
  </si>
  <si>
    <t>2020-01-27 10:22:32+00:00</t>
  </si>
  <si>
    <t xml:space="preserve">Test results show Texas AampM student does NOT have coronavirus  KBTX  </t>
  </si>
  <si>
    <t>2020-01-27 10:17:19+00:00</t>
  </si>
  <si>
    <t xml:space="preserve">Test results show Texas AampM student does NOT have coronavirus KBTX </t>
  </si>
  <si>
    <t>2020-01-27 10:12:05+00:00</t>
  </si>
  <si>
    <t>2020-01-27 10:03:25+00:00</t>
  </si>
  <si>
    <t xml:space="preserve">Texas AampM student tested negative for coronavirus case in BrazosCounty </t>
  </si>
  <si>
    <t>2020-01-27 09:55:43+00:00</t>
  </si>
  <si>
    <t>2020-01-27 09:53:37+00:00</t>
  </si>
  <si>
    <t>2020-01-27 09:31:49+00:00</t>
  </si>
  <si>
    <t>2020-01-27 09:31:21+00:00</t>
  </si>
  <si>
    <t xml:space="preserve">Coronavirus test comes back negative for Texas AampM student  </t>
  </si>
  <si>
    <t>2020-01-27 09:29:12+00:00</t>
  </si>
  <si>
    <t>2020-01-27 09:18:42+00:00</t>
  </si>
  <si>
    <t>2020-01-27 09:16:59+00:00</t>
  </si>
  <si>
    <t>2020-01-27 09:09:33+00:00</t>
  </si>
  <si>
    <t>2020-01-27 09:07:08+00:00</t>
  </si>
  <si>
    <t>2020-01-27 09:04:04+00:00</t>
  </si>
  <si>
    <t>2020-01-27 09:01:00+00:00</t>
  </si>
  <si>
    <t>Test results show Texas AampM student does NOT have coronavirus  KBTX 52780574883483</t>
  </si>
  <si>
    <t>2020-01-27 08:58:32+00:00</t>
  </si>
  <si>
    <t xml:space="preserve"> Test results show Texas AampM student does NOT have coronavirus </t>
  </si>
  <si>
    <t>2020-01-27 08:56:04+00:00</t>
  </si>
  <si>
    <t>2020-01-27 08:55:02+00:00</t>
  </si>
  <si>
    <t>2020-01-27 08:54:49+00:00</t>
  </si>
  <si>
    <t>2020-01-27 08:48:24+00:00</t>
  </si>
  <si>
    <t xml:space="preserve">Test results show Texas AampM student does NOT have coronavirus  </t>
  </si>
  <si>
    <t>2020-01-27 08:02:08+00:00</t>
  </si>
  <si>
    <t>THE TEXAS AampM STUDENT HAD NEGATIVE RESULTS FOR THE CORONAVIRUSTHAT STILL MEANS YOU SHOULD BE CAREFUL AND WASH YOUR HANDS AND STAY CLEANESPECIALLY IF YOU HAVE HI TOUCH OR MEET AND GREET PLEASE MAKE SURE YOU WASH YOUR HANDS</t>
  </si>
  <si>
    <t>2020-01-27 08:01:02+00:00</t>
  </si>
  <si>
    <t>2020-01-27 07:56:19+00:00</t>
  </si>
  <si>
    <t>2020-01-27 07:50:02+00:00</t>
  </si>
  <si>
    <t>2020-01-27 07:41:42+00:00</t>
  </si>
  <si>
    <t>2020-01-27 07:37:47+00:00</t>
  </si>
  <si>
    <t>2020-01-27 07:37:03+00:00</t>
  </si>
  <si>
    <t xml:space="preserve">Coronavirus test comes back negative for Texas AampM student    Coronavirus test comes back negative for Texas AampM student  Texas AampM student tests negative for coronavirusChron  Texas AampM student </t>
  </si>
  <si>
    <t>2020-01-27 07:35:18+00:00</t>
  </si>
  <si>
    <t>2020-01-27 07:34:31+00:00</t>
  </si>
  <si>
    <t>2020-01-27 07:30:57+00:00</t>
  </si>
  <si>
    <t>2020-01-27 07:27:31+00:00</t>
  </si>
  <si>
    <t>2020-01-27 07:23:16+00:00</t>
  </si>
  <si>
    <t>2020-01-27 07:12:17+00:00</t>
  </si>
  <si>
    <t>2020-01-27 07:08:36+00:00</t>
  </si>
  <si>
    <t>2020-01-27 07:06:35+00:00</t>
  </si>
  <si>
    <t>2020-01-27 07:05:31+00:00</t>
  </si>
  <si>
    <t>2020-01-27 07:05:29+00:00</t>
  </si>
  <si>
    <t>2020-01-27 07:05:12+00:00</t>
  </si>
  <si>
    <t>2020-01-27 07:04:03+00:00</t>
  </si>
  <si>
    <t>2020-01-27 06:52:33+00:00</t>
  </si>
  <si>
    <t>2020-01-27 06:48:04+00:00</t>
  </si>
  <si>
    <t>2020-01-27 06:41:15+00:00</t>
  </si>
  <si>
    <t>2020-01-27 06:41:08+00:00</t>
  </si>
  <si>
    <t>2020-01-27 06:37:06+00:00</t>
  </si>
  <si>
    <t>2020-01-27 06:34:47+00:00</t>
  </si>
  <si>
    <t>2020-01-27 06:30:47+00:00</t>
  </si>
  <si>
    <t>2020-01-27 06:27:49+00:00</t>
  </si>
  <si>
    <t>2020-01-27 06:24:09+00:00</t>
  </si>
  <si>
    <t>2020-01-27 06:19:49+00:00</t>
  </si>
  <si>
    <t>2020-01-27 06:17:25+00:00</t>
  </si>
  <si>
    <t>2020-02-27 23:06:55+00:00</t>
  </si>
  <si>
    <t>RT  Possible urgent prevention and treatment options for severe acute respiratory infections caused by 2019nCoV liulab</t>
  </si>
  <si>
    <t>2020-02-27 22:36:23+00:00</t>
  </si>
  <si>
    <t>RT  Our wonderful Medical Science Library employees have created a guide about the 2019 Novel Coronavirus it includes links to</t>
  </si>
  <si>
    <t>2020-02-27 19:47:45+00:00</t>
  </si>
  <si>
    <t xml:space="preserve">           The Republican party is so corruptthat trumpGOP forced the CDC to cut 80 of efforts to prevent global disease outbreaksWe arent ready for the Corona virus</t>
  </si>
  <si>
    <t>2020-02-27 18:14:43+00:00</t>
  </si>
  <si>
    <t>Looking forward to meeting Dennis again next week over lunch amp attending his talk Megatrends in the 21st Century Global Health Implications This was scheduled well before coronavirus appeared but very timely nonetheless If you watched Netflix 12</t>
  </si>
  <si>
    <t>2020-02-27 18:02:16+00:00</t>
  </si>
  <si>
    <t>RT  A panel of pandemic experts from  will discuss The Coronavirus Whats Next on Monday March 2  The event wi</t>
  </si>
  <si>
    <t>2020-02-27 17:55:25+00:00</t>
  </si>
  <si>
    <t xml:space="preserve">Need Coronavirus InformationCheckout             your  amp   in    </t>
  </si>
  <si>
    <t>2020-02-27 17:49:42+00:00</t>
  </si>
  <si>
    <t xml:space="preserve">RT  Must read from SIDIP   Today about80 of pharmaceuticals sold in the US are produced in China  </t>
  </si>
  <si>
    <t>2020-02-27 17:49:01+00:00</t>
  </si>
  <si>
    <t xml:space="preserve">Must read from SIDIP   Today about80 of pharmaceuticals sold in the US are produced in China   The silent threat of the coronavirus Americas dependence on Chinese pharmaceuticals </t>
  </si>
  <si>
    <t>2020-02-27 17:03:38+00:00</t>
  </si>
  <si>
    <t xml:space="preserve">Lib guide for COVID19  </t>
  </si>
  <si>
    <t>2020-02-27 17:00:02+00:00</t>
  </si>
  <si>
    <t xml:space="preserve">Texas professor denies science and truths welcome to tRumpCruz world 2019 I guess you believe coronavirus is a conspiracy against your world also so you can continue to cut amp deregulate education do you disbelieve gravity amp flooding in Houston also AampM teachings </t>
  </si>
  <si>
    <t>2020-02-27 16:59:07+00:00</t>
  </si>
  <si>
    <t xml:space="preserve">A panel of pandemic experts from  will discuss The Coronavirus Whats Next on Monday March 2  The event will be held from 530 PM  630 PM in Rudder Forum at  The event is open to the public Read more about the event here  </t>
  </si>
  <si>
    <t>2020-02-27 15:55:00+00:00</t>
  </si>
  <si>
    <t>RT   One good thing about music is when it hits you you feel No pain Fourth and final hour is tamu tamu lakini</t>
  </si>
  <si>
    <t>2020-02-27 15:42:59+00:00</t>
  </si>
  <si>
    <t>2020-02-27 15:36:23+00:00</t>
  </si>
  <si>
    <t>2020-02-27 15:25:11+00:00</t>
  </si>
  <si>
    <t>2020-02-27 15:21:44+00:00</t>
  </si>
  <si>
    <t xml:space="preserve"> One good thing about music is when it hits you you feel No pain Fourth and final hour is tamu tamu lakini tunaogopa Corona virus mqnze after ndege ya china kuleta 119 Chinese huku jana   </t>
  </si>
  <si>
    <t>2020-02-27 14:55:37+00:00</t>
  </si>
  <si>
    <t xml:space="preserve">Our wonderful Medical Science Library employees have created a guide about the 2019 Novel Coronavirus it includes links to helpful information from multiple government and health organizations    </t>
  </si>
  <si>
    <t>2020-02-27 12:31:11+00:00</t>
  </si>
  <si>
    <t>2020-02-27 12:06:41+00:00</t>
  </si>
  <si>
    <t>2020-02-27 05:08:07+00:00</t>
  </si>
  <si>
    <t xml:space="preserve">Possible urgent prevention and treatment options for severe acute respiratory infections caused by 2019nCoV liulab    </t>
  </si>
  <si>
    <t>2020-02-27 02:21:54+00:00</t>
  </si>
  <si>
    <t xml:space="preserve"> Why do we have books that were published immediately after the coronavirus hit January 26 and February 23 2020 If the details are slowly coming out how are these books possible  THINK DEEP STATE I believe Gates owns the co with the patent  amp it was developed at Texas AampM </t>
  </si>
  <si>
    <t>2020-02-27 00:07:23+00:00</t>
  </si>
  <si>
    <t>RT   I agree Gates owns the company that had coronavirus patent it was developed I believe at Texas AampM The</t>
  </si>
  <si>
    <t>2020-02-27 00:06:23+00:00</t>
  </si>
  <si>
    <t xml:space="preserve"> I agree Gates owns the company that had coronavirus patent it was developed I believe at Texas AampM The patent expired roughly 3 days before we heard about the outbreak This was the next hit since the impeachment failed</t>
  </si>
  <si>
    <t>2020-02-26 19:02:18+00:00</t>
  </si>
  <si>
    <t>2020-02-26 15:20:00+00:00</t>
  </si>
  <si>
    <t>RT  On  This Morning Body found in Richmond believed to be missing Georgetown woman whose exboyfriend is charged wit</t>
  </si>
  <si>
    <t>2020-02-26 11:58:29+00:00</t>
  </si>
  <si>
    <t>2020-02-26 11:56:16+00:00</t>
  </si>
  <si>
    <t>2020-02-26 11:40:03+00:00</t>
  </si>
  <si>
    <t>2020-02-26 11:06:26+00:00</t>
  </si>
  <si>
    <t>2020-02-26 11:05:34+00:00</t>
  </si>
  <si>
    <t>2020-02-26 10:59:04+00:00</t>
  </si>
  <si>
    <t>On  This Morning Body found in Richmond believed to be missing Georgetown woman whose exboyfriend is charged with her murderGOP grabs KY House seat long held by Democrat Rocky AdkinsDems hold NKY seatCDC has coronavirus updateUK wins over Texas A amp MSNOW chance</t>
  </si>
  <si>
    <t>2020-02-25 19:43:27+00:00</t>
  </si>
  <si>
    <t xml:space="preserve">          Does Texas AampM have a plan in place for an outbreak of coronavirus here It looks to spread worldwide If so what</t>
  </si>
  <si>
    <t>2020-02-25 19:25:56+00:00</t>
  </si>
  <si>
    <t>RT  Texas AampM System Chancellor John Sharp issued a memo urging universities to provide the most uptodate information regarding th</t>
  </si>
  <si>
    <t>2020-02-25 19:23:35+00:00</t>
  </si>
  <si>
    <t>2020-02-25 19:12:11+00:00</t>
  </si>
  <si>
    <t>2020-02-25 18:51:47+00:00</t>
  </si>
  <si>
    <t>2020-02-25 18:25:56+00:00</t>
  </si>
  <si>
    <t>2020-02-25 18:18:52+00:00</t>
  </si>
  <si>
    <t>2020-02-25 18:18:31+00:00</t>
  </si>
  <si>
    <t>2020-02-25 18:00:20+00:00</t>
  </si>
  <si>
    <t xml:space="preserve">Texas AampM System Chancellor John Sharp issued a memo urging universities to provide the most uptodate information regarding the Coronavirus outbreak While Texas is at low risk proper education is still key Read the memo and learn more information at  </t>
  </si>
  <si>
    <t>2020-02-25 01:12:19+00:00</t>
  </si>
  <si>
    <t>RT  Infectious disease experts at s  say many questions surrounding COVID19 the contagious coronavirus remained u</t>
  </si>
  <si>
    <t>2020-02-24 21:11:44+00:00</t>
  </si>
  <si>
    <t>2020-02-24 19:25:40+00:00</t>
  </si>
  <si>
    <t>2020-02-24 17:03:12+00:00</t>
  </si>
  <si>
    <t>2020-02-24 17:00:10+00:00</t>
  </si>
  <si>
    <t>2020-02-24 16:49:19+00:00</t>
  </si>
  <si>
    <t>RT  Hey    were working to inform our viewers and parents of your students about any updates  involvi</t>
  </si>
  <si>
    <t>2020-02-24 16:40:46+00:00</t>
  </si>
  <si>
    <t>Hey    were working to inform our viewers and parents of your students about any updates  involving the  and  travel to countries impacted by the spread of the virus like ItalyAny info youd like to share</t>
  </si>
  <si>
    <t>2020-02-24 14:20:10+00:00</t>
  </si>
  <si>
    <t xml:space="preserve">Infectious disease experts at s  say many questions surrounding COVID19 the contagious coronavirus remained unanswered However the outbreak does highlight the need for pandemic preparedness and education in the US  </t>
  </si>
  <si>
    <t>2020-02-24 06:36:22+00:00</t>
  </si>
  <si>
    <t xml:space="preserve">   Antidote for all coronavirus is about a year away based on Texas AampM 3D atomic mapping research NovaMax says it will do it in 3 months but one to one and a half years is more realistic</t>
  </si>
  <si>
    <t>2020-02-23 20:25:33+00:00</t>
  </si>
  <si>
    <t>RT  This is an important data point for my TAMU CVM colleagues  There is currently no evidence that domestic animals can be</t>
  </si>
  <si>
    <t>2020-02-23 19:44:16+00:00</t>
  </si>
  <si>
    <t xml:space="preserve">This is an important data point for my TAMU CVM colleagues  There is currently no evidence that domestic animals can be infected by COVID19 according to IDSA </t>
  </si>
  <si>
    <t>2020-02-23 09:00:21+00:00</t>
  </si>
  <si>
    <t>2020-02-21 08:58:21+00:00</t>
  </si>
  <si>
    <t>00a4bbcc0dcd7572</t>
  </si>
  <si>
    <t>once again I thought I personally would never experience racism but here at north gate at Texas AampM not only did I experience it once but TWICE I am tired of you privilege people trying to saying some stupid uneducated stuff like Asians here at TEXAS AampM have the corona virus</t>
  </si>
  <si>
    <t>2020-02-19 18:11:01+00:00</t>
  </si>
  <si>
    <t xml:space="preserve">I did a QampA on some communication issues related to the  outbreak </t>
  </si>
  <si>
    <t>2020-02-19 14:13:58+00:00</t>
  </si>
  <si>
    <t>RT  8 Kota Belud SabahIdeal for nature lovers Visit its camp sites or scenic villages close to Ranau Bypass such as Melangk</t>
  </si>
  <si>
    <t>2020-02-19 14:09:50+00:00</t>
  </si>
  <si>
    <t>2020-02-19 12:38:01+00:00</t>
  </si>
  <si>
    <t>2020-02-19 12:32:14+00:00</t>
  </si>
  <si>
    <t>2020-02-19 11:52:29+00:00</t>
  </si>
  <si>
    <t>2020-02-19 11:51:11+00:00</t>
  </si>
  <si>
    <t>2020-02-19 11:46:01+00:00</t>
  </si>
  <si>
    <t>2020-02-19 11:42:35+00:00</t>
  </si>
  <si>
    <t xml:space="preserve">8 Kota Belud SabahIdeal for nature lovers Visit its camp sites or scenic villages close to Ranau Bypass such as Melangkap Tambatuon amp Tegudon all having streams running through originating from Mt Kinabalu Dont miss Tamu Kota Belud  </t>
  </si>
  <si>
    <t>2020-02-18 23:33:24+00:00</t>
  </si>
  <si>
    <t xml:space="preserve">      And you steer clear of the corona virus Ive heard their have been reported cases in Sheepsville</t>
  </si>
  <si>
    <t>2020-02-18 17:29:38+00:00</t>
  </si>
  <si>
    <t xml:space="preserve">To better understand how communication affects our understanding of the coronavirus we sat down with health communication expert Lu Tang of  for a QampA  Read more here  </t>
  </si>
  <si>
    <t>2020-02-18 01:36:19+00:00</t>
  </si>
  <si>
    <t>RT  Student reporter Betsy Calderon tells us the backstory of the CORONAVIRUS and What procedures Texas AampM UniversitySan An</t>
  </si>
  <si>
    <t>2020-02-18 01:35:11+00:00</t>
  </si>
  <si>
    <t xml:space="preserve">Student reporter Betsy Calderon tells us the backstory of the CORONAVIRUS and What procedures Texas AampM UniversitySan Antonio has in place for these types of situations Watch the video to learn more       </t>
  </si>
  <si>
    <t>2020-02-17 11:59:03+00:00</t>
  </si>
  <si>
    <t xml:space="preserve">Americans evacuated from Tokyo landed at Kelly Field   around 345 am Monday  some passengers infected with the  disease    </t>
  </si>
  <si>
    <t>2020-02-17 11:27:48+00:00</t>
  </si>
  <si>
    <t xml:space="preserve">RT  A community calls for action after a nightclub shooting in  officials are monitoring a flight in Texas amid </t>
  </si>
  <si>
    <t>2020-02-17 11:25:35+00:00</t>
  </si>
  <si>
    <t xml:space="preserve">A community calls for action after a nightclub shooting in  officials are monitoring a flight in Texas amid  concerns and Kawhi Leonard wins the first Kobe Bryant MVP award Thats your  for Monday More on Ch 3 at 630 am </t>
  </si>
  <si>
    <t>2020-02-16 17:03:33+00:00</t>
  </si>
  <si>
    <t xml:space="preserve">RT  First runner up Team Coronavirus      </t>
  </si>
  <si>
    <t>2020-02-16 14:00:04+00:00</t>
  </si>
  <si>
    <t xml:space="preserve">First runner up Team Coronavirus      </t>
  </si>
  <si>
    <t>2020-02-16 13:16:54+00:00</t>
  </si>
  <si>
    <t xml:space="preserve">The next team presents on prediction and prevention of       </t>
  </si>
  <si>
    <t>2020-02-15 22:57:56+00:00</t>
  </si>
  <si>
    <t>RT  During  students from around the world will be collaborating with  students on solving these challenges com</t>
  </si>
  <si>
    <t>2020-02-15 20:26:22+00:00</t>
  </si>
  <si>
    <t xml:space="preserve">  final day Congrats to Hurting for a Cure to US Healthcare student delegate panel Your insightful analysis and recommendations to reclaim essential pharmaceutical manufacturing is a national security issue COVID19 has highlighted this dangerous vulnerabiity</t>
  </si>
  <si>
    <t>2020-02-15 03:37:24+00:00</t>
  </si>
  <si>
    <t>2020-02-15 02:52:15+00:00</t>
  </si>
  <si>
    <t>2020-02-15 01:37:06+00:00</t>
  </si>
  <si>
    <t>2020-02-14 19:56:54+00:00</t>
  </si>
  <si>
    <t>2020-02-14 19:53:56+00:00</t>
  </si>
  <si>
    <t xml:space="preserve">During  students from around the world will be collaborating with  students on solving these challenges combating Australian bushfires reducing trash and detecting viruses like the coronavirus sooner just to name a few Learn more  </t>
  </si>
  <si>
    <t>2020-02-14 17:50:50+00:00</t>
  </si>
  <si>
    <t xml:space="preserve"> Unless the person has the coronavirus</t>
  </si>
  <si>
    <t>2020-02-14 14:34:56+00:00</t>
  </si>
  <si>
    <t>RT  The silent threat of the coronavirus Americas dependence on Chinese pharmaceuticals    Christine Crudo Blackburn  Andr</t>
  </si>
  <si>
    <t>2020-02-14 14:31:41+00:00</t>
  </si>
  <si>
    <t xml:space="preserve">Coronavirus Outbreak Benjamin Neuman Texas AampM University  via </t>
  </si>
  <si>
    <t>2020-02-14 14:31:30+00:00</t>
  </si>
  <si>
    <t>2020-02-14 13:23:50+00:00</t>
  </si>
  <si>
    <t xml:space="preserve">The silent threat of the coronavirus Americas dependence on Chinese pharmaceuticals    Christine Crudo Blackburn  Andrew Natsios  Gerald W Parker and Leslie Ruyle all of Texas AampM University  TheConversation    </t>
  </si>
  <si>
    <t>2020-02-14 07:33:41+00:00</t>
  </si>
  <si>
    <t xml:space="preserve">The Silent Threat Of The Coronavirus Americas Dependence On Chinese Pharmaceuticalsby  Andrew Natsios  and from  global dependence on China for the production of pharmaceuticals and medical equipment </t>
  </si>
  <si>
    <t>2020-02-14 03:28:00+00:00</t>
  </si>
  <si>
    <t xml:space="preserve">Jiro had 3 more growths removed today now 2 paws involved These are supposedly the result of a virus My gut feeling is well end up at TAMU Vet Hospital before this is resolved </t>
  </si>
  <si>
    <t>2020-02-13 23:50:14+00:00</t>
  </si>
  <si>
    <t>US announces 15th virus case this one in Texas evacueeBy Associated Press  Thursday February 13 2020 805 am</t>
  </si>
  <si>
    <t>2020-02-12 23:47:17+00:00</t>
  </si>
  <si>
    <t>RT  China is the USs biggest supplier of pharmaceutical and medical devicesIf  disrupts supplies consequen</t>
  </si>
  <si>
    <t>2020-02-12 18:06:23+00:00</t>
  </si>
  <si>
    <t>RT  Three   veterinarians clarify that some forms of coronavirus can make pets sick but it is unlikely that the novel</t>
  </si>
  <si>
    <t>2020-02-12 18:01:54+00:00</t>
  </si>
  <si>
    <t xml:space="preserve">Three   veterinarians clarify that some forms of coronavirus can make pets sick but it is unlikely that the novel coronavirus can Provide a clean environment healthy diet amp good husbandry to help keep pets safe from all viruses  </t>
  </si>
  <si>
    <t>2020-02-12 02:38:24+00:00</t>
  </si>
  <si>
    <t>RT  The Conversation Coronavirus may seem far away but four Texas AampM experts caution Americans could be dramatically affect</t>
  </si>
  <si>
    <t>2020-02-12 02:32:09+00:00</t>
  </si>
  <si>
    <t>The Conversation Coronavirus may seem far away but four Texas AampM experts caution Americans could be dramatically affected because manny pharmaceuticals and medical equipment are made in China</t>
  </si>
  <si>
    <t>2020-02-12 01:32:42+00:00</t>
  </si>
  <si>
    <t>ec212eb1116b92e2</t>
  </si>
  <si>
    <t xml:space="preserve"> Please explain why you felt it necessary to post this now The Texas AampM student tested negative days ago amp there is no one at Texas AampM even suspected as having the coronavirus</t>
  </si>
  <si>
    <t>2020-02-11 20:35:40+00:00</t>
  </si>
  <si>
    <t>2020-02-11 20:33:26+00:00</t>
  </si>
  <si>
    <t>2020-02-11 20:27:06+00:00</t>
  </si>
  <si>
    <t>2020-02-11 20:19:57+00:00</t>
  </si>
  <si>
    <t xml:space="preserve">China is the USs biggest supplier of pharmaceutical and medical devicesIf  disrupts supplies consequeneces could be fatal via  </t>
  </si>
  <si>
    <t>2020-02-11 19:43:32+00:00</t>
  </si>
  <si>
    <t>Im wearing a mask to all public places idc about you if you get the corona virus after people been saying to wear masks just because you were ignorant to think Nah it aint gonna hit us mindset When the nearest report in Texas was at Texas AampM allegedly Toodles idiots</t>
  </si>
  <si>
    <t>2020-02-11 06:06:55+00:00</t>
  </si>
  <si>
    <t>2020-02-10 23:13:57+00:00</t>
  </si>
  <si>
    <t xml:space="preserve">okay let me take a step further Ill bring coronavirus back here if you dont follow </t>
  </si>
  <si>
    <t>2020-02-10 12:54:50+00:00</t>
  </si>
  <si>
    <t>2020-02-09 21:57:44+00:00</t>
  </si>
  <si>
    <t>2020-02-08 13:13:06+00:00</t>
  </si>
  <si>
    <t xml:space="preserve">The current outbreak of the 2019nCoV coronavirus strain is scary but more common strains of coronavirus especially those affecting pets present mildly and are of little concern to the health of their human owners </t>
  </si>
  <si>
    <t>2020-02-07 01:52:13+00:00</t>
  </si>
  <si>
    <t xml:space="preserve"> imagine if Fire Safety were a   NO  for  would You have documented the  fire safety inspection date issue by  then </t>
  </si>
  <si>
    <t>2020-02-06 19:01:16+00:00</t>
  </si>
  <si>
    <t xml:space="preserve">Harvest of first crop  in Brazil is just around the corner adding to supply The impact of the coronavirus is raising concerns of public as well as economic health adding questions to demand </t>
  </si>
  <si>
    <t>2020-02-06 10:32:19+00:00</t>
  </si>
  <si>
    <t>2020-02-06 05:22:32+00:00</t>
  </si>
  <si>
    <t>RT  Are you ready for our upcoming seminar on Monday We sure are  from  is going to present on how the ER aspir</t>
  </si>
  <si>
    <t>2020-02-06 05:21:41+00:00</t>
  </si>
  <si>
    <t>2020-02-05 19:41:36+00:00</t>
  </si>
  <si>
    <t>RT  Naming the new   what former colleagues are up these daysProf Ben Neuman   Helping to name an im</t>
  </si>
  <si>
    <t>2020-02-05 19:14:10+00:00</t>
  </si>
  <si>
    <t>Naming the new   what former colleagues are up these daysProf Ben Neuman   Helping to name an important virus may ultimately end up being longerlasting and more helpful than a careers worth of work Its a big responsibility</t>
  </si>
  <si>
    <t>2020-02-05 19:12:40+00:00</t>
  </si>
  <si>
    <t>2020-02-05 18:10:36+00:00</t>
  </si>
  <si>
    <t>RT  Dr Gerald Parker associate dean of  is among the American leaders implementing policies to prepare amp protect the</t>
  </si>
  <si>
    <t>2020-02-05 17:59:29+00:00</t>
  </si>
  <si>
    <t>2020-02-05 17:59:23+00:00</t>
  </si>
  <si>
    <t>2020-02-05 17:58:25+00:00</t>
  </si>
  <si>
    <t xml:space="preserve">Dr Gerald Parker associate dean of  is among the American leaders implementing policies to prepare amp protect the world from the novel  outbreak </t>
  </si>
  <si>
    <t>2020-02-04 23:09:34+00:00</t>
  </si>
  <si>
    <t xml:space="preserve">Rush Limbaugh cancer 11th confirmed Coronavirus case Texas AampM gun scare amp New York suicide 34  news by the Freemasonic Gematria numbers  </t>
  </si>
  <si>
    <t>2020-02-04 22:48:30+00:00</t>
  </si>
  <si>
    <t xml:space="preserve">News by the Numb3rs  Rush Limbaugh cancer 11th confirmed Coronavirus case Texas AampM gun scare amp New York suicide  34  with your Gematria broadcast       </t>
  </si>
  <si>
    <t>2020-02-04 21:55:01+00:00</t>
  </si>
  <si>
    <t xml:space="preserve">Rush Limbaugh cancer 11th confirmed Coronavirus case Texas AampM gun scare amp New York suicide 34  YouTube    </t>
  </si>
  <si>
    <t>2020-02-04 21:33:12+00:00</t>
  </si>
  <si>
    <t xml:space="preserve">Rush Limbaugh cancer 11th confirmed Coronavirus case Texas AampM gun sca  via </t>
  </si>
  <si>
    <t>2020-02-04 17:30:00+00:00</t>
  </si>
  <si>
    <t>2020-02-04 17:23:06+00:00</t>
  </si>
  <si>
    <t xml:space="preserve">Texas AampM experts Take precautions against coronavirus but dont panic  The Eagle  </t>
  </si>
  <si>
    <t>2020-02-04 10:28:19+00:00</t>
  </si>
  <si>
    <t>RT  Brain exhaustion The terrorist attack in London the shootings at Texas AampM the Iowa Caucuses the last  arguments in</t>
  </si>
  <si>
    <t>2020-02-04 08:59:00+00:00</t>
  </si>
  <si>
    <t xml:space="preserve">nothing yet from Iowa Coronavirus latest shooting on Texas A amp Ms campus where the Impeachment trial stands why are we seeing the Rolling Stones tongue in Tampa Street Car vs Charter bus AirBNB scams returning a lost teddy plus Vipers inaugural season </t>
  </si>
  <si>
    <t>2020-02-04 04:08:23+00:00</t>
  </si>
  <si>
    <t>Brain exhaustion The terrorist attack in London the shootings at Texas AampM the Iowa Caucuses the last  arguments in the impeachment trial the coronavirus and the super bowl halftime show were just the top of the stack of news stories today Ouch</t>
  </si>
  <si>
    <t>2020-02-04 03:42:07+00:00</t>
  </si>
  <si>
    <t>Fuck Rush LimbaughFuck Amber HeardFuck Joe BidenFuck Donald J TrumpFuck the CoronavirusFuck Roy MooreFuck Mike BloombergFuck the Texas AampM ShooterThat covers just about everything for the day Thank you for attending my TED talk</t>
  </si>
  <si>
    <t>2020-02-03 23:20:41+00:00</t>
  </si>
  <si>
    <t xml:space="preserve"> Yeah I see it nowCancerCaucus ProtestsVirusOpinion of FarmersTexas AampMgtsighlt</t>
  </si>
  <si>
    <t>2020-02-03 22:27:07+00:00</t>
  </si>
  <si>
    <t xml:space="preserve">   The course of virus infections in Arabidopsis the lab rat in the plant world depend on the particular virus in terms of which part of the plant gets infected next after initial infection And different transcription factors are involved </t>
  </si>
  <si>
    <t>2020-02-03 22:04:08+00:00</t>
  </si>
  <si>
    <t>So far in Texas AampM in 2020 Coronavirus Shooting</t>
  </si>
  <si>
    <t>2020-02-03 21:08:36+00:00</t>
  </si>
  <si>
    <t>RT  This morning we received a briefing on the Coronavirus and our preparations for it in the  Emergency Oper</t>
  </si>
  <si>
    <t>2020-02-03 20:56:52+00:00</t>
  </si>
  <si>
    <t xml:space="preserve"> mass shootings at Texas AampM and on a greyhound bus in California  Multiple casualties reported the ameba virus is here to try and curtail them out of existence   </t>
  </si>
  <si>
    <t>2020-02-03 20:50:02+00:00</t>
  </si>
  <si>
    <t xml:space="preserve">Texas student who traveled to China being tested for possible coronavirus  aampm universitycommerce </t>
  </si>
  <si>
    <t>2020-02-03 20:44:55+00:00</t>
  </si>
  <si>
    <t xml:space="preserve">WWBeing Bombarded from ALL sides this Monday amgt Coronavirus Outbreak Worseninggt  cuts USTiesgt Iowa Caucus may NOT Unify  against Trumpgt  abandoning gt ShootingDeaths at  in TEXASgt ShootingDeath on GreyhoundBus in CA </t>
  </si>
  <si>
    <t>2020-02-03 20:17:38+00:00</t>
  </si>
  <si>
    <t xml:space="preserve">LIVE CORONAVIRUS UPDATE IMPEACHMENT amp Students at Texas AampM  via </t>
  </si>
  <si>
    <t>2020-02-03 19:16:22+00:00</t>
  </si>
  <si>
    <t>RT  My boyfriend sent me this this am  PBS Texas AampM Kingsville officials have confirmed a case of coronavirus within the</t>
  </si>
  <si>
    <t>2020-02-03 19:04:42+00:00</t>
  </si>
  <si>
    <t>My boyfriend sent me this this am  PBS Texas AampM Kingsville officials have confirmed a case of coronavirus within the student body Check to follow updates Its an Exchange student from China Engineering program undergrad</t>
  </si>
  <si>
    <t>2020-02-03 18:46:06+00:00</t>
  </si>
  <si>
    <t xml:space="preserve"> Kid at Texas AampM tested negative  so did the one at Baylor Update your info and stop spreading misinfo      </t>
  </si>
  <si>
    <t>2020-02-03 18:19:59+00:00</t>
  </si>
  <si>
    <t>2020-02-03 18:05:00+00:00</t>
  </si>
  <si>
    <t xml:space="preserve">    is now talking about how they identified the viral proteins that are recognized by the UPR machinery triggering changes in host gene expression that leads to suppression of virus infection</t>
  </si>
  <si>
    <t>2020-02-03 17:36:46+00:00</t>
  </si>
  <si>
    <t>2020-02-03 17:15:24+00:00</t>
  </si>
  <si>
    <t>2020-02-03 16:58:54+00:00</t>
  </si>
  <si>
    <t>2020-02-03 15:49:34+00:00</t>
  </si>
  <si>
    <t>2020-02-03 15:48:42+00:00</t>
  </si>
  <si>
    <t>2020-02-03 15:38:21+00:00</t>
  </si>
  <si>
    <t>2020-02-03 15:34:48+00:00</t>
  </si>
  <si>
    <t>2020-02-03 15:26:34+00:00</t>
  </si>
  <si>
    <t>2020-02-03 15:16:16+00:00</t>
  </si>
  <si>
    <t>2020-02-03 15:07:17+00:00</t>
  </si>
  <si>
    <t>2020-02-03 15:03:45+00:00</t>
  </si>
  <si>
    <t>2020-02-03 15:01:17+00:00</t>
  </si>
  <si>
    <t>2020-02-03 15:00:51+00:00</t>
  </si>
  <si>
    <t>Texas AampM experts Take precautions against coronavirus but dont panic</t>
  </si>
  <si>
    <t>2020-02-03 14:59:09+00:00</t>
  </si>
  <si>
    <t>2020-02-03 14:58:54+00:00</t>
  </si>
  <si>
    <t>2020-02-03 14:57:39+00:00</t>
  </si>
  <si>
    <t>2020-02-03 14:57:25+00:00</t>
  </si>
  <si>
    <t>2020-02-03 14:57:03+00:00</t>
  </si>
  <si>
    <t>2020-02-03 14:56:37+00:00</t>
  </si>
  <si>
    <t>2020-02-03 14:56:21+00:00</t>
  </si>
  <si>
    <t>2020-02-03 14:56:08+00:00</t>
  </si>
  <si>
    <t xml:space="preserve">This morning we received a briefing on the Coronavirus and our preparations for it in the  Emergency Operations Center As of 832 am we have no confirmed cases in Dallas or in Texas </t>
  </si>
  <si>
    <t>2020-02-03 04:50:48+00:00</t>
  </si>
  <si>
    <t xml:space="preserve">The US takes action to protect  from the  threat while offering help to China  joins me from Texas AampM University at 0500 GMT on </t>
  </si>
  <si>
    <t>2020-02-03 02:08:17+00:00</t>
  </si>
  <si>
    <t>2020-02-02 21:12:02+00:00</t>
  </si>
  <si>
    <t xml:space="preserve">                Youre a fucking idiot  Hang your head in shame and delete your account if you think this sort of halfassed statement is going to cut it around here</t>
  </si>
  <si>
    <t>2020-02-02 16:16:39+00:00</t>
  </si>
  <si>
    <t xml:space="preserve">               Yes the  virus is terrible It causes not just death but often terrible suffering and sexual dysfunction and inability to carry babies to termIt can cause disfigurement and blight livesWhich is why the safer and effective  is so important Liz</t>
  </si>
  <si>
    <t>2020-02-02 10:15:53+00:00</t>
  </si>
  <si>
    <t>RT  I HATE YOU TEXAS A amp M PEOPLE YALL WANN tell my FRIENDS YOU SCARED OF GETTING THE CORONA VIRUS COME CLOSE TO ME ILL COUGH O</t>
  </si>
  <si>
    <t>2020-02-02 09:11:03+00:00</t>
  </si>
  <si>
    <t xml:space="preserve">Texas AampM experts Take precautions against coronavirus but dont panic  via </t>
  </si>
  <si>
    <t>2020-02-02 09:09:40+00:00</t>
  </si>
  <si>
    <t>2020-02-02 08:43:39+00:00</t>
  </si>
  <si>
    <t>2020-02-02 08:23:33+00:00</t>
  </si>
  <si>
    <t>I HATE YOU TEXAS A amp M PEOPLE YALL WANN tell my FRIENDS YOU SCARED OF GETTING THE CORONA VIRUS COME CLOSE TO ME ILL COUGH ON YOU TEXAS A amp M is RACIST DONT COME HERE</t>
  </si>
  <si>
    <t>2020-02-02 08:21:52+00:00</t>
  </si>
  <si>
    <t>2020-02-02 08:07:34+00:00</t>
  </si>
  <si>
    <t>2020-02-02 05:39:23+00:00</t>
  </si>
  <si>
    <t>RT  Dr Rebecca Fisher  was interviewed by international media on the effectiveness of masks in protecting individuals f</t>
  </si>
  <si>
    <t>2020-02-02 04:05:26+00:00</t>
  </si>
  <si>
    <t xml:space="preserve">I find it fascinating that when a TAMU student was suspected of havin Coronavirus there was all kind of vitriol against TAMU and College station and Texas now that its UMass wheredid all the hate go  </t>
  </si>
  <si>
    <t>2020-02-01 22:50:27+00:00</t>
  </si>
  <si>
    <t>2020-02-01 22:50:23+00:00</t>
  </si>
  <si>
    <t>2020-02-01 18:06:30+00:00</t>
  </si>
  <si>
    <t>RT  Medical supply stores in central Texas are experiencing a medical mask shortage after a Texas AampM student having recently travele</t>
  </si>
  <si>
    <t>2020-02-01 17:36:07+00:00</t>
  </si>
  <si>
    <t>2020-02-01 17:20:38+00:00</t>
  </si>
  <si>
    <t xml:space="preserve">Are you ready for our upcoming seminar on Monday We sure are  from  is going to present on how the ER aspires to suppress plant virus infection  </t>
  </si>
  <si>
    <t>2020-02-01 00:13:05+00:00</t>
  </si>
  <si>
    <t xml:space="preserve"> I go to Texas AampM and was had a coronavirus scare but he was tested negative so we good</t>
  </si>
  <si>
    <t>2020-03-30 23:44:52+00:00</t>
  </si>
  <si>
    <t>RT  been thinking abt how ppl selling at tamu or pasar are affected by the virus and jn my dad forwarded this we dont live in bel</t>
  </si>
  <si>
    <t>2020-03-30 23:42:47+00:00</t>
  </si>
  <si>
    <t>RT  Not all heroes wear capes some wear scrubs Thank you to healthcare providers around the world for their efforts to protect</t>
  </si>
  <si>
    <t>2020-03-30 23:39:20+00:00</t>
  </si>
  <si>
    <t>RT  He did a good job of just letting me know what he was about as a man firstKevin Marfos trust in Buzz Williams led th</t>
  </si>
  <si>
    <t>2020-03-30 23:38:25+00:00</t>
  </si>
  <si>
    <t>RT  SnD Media Rankings1 Tamu Maroon2 Humber3 Concord Maroon4 GSU5 Rutgers Scarlet6 Full Sail7 PSU White8 Purdue9 LA Te</t>
  </si>
  <si>
    <t>2020-03-30 23:25:01+00:00</t>
  </si>
  <si>
    <t xml:space="preserve">For information on how the temporary changes to the grading policy affects graduate students visit  </t>
  </si>
  <si>
    <t>2020-03-30 23:21:11+00:00</t>
  </si>
  <si>
    <t>RT  Its easy to feel conflicting emotions these days Lots of us have had to sacrifice things recently due to COVID19 No matter</t>
  </si>
  <si>
    <t>2020-03-30 23:05:51+00:00</t>
  </si>
  <si>
    <t>RT  How is the coronavirus outbreak in Texas affecting public education Join us on April 2 at 8 am CT for a live convers</t>
  </si>
  <si>
    <t>2020-03-30 23:05:21+00:00</t>
  </si>
  <si>
    <t>RT  Allergy symptoms can be very similar to the common cold Check out this graphic on the differences between allergies COVID1</t>
  </si>
  <si>
    <t>2020-03-30 22:52:05+00:00</t>
  </si>
  <si>
    <t>2020-03-30 22:51:23+00:00</t>
  </si>
  <si>
    <t>2020-03-30 22:48:53+00:00</t>
  </si>
  <si>
    <t xml:space="preserve">RT  ICYMI Texas AampM and  created a disaster relief fund to support Aggies whose lives have been affected by </t>
  </si>
  <si>
    <t>2020-03-30 22:46:37+00:00</t>
  </si>
  <si>
    <t>2020-03-30 22:46:28+00:00</t>
  </si>
  <si>
    <t>2020-03-30 22:45:01+00:00</t>
  </si>
  <si>
    <t xml:space="preserve">How is the coronavirus outbreak in Texas affecting public education Join us on April 2 at 8 am CT for a live conversation with Aldine ISD Superintendent LaTonya Goffney You can submit questions for our guest here   </t>
  </si>
  <si>
    <t>2020-03-30 22:22:00+00:00</t>
  </si>
  <si>
    <t xml:space="preserve">Ventilators are one of the most crucial tools hospitals have for keeping Covid19 patients in the most critical condition alive Watch this video to know how they work       </t>
  </si>
  <si>
    <t>2020-03-30 22:17:02+00:00</t>
  </si>
  <si>
    <t xml:space="preserve">J Blair Blackburn president of East Texas Baptist University issues a call to prayer at 714 am and 714 pm each day in response to the coronavirus pandemic </t>
  </si>
  <si>
    <t>2020-03-30 22:08:53+00:00</t>
  </si>
  <si>
    <t>2020-03-30 22:07:52+00:00</t>
  </si>
  <si>
    <t xml:space="preserve">David Edwards 48 New YorkFormer Texas AampM basketball star     </t>
  </si>
  <si>
    <t>2020-03-30 22:03:22+00:00</t>
  </si>
  <si>
    <t>2020-03-30 21:58:32+00:00</t>
  </si>
  <si>
    <t xml:space="preserve">Interested in learning more about early Western history and culture Here is a list of the Classics courses being offered Fall 2020 Click here for a complete list of classes  </t>
  </si>
  <si>
    <t>2020-03-30 21:58:17+00:00</t>
  </si>
  <si>
    <t>RT  Tip  for success in online classes during  online classes require more selfdiscipline and selflearning I</t>
  </si>
  <si>
    <t>2020-03-30 21:52:23+00:00</t>
  </si>
  <si>
    <t>2020-03-30 21:52:18+00:00</t>
  </si>
  <si>
    <t>2020-03-30 21:48:43+00:00</t>
  </si>
  <si>
    <t>2020-03-30 21:47:45+00:00</t>
  </si>
  <si>
    <t>2020-03-30 21:42:03+00:00</t>
  </si>
  <si>
    <t>2020-03-30 21:40:27+00:00</t>
  </si>
  <si>
    <t>RT  Recruiting the impact of the coronavirus virtual BBQ and more from Texarkana Pleasant Grove DE and key Texas AampM targe</t>
  </si>
  <si>
    <t>2020-03-30 21:27:48+00:00</t>
  </si>
  <si>
    <t>SnD Media Rankings1 Tamu Maroon2 Humber3 Concord Maroon4 GSU5 Rutgers Scarlet6 Full Sail7 PSU White8 Purdue9 LA Tech10 Bama11 Illini Orange12 UTK13 ULL14 Carelton15 UTDallas16 FSU17 GCC18 LVC19 ASU20 GCUNo graphic due to covid craziness sorry</t>
  </si>
  <si>
    <t>2020-03-30 21:25:43+00:00</t>
  </si>
  <si>
    <t>2020-03-30 21:21:59+00:00</t>
  </si>
  <si>
    <t>2020-03-30 21:17:46+00:00</t>
  </si>
  <si>
    <t xml:space="preserve">Recruiting the impact of the coronavirus virtual BBQ and more from Texarkana Pleasant Grove DE and key Texas AampM target  Premium   </t>
  </si>
  <si>
    <t>2020-03-30 21:16:40+00:00</t>
  </si>
  <si>
    <t xml:space="preserve">Texas AampM University Corpus Christi Offering PassFail Option for TAMUCC Classes Due to COVID19  Sign the Petition  via </t>
  </si>
  <si>
    <t>2020-03-30 21:09:03+00:00</t>
  </si>
  <si>
    <t>RT  DR DUC VUONG MD Texas AampM HOW COVID19 KILLSIm a SurgeonAnd Why We Cant Save You  A</t>
  </si>
  <si>
    <t>2020-03-30 21:00:39+00:00</t>
  </si>
  <si>
    <t xml:space="preserve">The  softball team was shaking themselves off from a 21 loss to Texas AampM when sports organizations around the world began to cancel their seasons </t>
  </si>
  <si>
    <t>2020-03-30 20:54:56+00:00</t>
  </si>
  <si>
    <t xml:space="preserve">RT  Heres some helpful information to keep our older friends and family healthy during these challenging times </t>
  </si>
  <si>
    <t>2020-03-30 20:54:41+00:00</t>
  </si>
  <si>
    <t xml:space="preserve">Heres some helpful information to keep our older friends and family healthy during these challenging times  </t>
  </si>
  <si>
    <t>2020-03-30 20:19:37+00:00</t>
  </si>
  <si>
    <t xml:space="preserve">Talking to your children about COVID19  Education and Human Development </t>
  </si>
  <si>
    <t>2020-03-30 20:08:25+00:00</t>
  </si>
  <si>
    <t>RT  A Texas AampM educated Doctor and Surgeon gives a very detailed explanation of how Covid19 KILLS Very informative worth th</t>
  </si>
  <si>
    <t>2020-03-30 20:08:15+00:00</t>
  </si>
  <si>
    <t>RT  Were sitting down for a live interview with LaTonya Goffney superintendent of Aldine ISD to answer your questions abou</t>
  </si>
  <si>
    <t>2020-03-30 20:04:03+00:00</t>
  </si>
  <si>
    <t>2020-03-30 20:03:49+00:00</t>
  </si>
  <si>
    <t>2020-03-30 20:01:58+00:00</t>
  </si>
  <si>
    <t xml:space="preserve">Check out a new column by the Mode Warrior aka TTIs own Greg Winfree in the latest issue of Traffic Technology International    </t>
  </si>
  <si>
    <t>2020-03-30 20:00:05+00:00</t>
  </si>
  <si>
    <t>2020-03-30 19:50:15+00:00</t>
  </si>
  <si>
    <t xml:space="preserve">A Texas AampM educated Doctor and Surgeon gives a very detailed explanation of how Covid19 KILLS Very informative worth the time to watch </t>
  </si>
  <si>
    <t>2020-03-30 19:48:34+00:00</t>
  </si>
  <si>
    <t>2020-03-30 19:47:00+00:00</t>
  </si>
  <si>
    <t>RT  Beginning on 1201 am on Wednesday April 1 we will require a mandatory 14day selfquarantine for patients traveli</t>
  </si>
  <si>
    <t>2020-03-30 19:39:26+00:00</t>
  </si>
  <si>
    <t>RT  Think COVID19 only affects the elderly Think againBrazos County positive cases46 Teens and 20s32 30s thru 50s10</t>
  </si>
  <si>
    <t>2020-03-30 19:33:42+00:00</t>
  </si>
  <si>
    <t>2020-03-30 19:30:00+00:00</t>
  </si>
  <si>
    <t xml:space="preserve">He did a good job of just letting me know what he was about as a man firstKevin Marfos trust in Buzz Williams led the Quinnipiac transfer to settle on AampM after receiving interest from around 25 programs VIP  </t>
  </si>
  <si>
    <t>2020-03-30 19:27:51+00:00</t>
  </si>
  <si>
    <t xml:space="preserve">TAMUCC students struggle with housing amid COVID19 virus  </t>
  </si>
  <si>
    <t>2020-03-30 19:22:28+00:00</t>
  </si>
  <si>
    <t xml:space="preserve">Texas AampM Biomedical Engineering prof responded to ER doctors pleas for help and created a process of making surgical masks out of readily available products like AC filters    </t>
  </si>
  <si>
    <t>2020-03-30 19:14:06+00:00</t>
  </si>
  <si>
    <t xml:space="preserve">Covid19 AgriLife informational links as well as great resources for future needs </t>
  </si>
  <si>
    <t>2020-03-30 19:11:43+00:00</t>
  </si>
  <si>
    <t>RT  The impact of no spring ball Texas AampM tight ends It was supposed to be a position of strength but with a very young group</t>
  </si>
  <si>
    <t>2020-03-30 19:09:34+00:00</t>
  </si>
  <si>
    <t>2020-03-30 19:09:12+00:00</t>
  </si>
  <si>
    <t xml:space="preserve">The impact of no spring ball Texas AampM tight ends It was supposed to be a position of strength but with a very young group they could have used the spring </t>
  </si>
  <si>
    <t>2020-03-30 19:06:05+00:00</t>
  </si>
  <si>
    <t xml:space="preserve">A group of professors and graduate students from the College of Engineering at Texas AampM University are researching methods to construct desperately needed personal protection masks for medical personnel </t>
  </si>
  <si>
    <t>2020-03-30 18:59:40+00:00</t>
  </si>
  <si>
    <t>RT  He did a good job of just letting me know what he was about as a man firstKevin Marfos trust in Buzz Williams led the Q</t>
  </si>
  <si>
    <t>2020-03-30 18:55:40+00:00</t>
  </si>
  <si>
    <t>2020-03-30 18:51:42+00:00</t>
  </si>
  <si>
    <t xml:space="preserve">   Hi Lori Beginning on 1201 am on Wednesday April 1 we will require a mandatory 14day selfquarantine for patients traveling from any state outside of Texas This includes air and car travel Visit  for details</t>
  </si>
  <si>
    <t>2020-03-30 18:49:33+00:00</t>
  </si>
  <si>
    <t>2020-03-30 18:47:59+00:00</t>
  </si>
  <si>
    <t>2020-03-30 18:42:23+00:00</t>
  </si>
  <si>
    <t>2020-03-30 18:41:06+00:00</t>
  </si>
  <si>
    <t>RT  Because the  virus can be carried on a pets fur   professor Dr Deb Zoran recommends bathing pets that h</t>
  </si>
  <si>
    <t>2020-03-30 18:40:19+00:00</t>
  </si>
  <si>
    <t>RT  As the tragic impacts of COVID19 on people amp communities unfold researchers see its impacts on scientific field work</t>
  </si>
  <si>
    <t>2020-03-30 18:38:54+00:00</t>
  </si>
  <si>
    <t>2020-03-30 18:38:26+00:00</t>
  </si>
  <si>
    <t>2020-03-30 18:37:27+00:00</t>
  </si>
  <si>
    <t xml:space="preserve">Tip  for success in online classes during  online classes require more selfdiscipline and selflearning It can be tempting to do things like sleep in or rely only on your notes during exams for example Read more at  </t>
  </si>
  <si>
    <t>2020-03-30 18:37:17+00:00</t>
  </si>
  <si>
    <t>2020-03-30 18:28:10+00:00</t>
  </si>
  <si>
    <t>2020-03-30 18:27:29+00:00</t>
  </si>
  <si>
    <t>2020-03-30 18:24:46+00:00</t>
  </si>
  <si>
    <t>2020-03-30 18:24:29+00:00</t>
  </si>
  <si>
    <t>2020-03-30 18:24:24+00:00</t>
  </si>
  <si>
    <t>2020-03-30 18:23:42+00:00</t>
  </si>
  <si>
    <t>2020-03-30 18:22:56+00:00</t>
  </si>
  <si>
    <t>2020-03-30 18:22:45+00:00</t>
  </si>
  <si>
    <t>2020-03-30 18:22:41+00:00</t>
  </si>
  <si>
    <t>2020-03-30 18:20:10+00:00</t>
  </si>
  <si>
    <t xml:space="preserve">ICYMI Texas AampM and  created a disaster relief fund to support Aggies whose lives have been affected by Donate to the fund Apply for support  </t>
  </si>
  <si>
    <t>2020-03-30 18:18:19+00:00</t>
  </si>
  <si>
    <t xml:space="preserve">DR DUC VUONG MD Texas AampM HOW COVID19 KILLSIm a SurgeonAnd Why We Cant Save You  Author 13 books World  obesity surgeon 1000 new subs in past 10 mins 74K gt 144K subs past 2 days      </t>
  </si>
  <si>
    <t>2020-03-30 18:13:49+00:00</t>
  </si>
  <si>
    <t>2020-03-30 18:12:49+00:00</t>
  </si>
  <si>
    <t>Beginning on 1201 am on Wednesday April 1 we will require a mandatory 14day selfquarantine for patients traveling from any state outside of Texas This measure includes air and car travel  25</t>
  </si>
  <si>
    <t>2020-03-30 17:59:03+00:00</t>
  </si>
  <si>
    <t>2020-03-30 17:57:27+00:00</t>
  </si>
  <si>
    <t>2020-03-30 17:55:49+00:00</t>
  </si>
  <si>
    <t>2020-03-30 17:55:08+00:00</t>
  </si>
  <si>
    <t>2020-03-30 17:54:48+00:00</t>
  </si>
  <si>
    <t>2020-03-30 17:54:36+00:00</t>
  </si>
  <si>
    <t>2020-03-30 17:53:52+00:00</t>
  </si>
  <si>
    <t>2020-03-30 17:51:40+00:00</t>
  </si>
  <si>
    <t>2020-03-30 17:51:28+00:00</t>
  </si>
  <si>
    <t>RT  Thank you to each and every  health care professional helping your community You are seen and you are appreciated</t>
  </si>
  <si>
    <t>2020-03-30 17:51:25+00:00</t>
  </si>
  <si>
    <t>2020-03-30 17:50:56+00:00</t>
  </si>
  <si>
    <t>2020-03-30 17:49:39+00:00</t>
  </si>
  <si>
    <t>RT  IMPORTANT UPDATEAt the direction of Governor Abbott amp Texas AampM leadership the Student Recreation Center will be closed</t>
  </si>
  <si>
    <t>2020-03-30 17:40:34+00:00</t>
  </si>
  <si>
    <t xml:space="preserve">NewsTalk Texas Houston retail occupancy down in February more shuttered from COVID19 </t>
  </si>
  <si>
    <t>2020-03-30 17:39:56+00:00</t>
  </si>
  <si>
    <t>2020-03-30 17:36:14+00:00</t>
  </si>
  <si>
    <t xml:space="preserve">RT  Texas AampM Expert Dont Worry About Your Pet Getting COVID19 </t>
  </si>
  <si>
    <t>2020-03-30 17:35:22+00:00</t>
  </si>
  <si>
    <t xml:space="preserve">Texas AampM Expert Dont Worry About Your Pet Getting COVID19 </t>
  </si>
  <si>
    <t>2020-03-30 17:33:59+00:00</t>
  </si>
  <si>
    <t>2020-03-30 17:29:24+00:00</t>
  </si>
  <si>
    <t xml:space="preserve">As the tragic impacts of COVID19 on people amp communities unfold researchers see its impacts on scientific field works Dr Ken Bowman discussed the delay of the DCOTSS project which he is leading with   </t>
  </si>
  <si>
    <t>2020-03-30 17:26:43+00:00</t>
  </si>
  <si>
    <t xml:space="preserve"> is still serving customers Monday  Friday from 800 am  500 pm where you can reach us online or by phone at 361 8827491For the latest COVID19 information visit our resource page  </t>
  </si>
  <si>
    <t>2020-03-30 17:20:22+00:00</t>
  </si>
  <si>
    <t>2020-03-30 17:03:58+00:00</t>
  </si>
  <si>
    <t>e0060cda70f5f341</t>
  </si>
  <si>
    <t xml:space="preserve">Aggieled  201517 client amp Top 5   StartupstoDefense  at  answered the  to   for   war        </t>
  </si>
  <si>
    <t>2020-03-30 17:01:50+00:00</t>
  </si>
  <si>
    <t xml:space="preserve">Because the  virus can be carried on a pets fur   professor Dr Deb Zoran recommends bathing pets that have had any contact with someone who is sick to help reduce the chance of COVID19 transmissionLearn more at  </t>
  </si>
  <si>
    <t>2020-03-30 17:01:39+00:00</t>
  </si>
  <si>
    <t xml:space="preserve">Two deaths at   70 of the cases are from lt50 yrs age group and community spread is almost 50  Not good signs </t>
  </si>
  <si>
    <t>2020-03-30 17:01:30+00:00</t>
  </si>
  <si>
    <t xml:space="preserve">Allergy symptoms can be very similar to the common cold Check out this graphic on the differences between allergies COVID19 cold amp flu but ultimately consult with your healthcare provider if you have ANY concerns Schedule a prescreening appt at  </t>
  </si>
  <si>
    <t>2020-03-30 16:55:08+00:00</t>
  </si>
  <si>
    <t xml:space="preserve"> 201517 client Top 5   StartupstoDefense   at  answered  to   for   war        </t>
  </si>
  <si>
    <t>2020-03-30 16:50:34+00:00</t>
  </si>
  <si>
    <t>RT  In the aftermath of the coronavirus what will the future of public transportation look like TTI Epidemiologist and Research</t>
  </si>
  <si>
    <t>2020-03-30 16:49:42+00:00</t>
  </si>
  <si>
    <t xml:space="preserve"> 201517 client Top 5   StartupstoDefense Team  for  answered  to   for   war         </t>
  </si>
  <si>
    <t>2020-03-30 16:45:06+00:00</t>
  </si>
  <si>
    <t xml:space="preserve">In the aftermath of the coronavirus what will the future of public transportation look like TTI Epidemiologist and Research Scientist Eva Shipp elaborates on this question in the TTI news story below    </t>
  </si>
  <si>
    <t>2020-03-30 16:35:26+00:00</t>
  </si>
  <si>
    <t xml:space="preserve"> 201517 client   is deploying  to combat the  shortage for  workers fighting             </t>
  </si>
  <si>
    <t>2020-03-30 16:30:04+00:00</t>
  </si>
  <si>
    <t xml:space="preserve">An offcampus Texas AampampM UniversityCommerce student has tested positive for Covid19 marking the fourth positive case of coronavirus in Hunt County in a week </t>
  </si>
  <si>
    <t>2020-03-30 16:18:36+00:00</t>
  </si>
  <si>
    <t>2020-03-30 15:57:31+00:00</t>
  </si>
  <si>
    <t xml:space="preserve">Matching the start of the coronavirus pandemic a new Brazos Valley regional agent at Texas AampM Agrilife extension began work in the area of disaster assessment and recovery  </t>
  </si>
  <si>
    <t>2020-03-30 15:49:56+00:00</t>
  </si>
  <si>
    <t xml:space="preserve">Financial Aid Resources for Aggies in needCovid19 Guidance from Financial Aid  Emergency Aid  </t>
  </si>
  <si>
    <t>2020-03-30 15:45:54+00:00</t>
  </si>
  <si>
    <t xml:space="preserve">Latest Louisiana news sports business and entertainment at 620 am CDT  KPLC AUSTIN Texas AP  Texas is ratcheting up restrictions on neighboring Louisiana one of the growing hot spots for coronavirus in   </t>
  </si>
  <si>
    <t>2020-03-30 15:39:52+00:00</t>
  </si>
  <si>
    <t>RT  Returning to TX from the NY TriState area or New Orleans Gov Abbott is mandating that you selfquarantine for 14 days to p</t>
  </si>
  <si>
    <t>2020-03-30 15:38:12+00:00</t>
  </si>
  <si>
    <t>RT  TODAY at 1230 pm  Pandemic Expert Dr Christine Crudo Blackburn will provide a  update addressin</t>
  </si>
  <si>
    <t>2020-03-30 15:32:36+00:00</t>
  </si>
  <si>
    <t xml:space="preserve">Interesting story </t>
  </si>
  <si>
    <t>2020-03-30 15:22:02+00:00</t>
  </si>
  <si>
    <t>2020-03-30 15:21:13+00:00</t>
  </si>
  <si>
    <t xml:space="preserve">Need an intensive writing course Diversity in a Globalized World amp Gender amp the Global Modern are 2 fascinating courses offered by INTS in Fall 2020 Check out some of the other courses the Department of International Studies will offer in Fall 2020  </t>
  </si>
  <si>
    <t>2020-03-30 15:19:22+00:00</t>
  </si>
  <si>
    <t>2020-03-30 15:19:16+00:00</t>
  </si>
  <si>
    <t>2020-03-30 15:19:03+00:00</t>
  </si>
  <si>
    <t>RT  Learn more about Cultural Studies Contemporary Issues in the Middle East or Theories of Globalization Check out some of th</t>
  </si>
  <si>
    <t>2020-03-30 15:18:56+00:00</t>
  </si>
  <si>
    <t>RT  Need an intensive writing course Check out some of the other courses the Department of International Studies will offer in F</t>
  </si>
  <si>
    <t>2020-03-30 15:12:42+00:00</t>
  </si>
  <si>
    <t xml:space="preserve">How the stimulus package will help retailers     </t>
  </si>
  <si>
    <t>2020-03-30 15:07:37+00:00</t>
  </si>
  <si>
    <t xml:space="preserve">Need an intensive writing course Check out some of the other courses the Department of International Studies will offer in Fall 2020 For a complete list go here  </t>
  </si>
  <si>
    <t>2020-03-30 15:05:56+00:00</t>
  </si>
  <si>
    <t xml:space="preserve">Learn more about Cultural Studies Contemporary Issues in the Middle East or Theories of Globalization Check out some of the other courses the Department of International Studies will offer in Fall 2020 For a complete list go here  </t>
  </si>
  <si>
    <t>2020-03-30 15:00:57+00:00</t>
  </si>
  <si>
    <t>RT  This Thursday 42 at 8 am  interviews  Superintendent  about public education in Texas</t>
  </si>
  <si>
    <t>2020-03-30 14:52:11+00:00</t>
  </si>
  <si>
    <t>2020-03-30 14:38:41+00:00</t>
  </si>
  <si>
    <t xml:space="preserve"> Howdy  A  friend of mine recently defended her PhD and her graduation ceremony is cancelled At our university grads have to walk in the ceremony in the same semester they graduate May we have some flexibility for those in COVID19 related graduation cancellations </t>
  </si>
  <si>
    <t>2020-03-30 14:26:06+00:00</t>
  </si>
  <si>
    <t>RT  Texas AampM and  announce disaster relief fund to support Aggies whose lives have been affected by  https</t>
  </si>
  <si>
    <t>2020-03-30 14:19:36+00:00</t>
  </si>
  <si>
    <t>RT   11 Well be back at 930 am with a link to watch a live stream on our Facebook page with  investigat</t>
  </si>
  <si>
    <t>2020-03-30 14:06:00+00:00</t>
  </si>
  <si>
    <t>2020-03-30 13:49:17+00:00</t>
  </si>
  <si>
    <t xml:space="preserve"> 11 Well be back at 930 am with a link to watch a live stream on our Facebook page with  investigative reporter  will offer daily updates on the coronavirus in Austin and Central Texas  Tune in to ask all your  related questions</t>
  </si>
  <si>
    <t>2020-03-30 13:25:54+00:00</t>
  </si>
  <si>
    <t>2020-03-30 13:13:44+00:00</t>
  </si>
  <si>
    <t xml:space="preserve">Message From Dean Welsh Howdy  some updates from meetings over the past couple of days  </t>
  </si>
  <si>
    <t>2020-03-30 13:06:31+00:00</t>
  </si>
  <si>
    <t>2020-03-30 13:06:05+00:00</t>
  </si>
  <si>
    <t>RT  Social distancing working and studying remotely and isolation due to  can lead to stress and anxiety H</t>
  </si>
  <si>
    <t>2020-03-30 13:05:59+00:00</t>
  </si>
  <si>
    <t>2020-03-30 13:05:08+00:00</t>
  </si>
  <si>
    <t xml:space="preserve">Thank you to each and every  health care professional helping your community You are seen and you are appreciated          </t>
  </si>
  <si>
    <t>2020-03-30 13:00:39+00:00</t>
  </si>
  <si>
    <t xml:space="preserve">TODAY at 1230 pm  Pandemic Expert Dr Christine Crudo Blackburn will provide a  update addressing research virus updates and predictions Watch live  Submit questions  </t>
  </si>
  <si>
    <t>2020-03-30 12:41:30+00:00</t>
  </si>
  <si>
    <t>RT  Need to keep your kids engaged at home during COVID19 social distancing Here are some tips and tricks from  ht</t>
  </si>
  <si>
    <t>2020-03-30 12:39:04+00:00</t>
  </si>
  <si>
    <t>2020-03-30 12:06:36+00:00</t>
  </si>
  <si>
    <t>2020-03-30 12:00:21+00:00</t>
  </si>
  <si>
    <t xml:space="preserve">Need to keep your kids engaged at home during COVID19 social distancing Here are some tips and tricks from  </t>
  </si>
  <si>
    <t>2020-03-30 11:43:44+00:00</t>
  </si>
  <si>
    <t>2020-03-30 11:41:20+00:00</t>
  </si>
  <si>
    <t>2020-03-30 10:56:09+00:00</t>
  </si>
  <si>
    <t>2020-03-30 10:24:05+00:00</t>
  </si>
  <si>
    <t>2020-03-30 10:07:10+00:00</t>
  </si>
  <si>
    <t>2020-03-30 09:39:01+00:00</t>
  </si>
  <si>
    <t>2020-03-30 09:35:15+00:00</t>
  </si>
  <si>
    <t>2020-03-30 09:21:44+00:00</t>
  </si>
  <si>
    <t>2020-03-30 09:03:46+00:00</t>
  </si>
  <si>
    <t>2020-03-30 08:35:18+00:00</t>
  </si>
  <si>
    <t>2020-03-30 08:20:45+00:00</t>
  </si>
  <si>
    <t>2020-03-30 07:09:16+00:00</t>
  </si>
  <si>
    <t>2020-03-30 06:47:08+00:00</t>
  </si>
  <si>
    <t>2020-03-30 06:32:05+00:00</t>
  </si>
  <si>
    <t>2020-03-30 06:08:24+00:00</t>
  </si>
  <si>
    <t>2020-03-30 06:05:44+00:00</t>
  </si>
  <si>
    <t>2020-03-30 05:13:29+00:00</t>
  </si>
  <si>
    <t>2020-03-30 05:02:10+00:00</t>
  </si>
  <si>
    <t>2020-03-30 04:40:48+00:00</t>
  </si>
  <si>
    <t>2020-03-30 04:07:37+00:00</t>
  </si>
  <si>
    <t>2020-03-30 04:05:24+00:00</t>
  </si>
  <si>
    <t>2020-03-30 03:59:55+00:00</t>
  </si>
  <si>
    <t>2020-03-30 03:59:20+00:00</t>
  </si>
  <si>
    <t>2020-03-30 03:45:51+00:00</t>
  </si>
  <si>
    <t>2020-03-30 03:40:16+00:00</t>
  </si>
  <si>
    <t>2020-03-30 03:39:23+00:00</t>
  </si>
  <si>
    <t>2020-03-30 03:38:13+00:00</t>
  </si>
  <si>
    <t>2020-03-30 03:32:10+00:00</t>
  </si>
  <si>
    <t>2020-03-30 03:30:35+00:00</t>
  </si>
  <si>
    <t>2020-03-30 03:26:34+00:00</t>
  </si>
  <si>
    <t>2020-03-30 03:21:09+00:00</t>
  </si>
  <si>
    <t>2020-03-30 03:16:21+00:00</t>
  </si>
  <si>
    <t>2020-03-30 03:06:32+00:00</t>
  </si>
  <si>
    <t>2020-03-30 02:57:11+00:00</t>
  </si>
  <si>
    <t>2020-03-30 02:51:06+00:00</t>
  </si>
  <si>
    <t>2020-03-30 02:50:08+00:00</t>
  </si>
  <si>
    <t>2020-03-30 02:24:34+00:00</t>
  </si>
  <si>
    <t>2020-03-30 02:22:51+00:00</t>
  </si>
  <si>
    <t>2020-03-30 02:07:10+00:00</t>
  </si>
  <si>
    <t>2020-03-30 01:55:44+00:00</t>
  </si>
  <si>
    <t>2020-03-30 01:45:23+00:00</t>
  </si>
  <si>
    <t>2020-03-30 01:44:18+00:00</t>
  </si>
  <si>
    <t>2020-03-30 01:43:37+00:00</t>
  </si>
  <si>
    <t>2020-03-30 01:41:47+00:00</t>
  </si>
  <si>
    <t>2020-03-30 01:38:33+00:00</t>
  </si>
  <si>
    <t>2020-03-30 01:32:33+00:00</t>
  </si>
  <si>
    <t>2020-03-30 01:32:15+00:00</t>
  </si>
  <si>
    <t>2020-03-30 01:28:15+00:00</t>
  </si>
  <si>
    <t>2020-03-30 01:26:58+00:00</t>
  </si>
  <si>
    <t xml:space="preserve">  Sunday serenity in the form of a Bermuda Triangle bearded iris Share your best blooms with us by tagging   and use            </t>
  </si>
  <si>
    <t>2020-03-30 01:22:35+00:00</t>
  </si>
  <si>
    <t>RT  Last August The  Board of Regents approved measures to establish the Center of Excellence in Forensic Nursing</t>
  </si>
  <si>
    <t>2020-03-30 01:19:54+00:00</t>
  </si>
  <si>
    <t>RT  We at  have established a single website to provide a number of webbased resources that may be useful to you dur</t>
  </si>
  <si>
    <t>2020-03-30 01:12:38+00:00</t>
  </si>
  <si>
    <t>2020-03-30 01:08:54+00:00</t>
  </si>
  <si>
    <t>2020-03-30 01:03:36+00:00</t>
  </si>
  <si>
    <t>2020-03-30 01:03:06+00:00</t>
  </si>
  <si>
    <t>RT  Aggies were here to support you If youre traveling back to TX from the NY TriState area or New Orleans youre required</t>
  </si>
  <si>
    <t>2020-03-30 00:59:48+00:00</t>
  </si>
  <si>
    <t>2020-03-30 00:43:39+00:00</t>
  </si>
  <si>
    <t>2020-03-30 00:39:17+00:00</t>
  </si>
  <si>
    <t>2020-03-30 00:36:04+00:00</t>
  </si>
  <si>
    <t>2020-03-30 00:33:32+00:00</t>
  </si>
  <si>
    <t>2020-03-30 00:28:49+00:00</t>
  </si>
  <si>
    <t xml:space="preserve">How will Covid19 affect real estate in Texas Texas AampM is taking a look  </t>
  </si>
  <si>
    <t>2020-03-30 00:22:45+00:00</t>
  </si>
  <si>
    <t xml:space="preserve">RT  We  are grateful for your faithful service during these challenging times We are all in this together </t>
  </si>
  <si>
    <t>2020-03-30 00:18:42+00:00</t>
  </si>
  <si>
    <t>2020-03-30 00:12:42+00:00</t>
  </si>
  <si>
    <t>2020-03-29 23:59:05+00:00</t>
  </si>
  <si>
    <t>2020-03-29 23:40:00+00:00</t>
  </si>
  <si>
    <t xml:space="preserve"> And s CEOs are both  Aggies The companies are the only two insurers that are currently waiving costsharing copays coins deductibles related to    testing  </t>
  </si>
  <si>
    <t>2020-03-29 23:34:41+00:00</t>
  </si>
  <si>
    <t>2020-03-29 23:33:53+00:00</t>
  </si>
  <si>
    <t>2020-03-29 23:33:17+00:00</t>
  </si>
  <si>
    <t>2020-03-29 23:24:16+00:00</t>
  </si>
  <si>
    <t>2020-03-29 23:19:35+00:00</t>
  </si>
  <si>
    <t>RT  Learn how to reduce stress through meal planning budgeting and physical activity with Eating Well for Healthy LivingG</t>
  </si>
  <si>
    <t>2020-03-29 23:18:25+00:00</t>
  </si>
  <si>
    <t>2020-03-29 23:13:22+00:00</t>
  </si>
  <si>
    <t>2020-03-29 23:02:24+00:00</t>
  </si>
  <si>
    <t>2020-03-29 22:55:48+00:00</t>
  </si>
  <si>
    <t xml:space="preserve">This Thursday 42 at 8 am  interviews  Superintendent  about public education in Texas and the  outbreak  the next installment in s virtual events series Streamed at  </t>
  </si>
  <si>
    <t>2020-03-29 22:44:56+00:00</t>
  </si>
  <si>
    <t>2020-03-29 22:35:59+00:00</t>
  </si>
  <si>
    <t>2020-03-29 22:34:58+00:00</t>
  </si>
  <si>
    <t>2020-03-29 22:32:49+00:00</t>
  </si>
  <si>
    <t>2020-03-29 22:31:47+00:00</t>
  </si>
  <si>
    <t xml:space="preserve">Were sitting down for a live interview with LaTonya Goffney superintendent of Aldine ISD to answer your questions about the coronavirus outbreak in Texas and its impact on public educationJoin us at 8 am on April 2 Ask your questions here </t>
  </si>
  <si>
    <t>2020-03-29 22:27:47+00:00</t>
  </si>
  <si>
    <t>RT  Assemble a team amp join the fight against COVID19 with guidance from Johns Hopkins CBID Medicine Public Health amp other part</t>
  </si>
  <si>
    <t>2020-03-29 22:08:01+00:00</t>
  </si>
  <si>
    <t xml:space="preserve">The college basketball wizard Dave Edwards who grew up in Harlem holds the singleseason assist record for Texas AampM where he starred for three yearsRead his obit in Those Weve Lost our series on those who have died in the coronavirus outbreak </t>
  </si>
  <si>
    <t>2020-03-29 21:48:03+00:00</t>
  </si>
  <si>
    <t>2020-03-29 21:06:28+00:00</t>
  </si>
  <si>
    <t>2020-03-29 21:04:25+00:00</t>
  </si>
  <si>
    <t>RT  Tomorrow 330 at 1230 pm  Pandemic Expert Dr Christine Crudo Blackburn will provide a  update</t>
  </si>
  <si>
    <t>2020-03-29 20:36:58+00:00</t>
  </si>
  <si>
    <t xml:space="preserve"> AampM Commerce Commerce Student Tests Positive for  </t>
  </si>
  <si>
    <t>2020-03-29 20:29:45+00:00</t>
  </si>
  <si>
    <t>2020-03-29 20:27:29+00:00</t>
  </si>
  <si>
    <t>2020-03-29 19:56:28+00:00</t>
  </si>
  <si>
    <t xml:space="preserve">While it might be Covid19 on the inside it is BBonnet2020 Lupinus subcarnosus on the outside at least here in Texas  Texas A amp M polo field 2020 </t>
  </si>
  <si>
    <t>2020-03-29 19:50:24+00:00</t>
  </si>
  <si>
    <t>2020-03-29 19:49:00+00:00</t>
  </si>
  <si>
    <t>2020-03-29 19:33:26+00:00</t>
  </si>
  <si>
    <t xml:space="preserve">Read this article to know why Social Distancing is a crucial step in the fight against Covid19 and how long it may go on for       </t>
  </si>
  <si>
    <t>2020-03-29 19:23:01+00:00</t>
  </si>
  <si>
    <t>2020-03-29 19:22:00+00:00</t>
  </si>
  <si>
    <t>2020-03-29 19:20:35+00:00</t>
  </si>
  <si>
    <t xml:space="preserve">RT  It sure is different lecturing to an empty classroomStudent resources related to online learning </t>
  </si>
  <si>
    <t>2020-03-29 19:15:50+00:00</t>
  </si>
  <si>
    <t>2020-03-29 19:10:38+00:00</t>
  </si>
  <si>
    <t xml:space="preserve">Situation in Texas    most labs are closed while   many labs are open and fully functional  </t>
  </si>
  <si>
    <t>2020-03-29 18:48:06+00:00</t>
  </si>
  <si>
    <t xml:space="preserve"> He said We have the capacity of 1000 on top of the ones that already exist in Hospitals Its pathetic for tangatanga to Politicise Covid19 crisis Keani hii meal card ya Sugoi ni tamu aje ATA Mimi nipewe nianze Ku distort info thats live on TV</t>
  </si>
  <si>
    <t>2020-03-29 18:39:35+00:00</t>
  </si>
  <si>
    <t xml:space="preserve">RT  New episode of  with  founder Tamu McPherson on what getting through 3 weeks of </t>
  </si>
  <si>
    <t>2020-03-29 18:37:34+00:00</t>
  </si>
  <si>
    <t>RT  The college basketball wizard Dave Edwards holds the singleseason assist record for Texas AampM where he starred for three y</t>
  </si>
  <si>
    <t>2020-03-29 18:24:50+00:00</t>
  </si>
  <si>
    <t xml:space="preserve">  Covid bringing back the College Station wildlife</t>
  </si>
  <si>
    <t>2020-03-29 18:09:27+00:00</t>
  </si>
  <si>
    <t>2020-03-29 17:54:35+00:00</t>
  </si>
  <si>
    <t>2020-03-29 17:50:20+00:00</t>
  </si>
  <si>
    <t>2020-03-29 17:39:11+00:00</t>
  </si>
  <si>
    <t xml:space="preserve">We  are grateful for your faithful service during these challenging times We are all in this together      </t>
  </si>
  <si>
    <t>2020-03-29 17:33:11+00:00</t>
  </si>
  <si>
    <t>RT  Long read  Sports are on standby due to COVID19 but it isnt the first pandemic to affect Texas AampM athleticsThe Span</t>
  </si>
  <si>
    <t>2020-03-29 17:25:24+00:00</t>
  </si>
  <si>
    <t>2020-03-29 17:16:54+00:00</t>
  </si>
  <si>
    <t>2020-03-29 17:09:41+00:00</t>
  </si>
  <si>
    <t>2020-03-29 16:56:40+00:00</t>
  </si>
  <si>
    <t>2020-03-29 16:46:21+00:00</t>
  </si>
  <si>
    <t>2020-03-29 16:39:29+00:00</t>
  </si>
  <si>
    <t>2020-03-29 16:32:50+00:00</t>
  </si>
  <si>
    <t>2020-03-29 16:32:43+00:00</t>
  </si>
  <si>
    <t>2020-03-29 16:28:08+00:00</t>
  </si>
  <si>
    <t>RT  A comprehensive set of FAQs is now available to help guide you through the shelterinplace order were all under through Apr</t>
  </si>
  <si>
    <t>2020-03-29 16:24:09+00:00</t>
  </si>
  <si>
    <t>2020-03-29 16:10:29+00:00</t>
  </si>
  <si>
    <t>2020-03-29 16:10:04+00:00</t>
  </si>
  <si>
    <t xml:space="preserve">Texas AampM Announces Fund for Aggies Affected By COVID19 </t>
  </si>
  <si>
    <t>2020-03-29 16:01:47+00:00</t>
  </si>
  <si>
    <t>2020-03-29 16:00:31+00:00</t>
  </si>
  <si>
    <t xml:space="preserve">Learn how to reduce stress through meal planning budgeting and physical activity with Eating Well for Healthy LivingGo to  to enroll in this free online courseFor more resources you can use while  go to  </t>
  </si>
  <si>
    <t>2020-03-29 15:54:02+00:00</t>
  </si>
  <si>
    <t>2020-03-29 15:52:00+00:00</t>
  </si>
  <si>
    <t>2020-03-29 15:49:15+00:00</t>
  </si>
  <si>
    <t>2020-03-29 15:38:51+00:00</t>
  </si>
  <si>
    <t>2020-03-29 15:36:33+00:00</t>
  </si>
  <si>
    <t>2020-03-29 15:35:14+00:00</t>
  </si>
  <si>
    <t>2020-03-29 15:32:28+00:00</t>
  </si>
  <si>
    <t>2020-03-29 15:31:38+00:00</t>
  </si>
  <si>
    <t>2020-03-29 15:17:41+00:00</t>
  </si>
  <si>
    <t xml:space="preserve">been thinking abt how ppl selling at tamu or pasar are affected by the virus and jn my dad forwarded this we dont live in belait but if ure in the area and need sum fresh produce consider buying from these people lt333 </t>
  </si>
  <si>
    <t>2020-03-29 15:15:35+00:00</t>
  </si>
  <si>
    <t>RT  ICYMI Dr Neuman is Head Of  The Biology Department At Texas AampM Texarkana Has researched  Emerging Viruses And They Rep</t>
  </si>
  <si>
    <t>2020-03-29 15:14:00+00:00</t>
  </si>
  <si>
    <t xml:space="preserve">The impact of no spring ball at Texas AampM How if affects cornerbacks and nickels as several players needed the reps </t>
  </si>
  <si>
    <t>2020-03-29 15:00:35+00:00</t>
  </si>
  <si>
    <t xml:space="preserve">Remember to wash your hands often and for at least 20 seconds If you are showing symptoms or around someone who is go to the doctor and stay home If we all do are part we can BTHO Coronavirus   </t>
  </si>
  <si>
    <t>2020-03-29 15:00:24+00:00</t>
  </si>
  <si>
    <t xml:space="preserve">Tomorrow 330 at 1230 pm  Pandemic Expert Dr Christine Crudo Blackburn will provide a  update addressing research virus updates and predictions Watch live  Submit questions  </t>
  </si>
  <si>
    <t>2020-03-29 14:43:53+00:00</t>
  </si>
  <si>
    <t>2020-03-29 14:43:05+00:00</t>
  </si>
  <si>
    <t xml:space="preserve">New episode of  with  founder Tamu McPherson on what getting through 3 weeks of  in Italy looks like    </t>
  </si>
  <si>
    <t>2020-03-29 14:08:22+00:00</t>
  </si>
  <si>
    <t>RT  For the most recent update on the Texas AampM Veterinary Medical Teaching Hospitals operations during shelterinplace and f</t>
  </si>
  <si>
    <t>2020-03-29 14:00:58+00:00</t>
  </si>
  <si>
    <t xml:space="preserve">Some great tips for  which is crucial during times of anxiety and stress </t>
  </si>
  <si>
    <t>2020-03-29 14:00:01+00:00</t>
  </si>
  <si>
    <t xml:space="preserve">The focus doesnt change the path just changes  Meet this Texas AampM graduate and javeline thrower who shares the struggle behind working towards a goal that will be postponed </t>
  </si>
  <si>
    <t>2020-03-29 14:00:00+00:00</t>
  </si>
  <si>
    <t xml:space="preserve">ICYMI Dr Neuman is Head Of  The Biology Department At Texas AampM Texarkana Has researched  Emerging Viruses And They Replicate Joins The Show to Discuss Everything Corona Virus What Is It What Can We Do To Stop It Plus More </t>
  </si>
  <si>
    <t>2020-03-29 13:51:34+00:00</t>
  </si>
  <si>
    <t>RT  Behind the scenes of todays onlocation shoot for  State of Texas Watch this special episode all about the govern</t>
  </si>
  <si>
    <t>2020-03-29 13:25:36+00:00</t>
  </si>
  <si>
    <t>2020-03-29 12:18:23+00:00</t>
  </si>
  <si>
    <t>2020-03-29 11:32:39+00:00</t>
  </si>
  <si>
    <t xml:space="preserve">What the US can learn from other countries on COVID19  and its own history with pandemics    Angela Clendinin Texas AampM University  TheConversation  </t>
  </si>
  <si>
    <t>2020-03-29 10:35:55+00:00</t>
  </si>
  <si>
    <t xml:space="preserve">RT  After covid19 end lets all go to Tamu to support all aunties and uncles local products Also bataras or cks </t>
  </si>
  <si>
    <t>2020-03-29 10:06:32+00:00</t>
  </si>
  <si>
    <t xml:space="preserve">When the owner of the hotel you work for reply to your ig story after seeing you went to tamu this morning  takut boss mun ku kenak virus ya Okay lao ban Saya hati hati lao ban </t>
  </si>
  <si>
    <t>2020-03-29 09:26:44+00:00</t>
  </si>
  <si>
    <t>RT  Texas AampM product and Lakers point guard Alex Caruso opens up with  on the NBAs postponed season his overall b</t>
  </si>
  <si>
    <t>2020-03-29 09:11:44+00:00</t>
  </si>
  <si>
    <t xml:space="preserve">After covid19 end lets all go to Tamu to support all aunties and uncles local products Also bataras or cks </t>
  </si>
  <si>
    <t>2020-03-29 06:43:51+00:00</t>
  </si>
  <si>
    <t xml:space="preserve">RT  Texas AampM UniversitySan Antonio mourns with student whose father died after COVID19 diagnosis </t>
  </si>
  <si>
    <t>2020-03-29 06:37:14+00:00</t>
  </si>
  <si>
    <t>2020-03-29 05:01:09+00:00</t>
  </si>
  <si>
    <t>RT  The health of Texans is of utmost importance to Texas AampM AgriLife The state of COVID19 evolves daily and it is importan</t>
  </si>
  <si>
    <t>2020-03-29 03:35:05+00:00</t>
  </si>
  <si>
    <t xml:space="preserve">RT  Former Texas AampM Guard David Edwards Dies from Coronavirus </t>
  </si>
  <si>
    <t>2020-03-29 03:32:02+00:00</t>
  </si>
  <si>
    <t>RT   chemists are seeking to stop  and other coronaviruses in their cellular tracks by developing drugs capable</t>
  </si>
  <si>
    <t>2020-03-29 03:24:48+00:00</t>
  </si>
  <si>
    <t xml:space="preserve"> Article from TAMU states COVID19 is not transmitted through mosquitoes  </t>
  </si>
  <si>
    <t>2020-03-29 02:41:07+00:00</t>
  </si>
  <si>
    <t>2020-03-29 02:35:20+00:00</t>
  </si>
  <si>
    <t xml:space="preserve">RT  A recordbreaking crowdpleasing point guard for Georgetown and Texas AampM </t>
  </si>
  <si>
    <t>2020-03-29 01:46:26+00:00</t>
  </si>
  <si>
    <t>RT  COVID19 Update  March 28Confirmed COVID19 cases as of 1030 amAllen 13Collin County 118Texas 1731As o</t>
  </si>
  <si>
    <t>2020-03-29 01:42:11+00:00</t>
  </si>
  <si>
    <t xml:space="preserve"> If you Qdrop just know that it doesnt count towards your TAMU or STATE limitJust sayingSource</t>
  </si>
  <si>
    <t>2020-03-29 01:40:04+00:00</t>
  </si>
  <si>
    <t xml:space="preserve">Texas AampM UniversitySan Antonio mourns with student whose father died after COVID19 diagnosis  via </t>
  </si>
  <si>
    <t>2020-03-29 01:39:32+00:00</t>
  </si>
  <si>
    <t>2020-03-29 00:41:55+00:00</t>
  </si>
  <si>
    <t>2020-03-29 00:32:21+00:00</t>
  </si>
  <si>
    <t>RT  Heres how Texas AampM product and Lakers point guard Alex Caruso is staying ready during the NBA seasons coronavirus postpon</t>
  </si>
  <si>
    <t>2020-03-29 00:30:00+00:00</t>
  </si>
  <si>
    <t xml:space="preserve">Heres how Texas AampM product and Lakers point guard Alex Caruso is staying ready during the NBA seasons coronavirus postponement </t>
  </si>
  <si>
    <t>2020-03-29 00:27:00+00:00</t>
  </si>
  <si>
    <t>2020-03-29 00:17:58+00:00</t>
  </si>
  <si>
    <t>2020-03-29 00:10:55+00:00</t>
  </si>
  <si>
    <t>2020-03-29 00:01:00+00:00</t>
  </si>
  <si>
    <t>2020-03-28 23:53:36+00:00</t>
  </si>
  <si>
    <t>2020-03-28 23:14:00+00:00</t>
  </si>
  <si>
    <t>2020-03-28 23:11:58+00:00</t>
  </si>
  <si>
    <t xml:space="preserve">Here is our Texas AampM AgriLife Extension website with lots of Covid19 information as well as good information for doing things at home and disaster preparedness </t>
  </si>
  <si>
    <t>2020-03-28 23:09:16+00:00</t>
  </si>
  <si>
    <t xml:space="preserve">Students Get Texas AampM Kingsville classes to be a passfail for rest of semester due to COVID19  Sign the Petition  via </t>
  </si>
  <si>
    <t>2020-03-28 23:00:33+00:00</t>
  </si>
  <si>
    <t>2020-03-28 22:53:05+00:00</t>
  </si>
  <si>
    <t>2020-03-28 22:44:04+00:00</t>
  </si>
  <si>
    <t xml:space="preserve">Texas AampM Commerce student living offcampus tests positive for COVID19 </t>
  </si>
  <si>
    <t>2020-03-28 22:43:14+00:00</t>
  </si>
  <si>
    <t>2020-03-28 22:40:58+00:00</t>
  </si>
  <si>
    <t>2020-03-28 22:21:50+00:00</t>
  </si>
  <si>
    <t>2020-03-28 22:18:40+00:00</t>
  </si>
  <si>
    <t>2020-03-28 22:12:24+00:00</t>
  </si>
  <si>
    <t>2020-03-28 22:07:56+00:00</t>
  </si>
  <si>
    <t>2020-03-28 22:02:39+00:00</t>
  </si>
  <si>
    <t>2020-03-28 22:01:08+00:00</t>
  </si>
  <si>
    <t>2020-03-28 21:50:41+00:00</t>
  </si>
  <si>
    <t>2020-03-28 21:48:11+00:00</t>
  </si>
  <si>
    <t>2020-03-28 21:47:59+00:00</t>
  </si>
  <si>
    <t>2020-03-28 21:47:37+00:00</t>
  </si>
  <si>
    <t xml:space="preserve">The college basketball wizard Dave Edwards holds the singleseason assist record for Texas AampM where he starred for three yearsRead his obituary in Those Weve Lost Faces of the Pandemic our series on those who have died in the coronavirus outbreak </t>
  </si>
  <si>
    <t>2020-03-28 21:45:31+00:00</t>
  </si>
  <si>
    <t>2020-03-28 21:40:54+00:00</t>
  </si>
  <si>
    <t>2020-03-28 21:40:38+00:00</t>
  </si>
  <si>
    <t xml:space="preserve">Texas AampM UniversitySan Antonio mourns with student whose father died after COVID19 diagnosis </t>
  </si>
  <si>
    <t>2020-03-28 21:38:34+00:00</t>
  </si>
  <si>
    <t>2020-03-28 21:32:46+00:00</t>
  </si>
  <si>
    <t>2020-03-28 21:22:55+00:00</t>
  </si>
  <si>
    <t>Former Texas AampM Guard David Edwards Dies from Coronavirus  19</t>
  </si>
  <si>
    <t>2020-03-28 21:18:42+00:00</t>
  </si>
  <si>
    <t>2020-03-28 21:07:13+00:00</t>
  </si>
  <si>
    <t>2020-03-28 21:03:27+00:00</t>
  </si>
  <si>
    <t>2020-03-28 21:03:23+00:00</t>
  </si>
  <si>
    <t>2020-03-28 21:03:00+00:00</t>
  </si>
  <si>
    <t>2020-03-28 21:02:19+00:00</t>
  </si>
  <si>
    <t>2020-03-28 21:02:09+00:00</t>
  </si>
  <si>
    <t>2020-03-28 20:44:55+00:00</t>
  </si>
  <si>
    <t xml:space="preserve">LSU continued a crazy run in the NCAA Nasty Coronavirus Against Athletics tournament last night  Tremont Waters hit a long 3pointer with 3 seconds left to take down Texas AampM and move on to the Final Four  </t>
  </si>
  <si>
    <t>2020-03-28 20:18:14+00:00</t>
  </si>
  <si>
    <t>RT  The PRC has no new coronavirus cases Also Texas AampM is an elite football program</t>
  </si>
  <si>
    <t>2020-03-28 20:09:34+00:00</t>
  </si>
  <si>
    <t>2020-03-28 20:05:55+00:00</t>
  </si>
  <si>
    <t>2020-03-28 20:00:08+00:00</t>
  </si>
  <si>
    <t>2020-03-28 19:51:09+00:00</t>
  </si>
  <si>
    <t>RT  The  is holding a press conference at 330p to give an important update regarding COVID19 in our community We</t>
  </si>
  <si>
    <t>2020-03-28 19:48:33+00:00</t>
  </si>
  <si>
    <t>2020-03-28 19:43:58+00:00</t>
  </si>
  <si>
    <t>2020-03-28 19:32:17+00:00</t>
  </si>
  <si>
    <t>2020-03-28 19:29:47+00:00</t>
  </si>
  <si>
    <t>2020-03-28 19:29:23+00:00</t>
  </si>
  <si>
    <t>2020-03-28 19:20:24+00:00</t>
  </si>
  <si>
    <t>2020-03-28 19:17:45+00:00</t>
  </si>
  <si>
    <t>2020-03-28 19:11:22+00:00</t>
  </si>
  <si>
    <t xml:space="preserve">The  is holding a press conference at 330p to give an important update regarding COVID19 in our community We strongly urge you to tune in Please continue to comply with the shelterinplace order   </t>
  </si>
  <si>
    <t>2020-03-28 18:58:04+00:00</t>
  </si>
  <si>
    <t>2020-03-28 18:57:44+00:00</t>
  </si>
  <si>
    <t xml:space="preserve">Texas AampM product and Lakers point guard Alex Caruso opens up with  on the NBAs postponed season his overall basketball journey and more as he stays ready during the coronavirus pandemic </t>
  </si>
  <si>
    <t>2020-03-28 18:53:15+00:00</t>
  </si>
  <si>
    <t>2020-03-28 18:45:14+00:00</t>
  </si>
  <si>
    <t xml:space="preserve">Former Texas AampM Guard David Edwards Dies from Coronavirus </t>
  </si>
  <si>
    <t>2020-03-28 18:34:29+00:00</t>
  </si>
  <si>
    <t>2020-03-28 18:26:55+00:00</t>
  </si>
  <si>
    <t>2020-03-28 18:07:16+00:00</t>
  </si>
  <si>
    <t>2020-03-28 18:03:56+00:00</t>
  </si>
  <si>
    <t>2020-03-28 17:58:34+00:00</t>
  </si>
  <si>
    <t>2020-03-28 17:55:22+00:00</t>
  </si>
  <si>
    <t xml:space="preserve">For older Americans COVID19 can be particularly isolating Dr Marcia Ory of  amp  on how seniors can stay mentally healthy      </t>
  </si>
  <si>
    <t>2020-03-28 17:52:09+00:00</t>
  </si>
  <si>
    <t>2020-03-28 17:45:39+00:00</t>
  </si>
  <si>
    <t>2020-03-28 17:40:06+00:00</t>
  </si>
  <si>
    <t xml:space="preserve">Important ways older adults can support their mental health during social distancing  Drs Marcia Ory amp Matthew Smith  and codirectors of        </t>
  </si>
  <si>
    <t>2020-03-28 17:36:46+00:00</t>
  </si>
  <si>
    <t>2020-03-28 17:23:47+00:00</t>
  </si>
  <si>
    <t>2020-03-28 17:22:57+00:00</t>
  </si>
  <si>
    <t xml:space="preserve">Busting myths and stating facts of coronavirus cures with  Dr Angela Clendenin  via      </t>
  </si>
  <si>
    <t>2020-03-28 17:21:24+00:00</t>
  </si>
  <si>
    <t>2020-03-28 17:15:42+00:00</t>
  </si>
  <si>
    <t>RT  Staying active during the  pandemic can help reduce blood pressure and anxiety symptoms AgriLife Extension offers</t>
  </si>
  <si>
    <t>2020-03-28 16:59:03+00:00</t>
  </si>
  <si>
    <t>RT  The impact of no spring ball at Texas AampM How if affects cornerbacks and nickels as several players needed the repshttps</t>
  </si>
  <si>
    <t>2020-03-28 16:54:14+00:00</t>
  </si>
  <si>
    <t>2020-03-28 16:53:55+00:00</t>
  </si>
  <si>
    <t>2020-03-28 16:52:58+00:00</t>
  </si>
  <si>
    <t>2020-03-28 16:47:42+00:00</t>
  </si>
  <si>
    <t>2020-03-28 16:46:52+00:00</t>
  </si>
  <si>
    <t xml:space="preserve">   Quarantine Day 13   vs      Seriously gentlemenas much as I love watching  footballIm getting CABIN FEVER   </t>
  </si>
  <si>
    <t>2020-03-28 16:44:46+00:00</t>
  </si>
  <si>
    <t>2020-03-28 16:39:46+00:00</t>
  </si>
  <si>
    <t>2020-03-28 16:39:34+00:00</t>
  </si>
  <si>
    <t>2020-03-28 16:28:31+00:00</t>
  </si>
  <si>
    <t>2020-03-28 16:28:11+00:00</t>
  </si>
  <si>
    <t>2020-03-28 16:23:18+00:00</t>
  </si>
  <si>
    <t>2020-03-28 16:16:49+00:00</t>
  </si>
  <si>
    <t>2020-03-28 16:13:18+00:00</t>
  </si>
  <si>
    <t>2020-03-28 16:13:15+00:00</t>
  </si>
  <si>
    <t>2020-03-28 16:09:58+00:00</t>
  </si>
  <si>
    <t>2020-03-28 16:07:38+00:00</t>
  </si>
  <si>
    <t>2020-03-28 16:00:33+00:00</t>
  </si>
  <si>
    <t xml:space="preserve">Returning to TX from the NY TriState area or New Orleans Gov Abbott is mandating that you selfquarantine for 14 days to prevent the spread of COVID19 Remember were here for you Find additional guidance at  DM us with any questions </t>
  </si>
  <si>
    <t>2020-03-28 16:00:15+00:00</t>
  </si>
  <si>
    <t>2020-03-28 15:59:56+00:00</t>
  </si>
  <si>
    <t xml:space="preserve">Staying active during the  pandemic can help reduce blood pressure and anxiety symptoms AgriLife Extension offers two programs Walk Across Texas and Walk Though Texas History that are free and can be started online at any time </t>
  </si>
  <si>
    <t>2020-03-28 15:54:55+00:00</t>
  </si>
  <si>
    <t xml:space="preserve">RT  How To Talk To Children About COVID19  Texas AampM Today </t>
  </si>
  <si>
    <t>2020-03-28 15:50:09+00:00</t>
  </si>
  <si>
    <t>RT  Dr Benjamin Neuman virologist at Texas AampM UniversityTexarkana joined the WBAP Morning News for a full 30 minutes to a</t>
  </si>
  <si>
    <t>2020-03-28 15:37:20+00:00</t>
  </si>
  <si>
    <t>2020-03-28 15:35:43+00:00</t>
  </si>
  <si>
    <t>2020-03-28 15:32:35+00:00</t>
  </si>
  <si>
    <t xml:space="preserve">COVID19 Update  March 28Confirmed COVID19 cases as of 1030 amAllen 13Collin County 118Texas 1731As of 1030 am Texas Department of State Health Services webpage does not yet reflect the updated number from Collin County </t>
  </si>
  <si>
    <t>2020-03-28 15:31:46+00:00</t>
  </si>
  <si>
    <t>2020-03-28 15:26:44+00:00</t>
  </si>
  <si>
    <t>2020-03-28 15:26:36+00:00</t>
  </si>
  <si>
    <t>2020-03-28 15:26:30+00:00</t>
  </si>
  <si>
    <t>2020-03-28 15:13:12+00:00</t>
  </si>
  <si>
    <t>2020-03-28 15:12:55+00:00</t>
  </si>
  <si>
    <t>RT  Many Texas AampM students have left Aggieland in response to COVID19 and those remaining are adjusting to a largely empty camp</t>
  </si>
  <si>
    <t>2020-03-28 15:07:17+00:00</t>
  </si>
  <si>
    <t>2020-03-28 15:05:23+00:00</t>
  </si>
  <si>
    <t>2020-03-28 15:02:27+00:00</t>
  </si>
  <si>
    <t>2020-03-28 15:01:27+00:00</t>
  </si>
  <si>
    <t>2020-03-28 14:59:58+00:00</t>
  </si>
  <si>
    <t>2020-03-28 14:58:22+00:00</t>
  </si>
  <si>
    <t>2020-03-28 14:58:07+00:00</t>
  </si>
  <si>
    <t>2020-03-28 14:58:05+00:00</t>
  </si>
  <si>
    <t>2020-03-28 14:57:39+00:00</t>
  </si>
  <si>
    <t xml:space="preserve">A recordbreaking crowdpleasing point guard for Georgetown and Texas AampM </t>
  </si>
  <si>
    <t>2020-03-28 14:57:08+00:00</t>
  </si>
  <si>
    <t>2020-03-28 14:53:52+00:00</t>
  </si>
  <si>
    <t>MARCH 28 916 am  Texas Health and Human Services announced SNAP and Medicaid benefit renewals currently due will automatically be renewed so existing clients can maintain coverage during the COVID19 health crisis</t>
  </si>
  <si>
    <t>2020-03-28 14:46:46+00:00</t>
  </si>
  <si>
    <t xml:space="preserve">RT  How  stayed ahead of the crisis       </t>
  </si>
  <si>
    <t>2020-03-28 14:35:53+00:00</t>
  </si>
  <si>
    <t>2020-03-28 14:35:45+00:00</t>
  </si>
  <si>
    <t>2020-03-28 14:34:38+00:00</t>
  </si>
  <si>
    <t>2020-03-28 14:22:02+00:00</t>
  </si>
  <si>
    <t>RT  The college basketball wizard Dave Edwards holds the singleseason assist record for Texas AampM where he starred for three</t>
  </si>
  <si>
    <t>2020-03-28 14:14:31+00:00</t>
  </si>
  <si>
    <t>2020-03-28 13:59:02+00:00</t>
  </si>
  <si>
    <t>2020-03-28 13:54:01+00:00</t>
  </si>
  <si>
    <t>Long read  Sports are on standby due to COVID19 but it isnt the first pandemic to affect Texas AampM athleticsThe Spanish Flu altered the Aggies entire 1918 football season amid the end of WWIA look at one of the weirdest seasons in AampM history</t>
  </si>
  <si>
    <t>2020-03-28 13:47:34+00:00</t>
  </si>
  <si>
    <t xml:space="preserve">Extension resources to assist everyone with COVID19  Texas AampM AgriLife Extension Service is here to help </t>
  </si>
  <si>
    <t>2020-03-28 13:47:00+00:00</t>
  </si>
  <si>
    <t>2020-03-28 13:44:32+00:00</t>
  </si>
  <si>
    <t>2020-03-28 13:43:51+00:00</t>
  </si>
  <si>
    <t>2020-03-28 13:13:36+00:00</t>
  </si>
  <si>
    <t xml:space="preserve">We at  have established a single website to provide a number of webbased resources that may be useful to you during this time of dealing with  Check it out </t>
  </si>
  <si>
    <t>2020-03-28 12:47:58+00:00</t>
  </si>
  <si>
    <t>2020-03-28 12:45:56+00:00</t>
  </si>
  <si>
    <t>2020-03-28 12:45:00+00:00</t>
  </si>
  <si>
    <t>Many Texas AampM students have left Aggieland in response to COVID19 and those remaining are adjusting to a largely empty campus</t>
  </si>
  <si>
    <t>2020-03-28 12:42:52+00:00</t>
  </si>
  <si>
    <t>2020-03-28 11:14:14+00:00</t>
  </si>
  <si>
    <t xml:space="preserve">Texas AampM University Corpus Christi Offering PassFail Option for TAMUCC Classes Due to COVID19  via </t>
  </si>
  <si>
    <t>2020-03-28 10:54:20+00:00</t>
  </si>
  <si>
    <t xml:space="preserve">Rest In Peace Former Texas AampM basketball player David Edwards dies after battling COVID19  via </t>
  </si>
  <si>
    <t>2020-03-28 10:48:51+00:00</t>
  </si>
  <si>
    <t>RT  The college basketball wizard Dave Edwards holds the singleseason assist record for Texas AampM where he starred for three ye</t>
  </si>
  <si>
    <t>2020-03-28 10:34:58+00:00</t>
  </si>
  <si>
    <t xml:space="preserve">   All her articles call it the Wuhan Virus She graduated from Abilene Christian University When I was at  in the band going to the Texas Tech game our busses stopped at their football stadiums parking lot to stretch and dump the melted ice from the beer kegs Shithole</t>
  </si>
  <si>
    <t>2020-03-28 10:34:16+00:00</t>
  </si>
  <si>
    <t xml:space="preserve">   Lets go virtual Thank You today          </t>
  </si>
  <si>
    <t>2020-03-28 10:33:00+00:00</t>
  </si>
  <si>
    <t>2020-03-28 10:32:04+00:00</t>
  </si>
  <si>
    <t>2020-03-28 08:51:02+00:00</t>
  </si>
  <si>
    <t>2020-03-28 08:00:00+00:00</t>
  </si>
  <si>
    <t>Dr Benjamin Neuman virologist at Texas AampM UniversityTexarkana joined the WBAP Morning News for a full 30 minutes to answer listener questions about COVID19 Do you have questions</t>
  </si>
  <si>
    <t>2020-03-28 07:39:05+00:00</t>
  </si>
  <si>
    <t>2020-03-28 07:13:45+00:00</t>
  </si>
  <si>
    <t>2020-03-28 07:05:05+00:00</t>
  </si>
  <si>
    <t>2020-03-28 07:04:52+00:00</t>
  </si>
  <si>
    <t>RT  While pregnant women are not at a higher risk of becoming infected by  they may be at higher risk of poor outcomes if th</t>
  </si>
  <si>
    <t>2020-03-28 06:58:34+00:00</t>
  </si>
  <si>
    <t>2020-03-28 06:57:58+00:00</t>
  </si>
  <si>
    <t>2020-03-28 06:47:25+00:00</t>
  </si>
  <si>
    <t>RT  Due to the COVID19 pandemic Texas AampM has canceled all high school graduations at Reed Arena We know how important the</t>
  </si>
  <si>
    <t>2020-03-28 06:30:03+00:00</t>
  </si>
  <si>
    <t>2020-03-28 06:00:02+00:00</t>
  </si>
  <si>
    <t>2020-03-28 05:56:55+00:00</t>
  </si>
  <si>
    <t>2020-03-28 05:52:13+00:00</t>
  </si>
  <si>
    <t>2020-03-28 05:47:27+00:00</t>
  </si>
  <si>
    <t>2020-03-28 05:45:33+00:00</t>
  </si>
  <si>
    <t>2020-03-28 05:04:31+00:00</t>
  </si>
  <si>
    <t>2020-03-28 04:56:31+00:00</t>
  </si>
  <si>
    <t>2020-03-28 04:50:33+00:00</t>
  </si>
  <si>
    <t>RT  At West Texas AampM researchers say patches theyve developed have killed bacteria like E coli and MRSA and its killed 999</t>
  </si>
  <si>
    <t>2020-03-28 04:47:00+00:00</t>
  </si>
  <si>
    <t>2020-03-28 04:45:54+00:00</t>
  </si>
  <si>
    <t>2020-03-28 04:07:10+00:00</t>
  </si>
  <si>
    <t xml:space="preserve">Hey guys so this isnt related to Taylor but rather to a dog named Cannoli Cannoli is a laboratory dog at Texas AampM University and with then school being empty do to the Coronavirus they no longer have use for Cannoli and other dogs just like her </t>
  </si>
  <si>
    <t>2020-03-28 04:04:36+00:00</t>
  </si>
  <si>
    <t>2020-03-28 04:01:46+00:00</t>
  </si>
  <si>
    <t>2020-03-28 03:57:24+00:00</t>
  </si>
  <si>
    <t>Hey guys this isnt related to Taylor but rather a dog named Cannoli This dog is currently in a lab at Texas AampM University but because of the Coronavirus and consequently all the students being sent home they have no use for Cannoli or the other dogs in the lab</t>
  </si>
  <si>
    <t>2020-03-28 03:50:10+00:00</t>
  </si>
  <si>
    <t xml:space="preserve">RT  UT TAMU Oklahoma I dont care who you root for This is admirable from the  QB Definitely worth at least one </t>
  </si>
  <si>
    <t>2020-03-28 03:43:39+00:00</t>
  </si>
  <si>
    <t>2020-03-28 03:38:43+00:00</t>
  </si>
  <si>
    <t>RT  After receiving an offer from Texas AampM earlier this month 2021 Peters Township S Donovan McMillon has used the Madden Tourn</t>
  </si>
  <si>
    <t>2020-03-28 03:29:29+00:00</t>
  </si>
  <si>
    <t>2020-03-28 02:59:09+00:00</t>
  </si>
  <si>
    <t>2020-03-28 02:57:40+00:00</t>
  </si>
  <si>
    <t>2020-03-28 02:51:22+00:00</t>
  </si>
  <si>
    <t>2020-03-28 02:42:19+00:00</t>
  </si>
  <si>
    <t>RT  How do you talk to your kids about  A  sociology amp counseling expert offers advice for parents to keep children</t>
  </si>
  <si>
    <t>2020-03-28 02:37:54+00:00</t>
  </si>
  <si>
    <t>2020-03-28 02:35:20+00:00</t>
  </si>
  <si>
    <t>2020-03-28 02:35:02+00:00</t>
  </si>
  <si>
    <t>2020-03-28 02:24:46+00:00</t>
  </si>
  <si>
    <t>2020-03-28 02:24:33+00:00</t>
  </si>
  <si>
    <t>2020-03-28 02:21:36+00:00</t>
  </si>
  <si>
    <t>2020-03-28 02:13:45+00:00</t>
  </si>
  <si>
    <t>RT  Daily COVID19 Update  March 27 10 amConfirmed COVID19 casesAllen 10Collin County 88Texas 1396United St</t>
  </si>
  <si>
    <t>2020-03-28 02:13:19+00:00</t>
  </si>
  <si>
    <t>The PRC has no new coronavirus cases Also Texas AampM is an elite football program</t>
  </si>
  <si>
    <t>2020-03-28 02:12:05+00:00</t>
  </si>
  <si>
    <t>2020-03-28 02:07:06+00:00</t>
  </si>
  <si>
    <t>RT  Kind people  Please release  up for adoption Please pleas please Animal experiments do little to benefit h</t>
  </si>
  <si>
    <t>2020-03-28 02:07:01+00:00</t>
  </si>
  <si>
    <t xml:space="preserve">Kind people  Please release  up for adoption Please pleas please Animal experiments do little to benefit humans look at the COVID situation Do the right thing and release him amp the other dogs for adoption    </t>
  </si>
  <si>
    <t>2020-03-28 02:00:55+00:00</t>
  </si>
  <si>
    <t>2020-03-28 01:56:46+00:00</t>
  </si>
  <si>
    <t xml:space="preserve">RT  Its gameday in Texas and our opponent is  Heres a message from  Head Coach Jimbo Fisher to  </t>
  </si>
  <si>
    <t>2020-03-28 01:53:00+00:00</t>
  </si>
  <si>
    <t>RT  After receiving an offer from Texas AampM earlier this month 2021 Peters Township S Donovan McMillon has used the Madden To</t>
  </si>
  <si>
    <t>2020-03-28 01:52:55+00:00</t>
  </si>
  <si>
    <t>2020-03-28 01:50:23+00:00</t>
  </si>
  <si>
    <t>2020-03-28 01:48:43+00:00</t>
  </si>
  <si>
    <t>2020-03-28 01:48:10+00:00</t>
  </si>
  <si>
    <t>2020-03-28 01:48:04+00:00</t>
  </si>
  <si>
    <t xml:space="preserve">UT TAMU Oklahoma I dont care who you root for This is admirable from the  QB Definitely worth at least one  </t>
  </si>
  <si>
    <t>2020-03-28 01:41:05+00:00</t>
  </si>
  <si>
    <t>RT        Using simple direct language your audience feels</t>
  </si>
  <si>
    <t>2020-03-28 01:40:43+00:00</t>
  </si>
  <si>
    <t>2020-03-28 01:35:55+00:00</t>
  </si>
  <si>
    <t>2020-04-29 23:58:58+00:00</t>
  </si>
  <si>
    <t>RT  Texas AampM professor says Texas will be the model for the nation for the best way to open our economy We use safe st</t>
  </si>
  <si>
    <t>2020-04-29 23:55:53+00:00</t>
  </si>
  <si>
    <t>2020-04-29 23:53:36+00:00</t>
  </si>
  <si>
    <t xml:space="preserve">RT  Just a few of good ags trying to BTHO COVID19   </t>
  </si>
  <si>
    <t>2020-04-29 23:52:52+00:00</t>
  </si>
  <si>
    <t>2020-04-29 23:52:18+00:00</t>
  </si>
  <si>
    <t>RT  THIS JUST IN EXCLUSIVE AampM Maroon Masks now available A MUST HAVE for Aggies anywhere BTHO Coronavirus in your favo</t>
  </si>
  <si>
    <t>2020-04-29 23:51:24+00:00</t>
  </si>
  <si>
    <t>RT  Texas AampM chancellor says the schools veterinary clinics across the state could be testing many additional thousands of</t>
  </si>
  <si>
    <t>2020-04-29 23:50:33+00:00</t>
  </si>
  <si>
    <t>2020-04-29 23:49:20+00:00</t>
  </si>
  <si>
    <t>RT  Howdy Ags  antibody testing is now available at SHS for 100 Testing is only available between the hours of 815 am</t>
  </si>
  <si>
    <t>2020-04-29 23:47:35+00:00</t>
  </si>
  <si>
    <t>2020-04-29 23:47:01+00:00</t>
  </si>
  <si>
    <t>2020-04-29 23:44:46+00:00</t>
  </si>
  <si>
    <t>2020-04-29 23:41:03+00:00</t>
  </si>
  <si>
    <t>2020-04-29 23:40:39+00:00</t>
  </si>
  <si>
    <t xml:space="preserve">Texas AampM study looks into best materials for coronavirusmasks </t>
  </si>
  <si>
    <t>2020-04-29 23:39:17+00:00</t>
  </si>
  <si>
    <t>2020-04-29 23:38:37+00:00</t>
  </si>
  <si>
    <t>2020-04-29 23:38:26+00:00</t>
  </si>
  <si>
    <t>2020-04-29 23:38:02+00:00</t>
  </si>
  <si>
    <t>07d9f39519484000</t>
  </si>
  <si>
    <t xml:space="preserve">THIS JUST IN EXCLUSIVE AampM Maroon Masks now available A MUST HAVE for Aggies anywhere BTHO Coronavirus in your favorite Maroon and White Style     </t>
  </si>
  <si>
    <t>2020-04-29 23:35:49+00:00</t>
  </si>
  <si>
    <t>2020-04-29 23:34:28+00:00</t>
  </si>
  <si>
    <t>2020-04-29 23:32:30+00:00</t>
  </si>
  <si>
    <t>2020-04-29 23:31:32+00:00</t>
  </si>
  <si>
    <t>2020-04-29 23:29:43+00:00</t>
  </si>
  <si>
    <t>2020-04-29 23:28:13+00:00</t>
  </si>
  <si>
    <t>2020-04-29 23:25:27+00:00</t>
  </si>
  <si>
    <t>2020-04-29 23:24:36+00:00</t>
  </si>
  <si>
    <t>RT  Free online child care training for providers amp parents who will be offering child care services for essential employees dur</t>
  </si>
  <si>
    <t>2020-04-29 23:22:25+00:00</t>
  </si>
  <si>
    <t xml:space="preserve">RT  Texas AampM researchers to test tuberculosis vaccine in fight against coronavirus </t>
  </si>
  <si>
    <t>2020-04-29 23:18:41+00:00</t>
  </si>
  <si>
    <t>2020-04-29 23:17:25+00:00</t>
  </si>
  <si>
    <t>2020-04-29 23:14:35+00:00</t>
  </si>
  <si>
    <t>2020-04-29 23:08:28+00:00</t>
  </si>
  <si>
    <t>RT  Mammals are mammals rightTexas AampM wants to run human COVID19 tests in its veterinary labs But the federal governmen</t>
  </si>
  <si>
    <t>2020-04-29 23:06:49+00:00</t>
  </si>
  <si>
    <t>RT  Texas AampM System officials want to use their veterinary labs to run coronavirus testsBut the federal government wont</t>
  </si>
  <si>
    <t>2020-04-29 23:04:04+00:00</t>
  </si>
  <si>
    <t xml:space="preserve">Texas AampM researchers to test tuberculosis vaccine in fight against coronavirus </t>
  </si>
  <si>
    <t>2020-04-29 23:03:55+00:00</t>
  </si>
  <si>
    <t>2020-04-29 23:03:34+00:00</t>
  </si>
  <si>
    <t>2020-04-29 23:02:00+00:00</t>
  </si>
  <si>
    <t xml:space="preserve">Researchers at Texas AampM University are leading an effort to see if a tuberculosis vaccine can be used to mitigate the effects of COVID19 </t>
  </si>
  <si>
    <t>2020-04-29 23:01:13+00:00</t>
  </si>
  <si>
    <t>2020-04-29 22:59:40+00:00</t>
  </si>
  <si>
    <t>2020-04-29 22:57:29+00:00</t>
  </si>
  <si>
    <t>2020-04-29 22:57:11+00:00</t>
  </si>
  <si>
    <t>2020-04-29 22:55:18+00:00</t>
  </si>
  <si>
    <t xml:space="preserve">Texas AampM Researchers To Lead Testing Of Tuberculosis Vaccine To Fight COVID19 </t>
  </si>
  <si>
    <t>2020-04-29 22:54:24+00:00</t>
  </si>
  <si>
    <t>2020-04-29 22:52:50+00:00</t>
  </si>
  <si>
    <t>2020-04-29 22:52:04+00:00</t>
  </si>
  <si>
    <t>2020-04-29 22:52:03+00:00</t>
  </si>
  <si>
    <t>2020-04-29 22:51:34+00:00</t>
  </si>
  <si>
    <t>2020-04-29 22:51:15+00:00</t>
  </si>
  <si>
    <t>2020-04-29 22:50:57+00:00</t>
  </si>
  <si>
    <t>RT  This aint the time to follow the rules  System chancellor tells  feds red tape keeping him from using</t>
  </si>
  <si>
    <t>2020-04-29 22:50:13+00:00</t>
  </si>
  <si>
    <t>2020-04-29 22:49:39+00:00</t>
  </si>
  <si>
    <t>2020-04-29 22:48:35+00:00</t>
  </si>
  <si>
    <t>2020-04-29 22:46:59+00:00</t>
  </si>
  <si>
    <t>2020-04-29 22:46:42+00:00</t>
  </si>
  <si>
    <t>2020-04-29 22:45:57+00:00</t>
  </si>
  <si>
    <t>2020-04-29 22:45:52+00:00</t>
  </si>
  <si>
    <t>2020-04-29 22:43:44+00:00</t>
  </si>
  <si>
    <t>2020-04-29 22:43:28+00:00</t>
  </si>
  <si>
    <t>2020-04-29 22:42:37+00:00</t>
  </si>
  <si>
    <t xml:space="preserve">Texas AampM study looks into best materials for coronavirus masks  All Health ampamp Fitness Tips Source Fox News   </t>
  </si>
  <si>
    <t>2020-04-29 22:41:49+00:00</t>
  </si>
  <si>
    <t>2020-04-29 22:40:13+00:00</t>
  </si>
  <si>
    <t>2020-04-29 22:38:58+00:00</t>
  </si>
  <si>
    <t>2020-04-29 22:38:37+00:00</t>
  </si>
  <si>
    <t xml:space="preserve">RT  Texas AampM studying whether tuberculosis vaccine can be used to treat COVID19 </t>
  </si>
  <si>
    <t>2020-04-29 22:37:10+00:00</t>
  </si>
  <si>
    <t>2020-04-29 22:35:54+00:00</t>
  </si>
  <si>
    <t>2020-04-29 22:34:31+00:00</t>
  </si>
  <si>
    <t>2020-04-29 22:34:04+00:00</t>
  </si>
  <si>
    <t>2020-04-29 22:33:54+00:00</t>
  </si>
  <si>
    <t xml:space="preserve">  AampM is testing Theyve been patiently stating they have more capacity Now theyre pressing the case Chancellor John Sharp is adept at creating the right political outrage to get it done for us </t>
  </si>
  <si>
    <t>2020-04-29 22:31:32+00:00</t>
  </si>
  <si>
    <t>2020-04-29 22:31:09+00:00</t>
  </si>
  <si>
    <t>Texas AampM study looks into best materials for coronavirus masksSource Fox News</t>
  </si>
  <si>
    <t>2020-04-29 22:30:52+00:00</t>
  </si>
  <si>
    <t>2020-04-29 22:30:23+00:00</t>
  </si>
  <si>
    <t>2020-04-29 22:27:09+00:00</t>
  </si>
  <si>
    <t xml:space="preserve">Texas AampM study looks into best materials for coronavirus masks      </t>
  </si>
  <si>
    <t>2020-04-29 22:26:21+00:00</t>
  </si>
  <si>
    <t>2020-04-29 22:25:42+00:00</t>
  </si>
  <si>
    <t>2020-04-29 22:24:52+00:00</t>
  </si>
  <si>
    <t>2020-04-29 22:24:26+00:00</t>
  </si>
  <si>
    <t>2020-04-29 22:23:47+00:00</t>
  </si>
  <si>
    <t>2020-04-29 22:23:16+00:00</t>
  </si>
  <si>
    <t>2020-04-29 22:22:50+00:00</t>
  </si>
  <si>
    <t xml:space="preserve">RT  Texas AampM researchers are leading a group of scientists to test an existing tuberculosis vaccine to fight Last week </t>
  </si>
  <si>
    <t>2020-04-29 22:22:21+00:00</t>
  </si>
  <si>
    <t xml:space="preserve">Texas AampM study looks into best materials for coronavirusmasks  </t>
  </si>
  <si>
    <t>2020-04-29 22:22:11+00:00</t>
  </si>
  <si>
    <t>2020-04-29 22:21:07+00:00</t>
  </si>
  <si>
    <t xml:space="preserve">Texas AampM study looks into best materials for coronavirus masks  FoxNews </t>
  </si>
  <si>
    <t>2020-04-29 22:20:20+00:00</t>
  </si>
  <si>
    <t>2020-04-29 22:19:29+00:00</t>
  </si>
  <si>
    <t>2020-04-29 22:18:16+00:00</t>
  </si>
  <si>
    <t>RT  Researchers at Texas AampM University are hopeful a vaccine used to fight tuberculosis and bladder cancer will prove effecti</t>
  </si>
  <si>
    <t>2020-04-29 22:18:00+00:00</t>
  </si>
  <si>
    <t>2020-04-29 22:16:33+00:00</t>
  </si>
  <si>
    <t xml:space="preserve">RT  Texas AampM study looks into best materials for coronavirus masks  via  </t>
  </si>
  <si>
    <t>2020-04-29 22:15:40+00:00</t>
  </si>
  <si>
    <t>2020-04-29 22:15:10+00:00</t>
  </si>
  <si>
    <t>2020-04-29 22:14:42+00:00</t>
  </si>
  <si>
    <t>2020-04-29 22:14:12+00:00</t>
  </si>
  <si>
    <t xml:space="preserve">Texas AampM study looks into best materials for coronavirus masks  </t>
  </si>
  <si>
    <t>2020-04-29 22:14:10+00:00</t>
  </si>
  <si>
    <t>2020-04-29 22:14:07+00:00</t>
  </si>
  <si>
    <t xml:space="preserve">Texas AampM study looks into best materials for coronavirus masks  via  </t>
  </si>
  <si>
    <t>2020-04-29 22:13:55+00:00</t>
  </si>
  <si>
    <t>2020-04-29 22:13:44+00:00</t>
  </si>
  <si>
    <t xml:space="preserve">Governor and Texas AampM Offer Free Online Training For Child Care Providers During COVID19  </t>
  </si>
  <si>
    <t>2020-04-29 22:13:22+00:00</t>
  </si>
  <si>
    <t>2020-04-29 22:09:01+00:00</t>
  </si>
  <si>
    <t>2020-04-29 22:07:44+00:00</t>
  </si>
  <si>
    <t>2020-04-29 22:06:53+00:00</t>
  </si>
  <si>
    <t>2020-04-29 22:06:01+00:00</t>
  </si>
  <si>
    <t>2020-04-29 22:05:00+00:00</t>
  </si>
  <si>
    <t xml:space="preserve">TEXAS TREATMENT Texas AampM  tests tuberculosis vaccine for possible use in  fight  </t>
  </si>
  <si>
    <t>2020-04-29 22:04:47+00:00</t>
  </si>
  <si>
    <t>2020-04-29 22:03:47+00:00</t>
  </si>
  <si>
    <t>2020-04-29 22:03:37+00:00</t>
  </si>
  <si>
    <t>2020-04-29 22:03:25+00:00</t>
  </si>
  <si>
    <t>2020-04-29 22:02:48+00:00</t>
  </si>
  <si>
    <t>2020-04-29 22:02:35+00:00</t>
  </si>
  <si>
    <t>2020-04-29 22:01:31+00:00</t>
  </si>
  <si>
    <t>2020-04-29 22:01:28+00:00</t>
  </si>
  <si>
    <t>2020-04-29 22:01:00+00:00</t>
  </si>
  <si>
    <t>Researchers at Texas AampM University are hopeful a vaccine used to fight tuberculosis and bladder cancer will prove effective in mitigating the effects of COVID19</t>
  </si>
  <si>
    <t>2020-04-29 22:00:27+00:00</t>
  </si>
  <si>
    <t>2020-04-29 22:00:05+00:00</t>
  </si>
  <si>
    <t>Researchers at Texas AampM University are leading an effort to see if a tuberculosis vaccine can be used to mitigate the effects of COVID19</t>
  </si>
  <si>
    <t>2020-04-29 22:00:03+00:00</t>
  </si>
  <si>
    <t xml:space="preserve">Doctors at Texas AampM announced theyre going to start a clinical trial of a 100yearold tuberculosis vaccine It can help boost the immune system and they hope it will work for COVID19 </t>
  </si>
  <si>
    <t>2020-04-29 21:59:22+00:00</t>
  </si>
  <si>
    <t>2020-04-29 21:58:31+00:00</t>
  </si>
  <si>
    <t>2020-04-29 21:58:09+00:00</t>
  </si>
  <si>
    <t>2020-04-29 21:58:05+00:00</t>
  </si>
  <si>
    <t xml:space="preserve">Texas AampampM University System officials say they have the largest public laboratory capacity in the state to analyze tests for the new coronavirus Only one problem The labs are designed to serve animals and university system officials say the f </t>
  </si>
  <si>
    <t>2020-04-29 21:58:01+00:00</t>
  </si>
  <si>
    <t>2020-04-29 21:57:45+00:00</t>
  </si>
  <si>
    <t>2020-04-29 21:57:39+00:00</t>
  </si>
  <si>
    <t>2020-04-29 21:57:00+00:00</t>
  </si>
  <si>
    <t>2020-04-29 21:56:38+00:00</t>
  </si>
  <si>
    <t>RT  We at  are thankful to work with   Regent Chair Mendoza and others to provide training sup</t>
  </si>
  <si>
    <t>2020-04-29 21:56:13+00:00</t>
  </si>
  <si>
    <t>2020-04-29 21:56:12+00:00</t>
  </si>
  <si>
    <t xml:space="preserve">A Texas A amp M study tested various types of material for COVID19 mask making Interesting stuff Using a bra cup filters out more material than a surgical mask </t>
  </si>
  <si>
    <t>2020-04-29 21:56:09+00:00</t>
  </si>
  <si>
    <t>2020-04-29 21:55:40+00:00</t>
  </si>
  <si>
    <t>2020-04-29 21:55:09+00:00</t>
  </si>
  <si>
    <t>2020-04-29 21:54:25+00:00</t>
  </si>
  <si>
    <t>2020-04-29 21:53:31+00:00</t>
  </si>
  <si>
    <t>2020-04-29 21:52:30+00:00</t>
  </si>
  <si>
    <t>2020-04-29 21:52:22+00:00</t>
  </si>
  <si>
    <t>2020-04-29 21:52:12+00:00</t>
  </si>
  <si>
    <t>2020-04-29 21:52:10+00:00</t>
  </si>
  <si>
    <t>2020-04-29 21:51:18+00:00</t>
  </si>
  <si>
    <t>2020-04-29 21:50:54+00:00</t>
  </si>
  <si>
    <t>2020-04-29 21:50:35+00:00</t>
  </si>
  <si>
    <t>2020-04-29 21:49:24+00:00</t>
  </si>
  <si>
    <t>2020-04-29 21:49:06+00:00</t>
  </si>
  <si>
    <t>2020-04-29 21:47:41+00:00</t>
  </si>
  <si>
    <t>2020-04-29 21:47:28+00:00</t>
  </si>
  <si>
    <t>2020-04-29 21:46:56+00:00</t>
  </si>
  <si>
    <t>2020-04-29 21:46:49+00:00</t>
  </si>
  <si>
    <t>2020-04-29 21:46:19+00:00</t>
  </si>
  <si>
    <t>2020-04-29 21:46:02+00:00</t>
  </si>
  <si>
    <t>Will Witham  because he worked his tail off to graduate Magna Cum Laude in Finance from Texas AampM University but will not get to Walk because of Covid19  This rounds on   Pass it on  click below and tag a friend</t>
  </si>
  <si>
    <t>2020-04-29 21:45:41+00:00</t>
  </si>
  <si>
    <t>2020-04-29 21:45:07+00:00</t>
  </si>
  <si>
    <t>2020-04-29 21:45:00+00:00</t>
  </si>
  <si>
    <t>2020-04-29 21:44:21+00:00</t>
  </si>
  <si>
    <t>2020-04-29 21:44:12+00:00</t>
  </si>
  <si>
    <t>2020-04-29 21:43:49+00:00</t>
  </si>
  <si>
    <t>2020-04-29 21:43:40+00:00</t>
  </si>
  <si>
    <t>2020-04-29 21:43:38+00:00</t>
  </si>
  <si>
    <t>2020-04-29 21:43:31+00:00</t>
  </si>
  <si>
    <t xml:space="preserve">This aint the time to follow the rules  System chancellor tells  feds red tape keeping him from using veterinary lab for human  testing  </t>
  </si>
  <si>
    <t>2020-04-29 21:43:03+00:00</t>
  </si>
  <si>
    <t>2020-04-29 21:42:43+00:00</t>
  </si>
  <si>
    <t>2020-04-29 21:42:30+00:00</t>
  </si>
  <si>
    <t>2020-04-29 21:42:16+00:00</t>
  </si>
  <si>
    <t>2020-04-29 21:42:12+00:00</t>
  </si>
  <si>
    <t>2020-04-29 21:41:00+00:00</t>
  </si>
  <si>
    <t>2020-04-29 21:40:59+00:00</t>
  </si>
  <si>
    <t>2020-04-29 21:40:13+00:00</t>
  </si>
  <si>
    <t>RT  Texas AampM AgriLife Extension Service is offering a series of free trainings for those who will be providing emergency child</t>
  </si>
  <si>
    <t>2020-04-29 21:40:05+00:00</t>
  </si>
  <si>
    <t>2020-04-29 21:39:35+00:00</t>
  </si>
  <si>
    <t>Texas AampM AgriLife Extension Service is offering a series of free trainings for those who will be providing emergency childcare for essential workers during the coronavirus crisis</t>
  </si>
  <si>
    <t>2020-04-29 21:39:28+00:00</t>
  </si>
  <si>
    <t>2020-04-29 21:39:15+00:00</t>
  </si>
  <si>
    <t>2020-04-29 21:38:54+00:00</t>
  </si>
  <si>
    <t>2020-04-29 21:37:49+00:00</t>
  </si>
  <si>
    <t>2020-04-29 21:37:06+00:00</t>
  </si>
  <si>
    <t xml:space="preserve"> This aint the time to follow rules Texas AampM wants to run human coronavirus tests in its animal labs </t>
  </si>
  <si>
    <t>2020-04-29 21:37:01+00:00</t>
  </si>
  <si>
    <t xml:space="preserve">Texas AampM System officials want to use their veterinary labs to run coronavirus testsBut the federal government wont let them </t>
  </si>
  <si>
    <t>2020-04-29 21:36:55+00:00</t>
  </si>
  <si>
    <t>2020-04-29 21:36:08+00:00</t>
  </si>
  <si>
    <t>2020-04-29 21:36:01+00:00</t>
  </si>
  <si>
    <t>2020-04-29 21:35:56+00:00</t>
  </si>
  <si>
    <t>2020-04-29 21:35:31+00:00</t>
  </si>
  <si>
    <t>2020-04-29 21:35:05+00:00</t>
  </si>
  <si>
    <t>2020-04-29 21:34:30+00:00</t>
  </si>
  <si>
    <t>2020-04-29 21:34:26+00:00</t>
  </si>
  <si>
    <t>2020-04-29 21:34:17+00:00</t>
  </si>
  <si>
    <t>2020-04-29 21:33:49+00:00</t>
  </si>
  <si>
    <t>2020-04-29 21:32:31+00:00</t>
  </si>
  <si>
    <t>2020-04-29 21:31:24+00:00</t>
  </si>
  <si>
    <t>2020-04-29 21:31:02+00:00</t>
  </si>
  <si>
    <t>2020-04-29 21:29:32+00:00</t>
  </si>
  <si>
    <t>2020-04-29 21:29:31+00:00</t>
  </si>
  <si>
    <t>2020-04-29 21:27:11+00:00</t>
  </si>
  <si>
    <t>2020-04-29 21:26:37+00:00</t>
  </si>
  <si>
    <t>2020-04-29 21:26:04+00:00</t>
  </si>
  <si>
    <t>2020-04-29 21:26:00+00:00</t>
  </si>
  <si>
    <t>2020-04-29 21:25:26+00:00</t>
  </si>
  <si>
    <t>2020-04-29 21:24:30+00:00</t>
  </si>
  <si>
    <t>2020-04-29 21:24:01+00:00</t>
  </si>
  <si>
    <t>2020-04-29 21:21:33+00:00</t>
  </si>
  <si>
    <t>2020-04-29 21:21:20+00:00</t>
  </si>
  <si>
    <t>2020-04-29 21:21:19+00:00</t>
  </si>
  <si>
    <t>2020-04-29 21:20:42+00:00</t>
  </si>
  <si>
    <t>2020-04-29 21:20:35+00:00</t>
  </si>
  <si>
    <t>2020-04-29 21:20:24+00:00</t>
  </si>
  <si>
    <t>2020-04-29 21:20:15+00:00</t>
  </si>
  <si>
    <t>2020-04-29 21:19:35+00:00</t>
  </si>
  <si>
    <t>2020-04-29 21:19:24+00:00</t>
  </si>
  <si>
    <t>2020-04-29 21:19:08+00:00</t>
  </si>
  <si>
    <t>2020-04-29 21:19:06+00:00</t>
  </si>
  <si>
    <t xml:space="preserve">Texas AampM wants to run human coronavirus tests in animal labs  The Texas Tribune </t>
  </si>
  <si>
    <t>2020-04-29 21:19:05+00:00</t>
  </si>
  <si>
    <t>2020-04-29 21:19:04+00:00</t>
  </si>
  <si>
    <t xml:space="preserve">    Please pressure the federal government to allow  vet clinics to process coronavirus tests cc  </t>
  </si>
  <si>
    <t>2020-04-29 21:18:50+00:00</t>
  </si>
  <si>
    <t>2020-04-29 21:18:05+00:00</t>
  </si>
  <si>
    <t>2020-04-29 21:17:34+00:00</t>
  </si>
  <si>
    <t>2020-04-29 21:17:01+00:00</t>
  </si>
  <si>
    <t>2020-04-29 21:16:54+00:00</t>
  </si>
  <si>
    <t>2020-04-29 21:16:34+00:00</t>
  </si>
  <si>
    <t>2020-04-29 21:15:41+00:00</t>
  </si>
  <si>
    <t>2020-04-29 21:15:02+00:00</t>
  </si>
  <si>
    <t>2020-04-29 21:14:54+00:00</t>
  </si>
  <si>
    <t>2020-04-29 21:14:41+00:00</t>
  </si>
  <si>
    <t>2020-04-29 21:14:10+00:00</t>
  </si>
  <si>
    <t>2020-04-29 21:13:41+00:00</t>
  </si>
  <si>
    <t>2020-04-29 21:13:05+00:00</t>
  </si>
  <si>
    <t>2020-04-29 21:12:58+00:00</t>
  </si>
  <si>
    <t>2020-04-29 21:12:53+00:00</t>
  </si>
  <si>
    <t>2020-04-29 21:12:47+00:00</t>
  </si>
  <si>
    <t>2020-04-29 21:12:36+00:00</t>
  </si>
  <si>
    <t>2020-04-29 21:12:29+00:00</t>
  </si>
  <si>
    <t>2020-04-29 21:12:23+00:00</t>
  </si>
  <si>
    <t>2020-04-29 21:12:10+00:00</t>
  </si>
  <si>
    <t>2020-04-29 21:11:58+00:00</t>
  </si>
  <si>
    <t>2020-04-29 21:11:42+00:00</t>
  </si>
  <si>
    <t xml:space="preserve">We at  are thankful to work with   Regent Chair Mendoza and others to provide training support for those providing care to children during  </t>
  </si>
  <si>
    <t>2020-04-29 21:11:05+00:00</t>
  </si>
  <si>
    <t>2020-04-29 21:11:00+00:00</t>
  </si>
  <si>
    <t>2020-04-29 21:10:54+00:00</t>
  </si>
  <si>
    <t>2020-04-29 21:10:36+00:00</t>
  </si>
  <si>
    <t>2020-04-29 21:10:32+00:00</t>
  </si>
  <si>
    <t>Mammals are mammals rightTexas AampM wants to run human COVID19 tests in its veterinary labs But the federal government wont let them</t>
  </si>
  <si>
    <t>2020-04-29 21:10:28+00:00</t>
  </si>
  <si>
    <t>2020-04-29 21:10:24+00:00</t>
  </si>
  <si>
    <t>2020-04-29 21:10:11+00:00</t>
  </si>
  <si>
    <t>2020-04-29 21:09:53+00:00</t>
  </si>
  <si>
    <t>2020-04-29 21:09:43+00:00</t>
  </si>
  <si>
    <t>2020-04-29 21:09:38+00:00</t>
  </si>
  <si>
    <t>2020-04-29 21:09:30+00:00</t>
  </si>
  <si>
    <t>2020-04-29 21:09:29+00:00</t>
  </si>
  <si>
    <t>2020-04-29 21:09:12+00:00</t>
  </si>
  <si>
    <t>2020-04-29 21:09:01+00:00</t>
  </si>
  <si>
    <t>2020-04-29 21:07:54+00:00</t>
  </si>
  <si>
    <t>2020-04-29 21:07:51+00:00</t>
  </si>
  <si>
    <t>2020-04-29 21:07:47+00:00</t>
  </si>
  <si>
    <t>2020-04-29 21:07:04+00:00</t>
  </si>
  <si>
    <t>2020-04-29 21:06:59+00:00</t>
  </si>
  <si>
    <t>2020-04-29 21:06:25+00:00</t>
  </si>
  <si>
    <t>2020-04-29 21:05:43+00:00</t>
  </si>
  <si>
    <t>2020-04-29 21:05:31+00:00</t>
  </si>
  <si>
    <t xml:space="preserve">Texas AampM chancellor says the schools veterinary clinics across the state could be testing many additional thousands of people a day for coronavirus because theyre used for herd testingBut the federal government wont let them do itvia </t>
  </si>
  <si>
    <t>2020-04-29 21:04:01+00:00</t>
  </si>
  <si>
    <t>2020-04-29 21:03:39+00:00</t>
  </si>
  <si>
    <t>2020-04-29 21:01:50+00:00</t>
  </si>
  <si>
    <t>2020-04-29 21:01:01+00:00</t>
  </si>
  <si>
    <t>2020-04-29 21:00:19+00:00</t>
  </si>
  <si>
    <t>2020-04-29 20:59:42+00:00</t>
  </si>
  <si>
    <t>2020-04-29 20:59:36+00:00</t>
  </si>
  <si>
    <t>2020-04-29 20:59:21+00:00</t>
  </si>
  <si>
    <t>Those who are or will be providing emergency childcare for essential workers will now be able to take free childcare classes through the Texas AampM AgriLife Extension Service Learn more below</t>
  </si>
  <si>
    <t>2020-04-29 20:58:44+00:00</t>
  </si>
  <si>
    <t>2020-04-29 20:57:36+00:00</t>
  </si>
  <si>
    <t>2020-04-29 20:57:03+00:00</t>
  </si>
  <si>
    <t>2020-04-29 20:55:35+00:00</t>
  </si>
  <si>
    <t>2020-04-29 20:55:24+00:00</t>
  </si>
  <si>
    <t>2020-04-29 20:53:45+00:00</t>
  </si>
  <si>
    <t>2020-04-29 20:53:42+00:00</t>
  </si>
  <si>
    <t>2020-04-29 20:53:07+00:00</t>
  </si>
  <si>
    <t>2020-04-29 20:53:05+00:00</t>
  </si>
  <si>
    <t>2020-04-29 20:52:52+00:00</t>
  </si>
  <si>
    <t>2020-04-29 20:49:28+00:00</t>
  </si>
  <si>
    <t>2020-04-29 20:49:22+00:00</t>
  </si>
  <si>
    <t>2020-04-29 20:48:44+00:00</t>
  </si>
  <si>
    <t>2020-04-29 20:46:28+00:00</t>
  </si>
  <si>
    <t>2020-04-29 20:45:05+00:00</t>
  </si>
  <si>
    <t>2020-04-29 20:44:27+00:00</t>
  </si>
  <si>
    <t>2020-04-29 20:44:25+00:00</t>
  </si>
  <si>
    <t>2020-04-29 20:44:14+00:00</t>
  </si>
  <si>
    <t>2020-04-29 20:43:45+00:00</t>
  </si>
  <si>
    <t>2020-04-29 20:41:52+00:00</t>
  </si>
  <si>
    <t>2020-04-29 20:41:34+00:00</t>
  </si>
  <si>
    <t xml:space="preserve">Wanted 1800 volunteers for Texas AampMs nationwide test of drug to fight COVID19 </t>
  </si>
  <si>
    <t>2020-04-29 20:41:32+00:00</t>
  </si>
  <si>
    <t>2020-04-29 20:40:12+00:00</t>
  </si>
  <si>
    <t>2020-04-29 20:38:34+00:00</t>
  </si>
  <si>
    <t>2020-04-29 20:38:21+00:00</t>
  </si>
  <si>
    <t>2020-04-29 20:38:13+00:00</t>
  </si>
  <si>
    <t>2020-04-29 20:38:09+00:00</t>
  </si>
  <si>
    <t>2020-04-29 20:37:57+00:00</t>
  </si>
  <si>
    <t>2020-04-29 20:37:46+00:00</t>
  </si>
  <si>
    <t>2020-04-29 20:37:33+00:00</t>
  </si>
  <si>
    <t>2020-04-29 20:37:05+00:00</t>
  </si>
  <si>
    <t>2020-04-29 20:36:49+00:00</t>
  </si>
  <si>
    <t>2020-04-29 20:36:41+00:00</t>
  </si>
  <si>
    <t>2020-04-29 20:35:57+00:00</t>
  </si>
  <si>
    <t>Texas AampM researchers to test tuberculosis vaccine in fight against coronavirus</t>
  </si>
  <si>
    <t>2020-04-29 20:35:25+00:00</t>
  </si>
  <si>
    <t>2020-04-29 20:35:10+00:00</t>
  </si>
  <si>
    <t>2020-04-29 20:34:28+00:00</t>
  </si>
  <si>
    <t>2020-04-29 20:34:24+00:00</t>
  </si>
  <si>
    <t>2020-04-29 20:33:51+00:00</t>
  </si>
  <si>
    <t>2020-04-29 20:33:49+00:00</t>
  </si>
  <si>
    <t>2020-04-29 20:33:36+00:00</t>
  </si>
  <si>
    <t>2020-04-29 20:33:30+00:00</t>
  </si>
  <si>
    <t>2020-04-29 20:33:25+00:00</t>
  </si>
  <si>
    <t>2020-04-29 20:33:10+00:00</t>
  </si>
  <si>
    <t>2020-04-29 20:32:58+00:00</t>
  </si>
  <si>
    <t>2020-04-29 20:32:43+00:00</t>
  </si>
  <si>
    <t>2020-04-29 20:32:26+00:00</t>
  </si>
  <si>
    <t>2020-04-29 20:30:53+00:00</t>
  </si>
  <si>
    <t>2020-04-29 20:29:58+00:00</t>
  </si>
  <si>
    <t>2020-04-29 20:29:32+00:00</t>
  </si>
  <si>
    <t>2020-04-29 20:29:27+00:00</t>
  </si>
  <si>
    <t>2020-04-29 20:29:14+00:00</t>
  </si>
  <si>
    <t>2020-04-29 20:29:05+00:00</t>
  </si>
  <si>
    <t>2020-04-29 20:28:59+00:00</t>
  </si>
  <si>
    <t>2020-04-29 20:27:50+00:00</t>
  </si>
  <si>
    <t>2020-04-29 20:27:36+00:00</t>
  </si>
  <si>
    <t>2020-04-29 20:26:42+00:00</t>
  </si>
  <si>
    <t>2020-04-29 20:23:40+00:00</t>
  </si>
  <si>
    <t>2020-04-29 20:23:10+00:00</t>
  </si>
  <si>
    <t>2020-04-29 20:22:39+00:00</t>
  </si>
  <si>
    <t>2020-04-29 20:22:33+00:00</t>
  </si>
  <si>
    <t>2020-04-29 20:22:18+00:00</t>
  </si>
  <si>
    <t>2020-04-29 20:21:33+00:00</t>
  </si>
  <si>
    <t>2020-04-29 20:21:12+00:00</t>
  </si>
  <si>
    <t>2020-04-29 20:20:54+00:00</t>
  </si>
  <si>
    <t>2020-04-29 20:20:43+00:00</t>
  </si>
  <si>
    <t>2020-04-29 20:19:47+00:00</t>
  </si>
  <si>
    <t>2020-04-29 20:18:22+00:00</t>
  </si>
  <si>
    <t>2020-04-29 20:18:12+00:00</t>
  </si>
  <si>
    <t>2020-04-29 20:16:57+00:00</t>
  </si>
  <si>
    <t xml:space="preserve">Texas AampM leads nationwide test of drug to fight COVID19Via CrossroadsToday </t>
  </si>
  <si>
    <t>2020-04-29 20:15:38+00:00</t>
  </si>
  <si>
    <t>2020-04-29 20:15:14+00:00</t>
  </si>
  <si>
    <t>2020-04-29 20:13:56+00:00</t>
  </si>
  <si>
    <t>2020-04-29 20:13:38+00:00</t>
  </si>
  <si>
    <t>2020-04-29 20:13:36+00:00</t>
  </si>
  <si>
    <t>2020-04-29 20:10:21+00:00</t>
  </si>
  <si>
    <t>2020-04-29 20:10:18+00:00</t>
  </si>
  <si>
    <t>2020-04-29 20:09:33+00:00</t>
  </si>
  <si>
    <t>2020-04-29 20:09:08+00:00</t>
  </si>
  <si>
    <t>2020-04-29 20:07:10+00:00</t>
  </si>
  <si>
    <t>2020-04-29 20:06:39+00:00</t>
  </si>
  <si>
    <t>2020-04-29 20:06:32+00:00</t>
  </si>
  <si>
    <t>2020-04-29 20:05:25+00:00</t>
  </si>
  <si>
    <t>2020-04-29 20:04:01+00:00</t>
  </si>
  <si>
    <t xml:space="preserve">Texas AampM fasttracks COVID19 Vaccine  via </t>
  </si>
  <si>
    <t>2020-04-29 20:02:40+00:00</t>
  </si>
  <si>
    <t>2020-04-29 20:02:36+00:00</t>
  </si>
  <si>
    <t>2020-04-29 20:02:22+00:00</t>
  </si>
  <si>
    <t>2020-04-29 20:01:32+00:00</t>
  </si>
  <si>
    <t>2020-04-29 20:00:32+00:00</t>
  </si>
  <si>
    <t xml:space="preserve"> A breakdown of weekly shopping activity during the pandemic     </t>
  </si>
  <si>
    <t>2020-04-29 20:00:24+00:00</t>
  </si>
  <si>
    <t>2020-04-29 20:00:05+00:00</t>
  </si>
  <si>
    <t xml:space="preserve">The Texas AampM Health Science Center is leading a group of doctors and scientists from across the nation studying whether BCG could be used to stymie the worst effects of COVID19 including death and hospitalization </t>
  </si>
  <si>
    <t>2020-04-29 19:59:37+00:00</t>
  </si>
  <si>
    <t>2020-04-29 19:59:12+00:00</t>
  </si>
  <si>
    <t>2020-04-29 19:59:01+00:00</t>
  </si>
  <si>
    <t>2020-04-29 19:58:44+00:00</t>
  </si>
  <si>
    <t>2020-04-29 19:58:42+00:00</t>
  </si>
  <si>
    <t>2020-04-29 19:58:37+00:00</t>
  </si>
  <si>
    <t>2020-04-29 19:58:25+00:00</t>
  </si>
  <si>
    <t>RT  Howdy Were continuing to provide updates each week regarding COVID19 as we prepare for TCamp 2020 Were committed to ful</t>
  </si>
  <si>
    <t>2020-04-29 19:58:06+00:00</t>
  </si>
  <si>
    <t>2020-04-29 19:58:05+00:00</t>
  </si>
  <si>
    <t>2020-04-29 19:57:12+00:00</t>
  </si>
  <si>
    <t>2020-04-29 19:57:06+00:00</t>
  </si>
  <si>
    <t>RT  TAMU Law Prof Guillermo Garcia Sanchez and coresearcher James Coleman of SMU Dedman School of Law received a grant fro</t>
  </si>
  <si>
    <t>2020-04-29 19:56:58+00:00</t>
  </si>
  <si>
    <t>2020-04-29 19:56:48+00:00</t>
  </si>
  <si>
    <t>2020-04-29 19:56:35+00:00</t>
  </si>
  <si>
    <t>2020-04-29 19:56:23+00:00</t>
  </si>
  <si>
    <t>2020-04-29 19:56:00+00:00</t>
  </si>
  <si>
    <t xml:space="preserve">Texas AampM researchers are leading a group of scientists to test an existing tuberculosis vaccine to fight Last week  Chancellor John Sharp offered 25 million to make sure the work can move forward as quickly as possible </t>
  </si>
  <si>
    <t>2020-04-29 19:55:35+00:00</t>
  </si>
  <si>
    <t>2020-04-29 19:55:26+00:00</t>
  </si>
  <si>
    <t>2020-04-29 19:55:13+00:00</t>
  </si>
  <si>
    <t>2020-04-29 19:54:54+00:00</t>
  </si>
  <si>
    <t>2020-04-29 19:54:33+00:00</t>
  </si>
  <si>
    <t>2020-04-29 19:54:19+00:00</t>
  </si>
  <si>
    <t>2020-04-29 19:53:44+00:00</t>
  </si>
  <si>
    <t>2020-04-29 19:53:30+00:00</t>
  </si>
  <si>
    <t>2020-04-29 19:52:52+00:00</t>
  </si>
  <si>
    <t>2020-04-29 19:52:32+00:00</t>
  </si>
  <si>
    <t>2020-04-29 19:52:22+00:00</t>
  </si>
  <si>
    <t>2020-04-29 19:51:36+00:00</t>
  </si>
  <si>
    <t>2020-04-29 19:51:08+00:00</t>
  </si>
  <si>
    <t>2020-04-29 19:51:05+00:00</t>
  </si>
  <si>
    <t>2020-04-29 19:50:58+00:00</t>
  </si>
  <si>
    <t>2020-04-29 19:50:55+00:00</t>
  </si>
  <si>
    <t xml:space="preserve">Texas AampM studying whether tuberculosis vaccine can be used to treat COVID19 </t>
  </si>
  <si>
    <t>2020-04-29 19:50:36+00:00</t>
  </si>
  <si>
    <t>2020-04-29 19:50:02+00:00</t>
  </si>
  <si>
    <t>2020-04-29 19:49:57+00:00</t>
  </si>
  <si>
    <t>2020-04-29 19:49:46+00:00</t>
  </si>
  <si>
    <t>2020-04-29 19:49:24+00:00</t>
  </si>
  <si>
    <t>2020-04-29 19:49:08+00:00</t>
  </si>
  <si>
    <t>2020-04-29 19:48:41+00:00</t>
  </si>
  <si>
    <t>2020-04-29 19:48:36+00:00</t>
  </si>
  <si>
    <t>2020-04-29 19:48:16+00:00</t>
  </si>
  <si>
    <t>2020-04-29 19:47:58+00:00</t>
  </si>
  <si>
    <t>2020-04-29 19:47:42+00:00</t>
  </si>
  <si>
    <t>2020-04-29 19:47:33+00:00</t>
  </si>
  <si>
    <t>2020-04-29 19:47:17+00:00</t>
  </si>
  <si>
    <t xml:space="preserve">Texas AampM tests tuberculosis vaccine for possible use in coronavirus fight </t>
  </si>
  <si>
    <t>2020-04-29 19:47:00+00:00</t>
  </si>
  <si>
    <t>2020-04-29 19:46:58+00:00</t>
  </si>
  <si>
    <t>2020-04-29 19:45:34+00:00</t>
  </si>
  <si>
    <t>2020-04-29 19:45:17+00:00</t>
  </si>
  <si>
    <t>2020-04-29 19:45:12+00:00</t>
  </si>
  <si>
    <t>2020-04-29 19:44:50+00:00</t>
  </si>
  <si>
    <t xml:space="preserve">NEWS ALERT Can a tuberculosis vaccine help fight COVID19Researchers at  say this could help until a specific vaccine is developed for the virus </t>
  </si>
  <si>
    <t>2020-04-29 19:44:12+00:00</t>
  </si>
  <si>
    <t>2020-04-29 19:43:41+00:00</t>
  </si>
  <si>
    <t>2020-04-29 19:43:40+00:00</t>
  </si>
  <si>
    <t>2020-04-29 19:43:38+00:00</t>
  </si>
  <si>
    <t>2020-04-29 19:43:06+00:00</t>
  </si>
  <si>
    <t>2020-04-29 19:42:16+00:00</t>
  </si>
  <si>
    <t>2020-04-29 19:41:34+00:00</t>
  </si>
  <si>
    <t>2020-04-29 19:41:21+00:00</t>
  </si>
  <si>
    <t>2020-04-29 19:41:10+00:00</t>
  </si>
  <si>
    <t>2020-04-29 19:40:40+00:00</t>
  </si>
  <si>
    <t>2020-04-29 19:40:34+00:00</t>
  </si>
  <si>
    <t>2020-04-29 19:40:27+00:00</t>
  </si>
  <si>
    <t>2020-04-29 19:40:16+00:00</t>
  </si>
  <si>
    <t>2020-04-29 19:40:03+00:00</t>
  </si>
  <si>
    <t>2020-04-29 19:39:54+00:00</t>
  </si>
  <si>
    <t>2020-04-29 19:39:27+00:00</t>
  </si>
  <si>
    <t>2020-04-29 19:39:15+00:00</t>
  </si>
  <si>
    <t>2020-04-29 19:39:11+00:00</t>
  </si>
  <si>
    <t>2020-04-29 19:38:39+00:00</t>
  </si>
  <si>
    <t>2020-04-29 19:38:30+00:00</t>
  </si>
  <si>
    <t>2020-04-29 19:38:26+00:00</t>
  </si>
  <si>
    <t>2020-04-29 19:38:22+00:00</t>
  </si>
  <si>
    <t xml:space="preserve">Free online child care training for providers amp parents who will be offering child care services for essential employees during the  response are now available on s learning platform   </t>
  </si>
  <si>
    <t>2020-04-29 19:37:54+00:00</t>
  </si>
  <si>
    <t>2020-04-29 19:37:44+00:00</t>
  </si>
  <si>
    <t>2020-04-29 19:37:14+00:00</t>
  </si>
  <si>
    <t>2020-04-29 19:37:07+00:00</t>
  </si>
  <si>
    <t>2020-04-29 19:36:24+00:00</t>
  </si>
  <si>
    <t>2020-04-29 19:36:03+00:00</t>
  </si>
  <si>
    <t>2020-04-29 19:36:02+00:00</t>
  </si>
  <si>
    <t>2020-04-29 19:35:39+00:00</t>
  </si>
  <si>
    <t>2020-04-29 19:35:36+00:00</t>
  </si>
  <si>
    <t>2020-04-29 19:34:56+00:00</t>
  </si>
  <si>
    <t>2020-04-29 19:34:54+00:00</t>
  </si>
  <si>
    <t>2020-04-29 19:34:38+00:00</t>
  </si>
  <si>
    <t>2020-04-29 19:34:07+00:00</t>
  </si>
  <si>
    <t>2020-04-29 19:34:04+00:00</t>
  </si>
  <si>
    <t>2020-04-29 19:33:58+00:00</t>
  </si>
  <si>
    <t>2020-04-29 19:33:40+00:00</t>
  </si>
  <si>
    <t>2020-04-29 19:33:26+00:00</t>
  </si>
  <si>
    <t>2020-04-29 19:33:13+00:00</t>
  </si>
  <si>
    <t>2020-04-29 19:32:45+00:00</t>
  </si>
  <si>
    <t>2020-04-29 19:31:45+00:00</t>
  </si>
  <si>
    <t>2020-04-29 19:31:33+00:00</t>
  </si>
  <si>
    <t>2020-04-29 19:31:30+00:00</t>
  </si>
  <si>
    <t>2020-04-29 19:31:22+00:00</t>
  </si>
  <si>
    <t>2020-04-29 19:30:56+00:00</t>
  </si>
  <si>
    <t>RT  Robots are working alongside humans on the front linesFrom hospitals to neighborhoods robots are helping us fight  amp</t>
  </si>
  <si>
    <t>2020-04-29 19:30:50+00:00</t>
  </si>
  <si>
    <t>2020-04-29 19:30:23+00:00</t>
  </si>
  <si>
    <t>2020-04-29 19:30:02+00:00</t>
  </si>
  <si>
    <t>2020-04-29 19:29:22+00:00</t>
  </si>
  <si>
    <t>2020-04-29 19:28:43+00:00</t>
  </si>
  <si>
    <t xml:space="preserve">Texas AampM leads nationwide test of drug to fight COVID19 </t>
  </si>
  <si>
    <t>2020-04-29 19:27:33+00:00</t>
  </si>
  <si>
    <t>2020-04-29 19:27:27+00:00</t>
  </si>
  <si>
    <t>2020-04-29 19:27:20+00:00</t>
  </si>
  <si>
    <t>2020-04-29 19:26:36+00:00</t>
  </si>
  <si>
    <t>2020-04-29 19:26:16+00:00</t>
  </si>
  <si>
    <t>2020-04-29 19:25:25+00:00</t>
  </si>
  <si>
    <t>2020-04-29 19:25:10+00:00</t>
  </si>
  <si>
    <t>2020-04-29 19:24:52+00:00</t>
  </si>
  <si>
    <t>2020-04-29 19:24:50+00:00</t>
  </si>
  <si>
    <t>2020-04-29 19:24:38+00:00</t>
  </si>
  <si>
    <t>2020-04-29 19:24:37+00:00</t>
  </si>
  <si>
    <t>RT  A recent  notice of confirmed cases of Rabbit Hemorrhagic Disease Virus 2 RHDV2 has  project youth and le</t>
  </si>
  <si>
    <t>2020-04-29 19:24:13+00:00</t>
  </si>
  <si>
    <t>2020-04-29 19:23:55+00:00</t>
  </si>
  <si>
    <t>2020-04-29 19:23:46+00:00</t>
  </si>
  <si>
    <t>2020-04-29 19:23:37+00:00</t>
  </si>
  <si>
    <t>2020-04-29 19:23:30+00:00</t>
  </si>
  <si>
    <t>2020-04-29 19:23:20+00:00</t>
  </si>
  <si>
    <t>2020-04-29 19:23:10+00:00</t>
  </si>
  <si>
    <t>2020-04-29 19:23:03+00:00</t>
  </si>
  <si>
    <t>2020-04-29 19:22:53+00:00</t>
  </si>
  <si>
    <t>2020-04-29 19:22:29+00:00</t>
  </si>
  <si>
    <t>2020-04-29 19:22:25+00:00</t>
  </si>
  <si>
    <t>2020-04-29 19:22:24+00:00</t>
  </si>
  <si>
    <t>2020-04-29 19:22:19+00:00</t>
  </si>
  <si>
    <t>2020-04-29 19:22:15+00:00</t>
  </si>
  <si>
    <t>2020-04-29 19:22:09+00:00</t>
  </si>
  <si>
    <t>2020-04-29 19:22:06+00:00</t>
  </si>
  <si>
    <t>2020-04-29 19:22:05+00:00</t>
  </si>
  <si>
    <t>2020-04-29 19:21:48+00:00</t>
  </si>
  <si>
    <t xml:space="preserve">KBTX Wanted 1800 volunteers for AampMs nationwide test of drug to fight COVID19via </t>
  </si>
  <si>
    <t>2020-04-29 19:21:38+00:00</t>
  </si>
  <si>
    <t>2020-04-29 19:21:30+00:00</t>
  </si>
  <si>
    <t>2020-04-29 19:21:29+00:00</t>
  </si>
  <si>
    <t>2020-04-29 19:21:14+00:00</t>
  </si>
  <si>
    <t>2020-05-30 22:10:16+00:00</t>
  </si>
  <si>
    <t>RT  Leadership and sciencebased policy are having a significant and measurable impact on how hard the pandemic hits differ</t>
  </si>
  <si>
    <t>2020-05-30 22:04:38+00:00</t>
  </si>
  <si>
    <t xml:space="preserve">Leadership and sciencebased policy are having a significant and measurable impact on how hard the pandemic hits different countries via   </t>
  </si>
  <si>
    <t>2020-05-30 18:13:03+00:00</t>
  </si>
  <si>
    <t xml:space="preserve">  Rose mosaic virus Not an expert so I did a quick Google It doesnt seem curable and the recommendation is to destroy the affected plant But it doesnt seem transmissible so if the plant is otherwise doing OK it might be OK to keep </t>
  </si>
  <si>
    <t>2020-05-30 14:51:24+00:00</t>
  </si>
  <si>
    <t xml:space="preserve">Del Valle High School is holding a graduation parade for the  at  starting at 11 am     </t>
  </si>
  <si>
    <t>2020-05-30 11:03:43+00:00</t>
  </si>
  <si>
    <t>RT  Daniel Litwin conducts a roundtable discussion with Paragon Innovations CEO Mike Wilkinson plus Chris Scotti and Lanae Scrogg</t>
  </si>
  <si>
    <t>2020-05-30 10:27:09+00:00</t>
  </si>
  <si>
    <t xml:space="preserve">RT  My video take on retail preparedness for a 2nd Covid19 wave     </t>
  </si>
  <si>
    <t>2020-05-30 09:39:43+00:00</t>
  </si>
  <si>
    <t xml:space="preserve">It was great to participate in a talk series  3 organised by Tamu Hyula Umbrella organisation of the Gurungs Guest speakers were Dr Sher B Pun and Dr Naveen Phuyal </t>
  </si>
  <si>
    <t>2020-05-30 09:32:52+00:00</t>
  </si>
  <si>
    <t xml:space="preserve">Daniel Litwin conducts a roundtable discussion with Paragon Innovations CEO Mike Wilkinson plus Chris Scotti and Lanae Scroggins of the Texas AampM New Ventures Competition with the Texas AampM Engineering Experiment Station to find </t>
  </si>
  <si>
    <t>2020-05-30 07:53:56+00:00</t>
  </si>
  <si>
    <t xml:space="preserve">COLLEGE STATION  The specialty crop sector in Texasconsisting primarily of fruits and vegetableshas been one of the agricultural sectors hit hardest by the COVID19 pandemic according to Texas AampM AgriLife Extension Service economists </t>
  </si>
  <si>
    <t>2020-05-30 04:54:19+00:00</t>
  </si>
  <si>
    <t>2020-05-30 00:35:25+00:00</t>
  </si>
  <si>
    <t xml:space="preserve">  Found this on  site </t>
  </si>
  <si>
    <t>2020-05-30 00:19:47+00:00</t>
  </si>
  <si>
    <t xml:space="preserve">    Check your facts died WITH covid even possible</t>
  </si>
  <si>
    <t>2020-05-30 00:19:28+00:00</t>
  </si>
  <si>
    <t xml:space="preserve">  While Texas COVID cases are on the rise You got to be one of the dumbest Govnas around</t>
  </si>
  <si>
    <t>2020-05-30 00:15:22+00:00</t>
  </si>
  <si>
    <t xml:space="preserve">  Okay Governor I thought you were willing to follow trump off a cliff I was so angry However seems that covid19 numbers in the state of Texas are going down but if we see spikes continue to put lives before economy Good job sir</t>
  </si>
  <si>
    <t>2020-05-30 00:15:20+00:00</t>
  </si>
  <si>
    <t xml:space="preserve">  Your turn a blind eye strategy is failing badly Greg Stop pretending the virus is under control</t>
  </si>
  <si>
    <t>2020-05-30 00:01:01+00:00</t>
  </si>
  <si>
    <t>RT  is it worth it to go back in the Fall and take classes like this I dont even want to sign a lease anywhere because</t>
  </si>
  <si>
    <t>2020-05-29 23:53:32+00:00</t>
  </si>
  <si>
    <t>2020-05-29 23:32:34+00:00</t>
  </si>
  <si>
    <t xml:space="preserve">  Well duh  The Wuhan Virus isnt tradition so they dont acknowledge it</t>
  </si>
  <si>
    <t>2020-05-29 23:11:28+00:00</t>
  </si>
  <si>
    <t>RT  The impact of COVID19 has left many people searching for help Felipe Hinojosa an associate prof in  s</t>
  </si>
  <si>
    <t>2020-05-29 22:34:45+00:00</t>
  </si>
  <si>
    <t xml:space="preserve"> Ur telling me its fine to go to Walmart but cant have a commencement in 3 months AampM is more than capable of making commencement sterile and safe Make mandatory mask wearingTexas is already opening up and you think covid is going to be an issue in AugustWrong move AampM</t>
  </si>
  <si>
    <t>2020-05-29 22:00:00+00:00</t>
  </si>
  <si>
    <t xml:space="preserve">The Texas AampM Veterinary Medical Diagnostic Laboratory in  recently announced its partnership with Amarillo Pathology Group LLP and Physicians Preferred Laboratory Ltd to increase COVID19 testing in the Panhandle  </t>
  </si>
  <si>
    <t>2020-05-29 20:44:20+00:00</t>
  </si>
  <si>
    <t xml:space="preserve">is it worth it to go back in the Fall and take classes like this I dont even want to sign a lease anywhere because 1 they havent cared at all about COVID and helping their residents amp 2 apt contracts begin the week after school beginsMAKE IT MAKE SENSE </t>
  </si>
  <si>
    <t>2020-05-29 20:38:46+00:00</t>
  </si>
  <si>
    <t>RT  President Young has issued guidance on fall semester plans View the full message at Note th</t>
  </si>
  <si>
    <t>2020-05-29 20:23:40+00:00</t>
  </si>
  <si>
    <t xml:space="preserve">RT  Wichita Falls  native  member and  grad Trevor Aldridge 08 is now a part of the </t>
  </si>
  <si>
    <t>2020-05-29 20:05:15+00:00</t>
  </si>
  <si>
    <t xml:space="preserve">  I think the hope is to at least stop everyone from carrying the virus back to College Station after going home for Thanksgiving</t>
  </si>
  <si>
    <t>2020-05-29 20:01:22+00:00</t>
  </si>
  <si>
    <t xml:space="preserve">Wichita Falls  native  member and  grad Trevor Aldridge 08 is now a part of the  Thunderbirds Trevor flew coast to coast in salute to our frontline workers during the  pandemic   </t>
  </si>
  <si>
    <t>2020-05-29 20:00:21+00:00</t>
  </si>
  <si>
    <t>2020-05-29 20:00:19+00:00</t>
  </si>
  <si>
    <t xml:space="preserve">The impact of COVID19 has left many people searching for help Felipe Hinojosa an associate prof in  shares how the history of the Sanctuary movement can help churches make a difference today  Read more  </t>
  </si>
  <si>
    <t>2020-05-29 20:00:15+00:00</t>
  </si>
  <si>
    <t xml:space="preserve">RECs Texas weekly leading index showed economic improvement at the start of May The worst part of the shock from the COVID19 shutdown may be in the past However the index still indicates that a recession will continue into the near future Read more  </t>
  </si>
  <si>
    <t>2020-05-29 19:29:47+00:00</t>
  </si>
  <si>
    <t xml:space="preserve">My video take on retail preparedness for a 2nd Covid19 wave               </t>
  </si>
  <si>
    <t>2020-05-29 18:36:48+00:00</t>
  </si>
  <si>
    <t xml:space="preserve">RT   How  System campuses are planning for the fall semester   </t>
  </si>
  <si>
    <t>2020-05-29 18:03:24+00:00</t>
  </si>
  <si>
    <t xml:space="preserve">Guidance was issued by President Young regarding the fall semester View the full message  The fall semester now begins on August 19 amp ends prior to Thanksgiving The new schedule for FOW amp the new return dates for all  cadets will be announced Monday </t>
  </si>
  <si>
    <t>2020-05-29 18:02:53+00:00</t>
  </si>
  <si>
    <t>2020-05-29 17:55:06+00:00</t>
  </si>
  <si>
    <t>President Young has issued guidance on fall semester plans View the full message at Note the fall semester now begins on Aug 19 amp ends prior to ThanksgivingWe will announce the new FOW schedule amp return dates for cadre amp all cadets on Monday</t>
  </si>
  <si>
    <t>2020-05-29 17:49:33+00:00</t>
  </si>
  <si>
    <t>Imagine going to a home football game at UofM Penn State Texas AampM Ohio State or Tennessee  You go to the restroom and when you return only a few hundred people are in the stands Those missing spectators are equivalent to the US lives lost to COVID19 Think about that</t>
  </si>
  <si>
    <t>2020-05-29 17:47:58+00:00</t>
  </si>
  <si>
    <t>2020-05-29 17:31:01+00:00</t>
  </si>
  <si>
    <t>2020-05-29 17:00:25+00:00</t>
  </si>
  <si>
    <t xml:space="preserve">Scott Benedict    recently joined Blueday Inc for a discussion on how   can adapt their  as a result of the  pandemic Listen here  </t>
  </si>
  <si>
    <t>2020-05-29 17:00:03+00:00</t>
  </si>
  <si>
    <t xml:space="preserve">Blackowned businesses demand share of federal dollars as COVID19 rages onBy J Cunningham Special to Texas Metro News  532020 1039 am  </t>
  </si>
  <si>
    <t>2020-05-29 16:50:04+00:00</t>
  </si>
  <si>
    <t xml:space="preserve"> in BryanCollege Station asked Marco Palma  about a study that looks at the diverse ways the US population is responding to the  pandemic</t>
  </si>
  <si>
    <t>2020-05-29 16:46:45+00:00</t>
  </si>
  <si>
    <t>2020-05-29 16:45:40+00:00</t>
  </si>
  <si>
    <t>2020-05-29 16:29:59+00:00</t>
  </si>
  <si>
    <t xml:space="preserve"> How  System campuses are planning for the fall semester   </t>
  </si>
  <si>
    <t>2020-05-29 16:20:10+00:00</t>
  </si>
  <si>
    <t>KBTXTV 3 News in BryanCollege Station talked to Russell Henk Texas AampM Transportation Institute about how reduced traffic due to the  pandemic is making roads safer for teenage drivers</t>
  </si>
  <si>
    <t>2020-05-29 14:42:54+00:00</t>
  </si>
  <si>
    <t>RT  Our Lets Talk program is now online Well be providing virtual spaces for LGBTQ students students of color and internat</t>
  </si>
  <si>
    <t>2020-05-29 14:15:10+00:00</t>
  </si>
  <si>
    <t xml:space="preserve">Reminder The Lets Talk program will be available online starting June 1st  will be providing a virtual space for students of color to process their experiences as they navigate identity academics and the challenges related to COVID19  </t>
  </si>
  <si>
    <t>2020-05-29 13:57:40+00:00</t>
  </si>
  <si>
    <t xml:space="preserve">One is the many high school graduates affected by the whole  Corona virus thing has been my nephew lukeyourgutsout   Hes a young man of excellence in so many arenas and is headed to  in the fall Were so </t>
  </si>
  <si>
    <t>2020-05-29 12:34:04+00:00</t>
  </si>
  <si>
    <t>RT      Texas AampM donated veterinary supplies that could be used in human coronavi</t>
  </si>
  <si>
    <t>2020-05-29 12:02:33+00:00</t>
  </si>
  <si>
    <t xml:space="preserve">We need to shift our focus and approach to the ways we deliver transportation to minimize the impact of these global scourges says Greg Winfree Read     </t>
  </si>
  <si>
    <t>2020-05-29 03:38:57+00:00</t>
  </si>
  <si>
    <t>RT  Enjoy COVID19 Conversations a video series to help our community understand contact tracing what is modeling  who are e</t>
  </si>
  <si>
    <t>2020-05-29 01:00:39+00:00</t>
  </si>
  <si>
    <t xml:space="preserve">Hello America The number of Americans dead from  has now passed 102733 Thats enough people to fill Kyle Field at Texas AampM in College Station       </t>
  </si>
  <si>
    <t>2020-05-29 00:26:05+00:00</t>
  </si>
  <si>
    <t>RT  A veterinary lab at  has received federal approval to use their Amarillo and College Station laboratory equipment to tes</t>
  </si>
  <si>
    <t>2020-05-29 00:09:44+00:00</t>
  </si>
  <si>
    <t xml:space="preserve">RT  Medical professionals at a West Texas hospital wear two of the 2600  created so far by the colleges </t>
  </si>
  <si>
    <t>2020-05-29 00:05:25+00:00</t>
  </si>
  <si>
    <t>2020-05-28 23:56:15+00:00</t>
  </si>
  <si>
    <t>RT  A team of researchers and medical professionals at Texas AampM University and Houston Methodist Hospital are working tog</t>
  </si>
  <si>
    <t>2020-05-28 23:41:05+00:00</t>
  </si>
  <si>
    <t>RT   TAMU STUDENTS Dont forget You can apply for emergency COVID19 aid for rent food technology and outstanding stude</t>
  </si>
  <si>
    <t>2020-05-28 23:00:03+00:00</t>
  </si>
  <si>
    <t xml:space="preserve">  Idk man Had an Uber driver a couple weeks ago pick me up outside of TAMU and rant about how trump needs to build the wall and keep those chs from bringing the virus Or that OP opened up about his experiences I think youre trying to pretend there isnt s problem</t>
  </si>
  <si>
    <t>2020-05-28 23:00:00+00:00</t>
  </si>
  <si>
    <t>Texas AampM experts offer insight into COVID19 through video series</t>
  </si>
  <si>
    <t>2020-05-28 22:45:44+00:00</t>
  </si>
  <si>
    <t>RT  Muchneeded aid announced for agricultural producers greatly affected by  Learn more about the Coronavirus Food</t>
  </si>
  <si>
    <t>2020-05-28 22:20:29+00:00</t>
  </si>
  <si>
    <t>2020-05-28 22:20:03+00:00</t>
  </si>
  <si>
    <t xml:space="preserve">A veterinary lab at  has received federal approval to use their Amarillo and College Station laboratory equipment to test human samples for   </t>
  </si>
  <si>
    <t>2020-05-28 22:01:11+00:00</t>
  </si>
  <si>
    <t>RT  Uninsured lost your job and benefits amid COVID19  shares resources and options for affordable insulin http</t>
  </si>
  <si>
    <t>2020-05-28 21:47:02+00:00</t>
  </si>
  <si>
    <t xml:space="preserve">Were living in the world of COVID19 whereby even STINGY mense are clapping their hands after hearing that the sale of alcohol is allowed in stage 3 AS IF THEY USED TO BUYHere comes a stage 3 discount pamwe tamu change mu ninge hamu landa </t>
  </si>
  <si>
    <t>2020-05-28 21:41:00+00:00</t>
  </si>
  <si>
    <t>2020-05-28 21:30:59+00:00</t>
  </si>
  <si>
    <t xml:space="preserve">While our non profit is fights the invisible crimes of Domestic Violence fellow Texas AampM students rate the best homemade materials to stop the invisible Covid19 attacks  </t>
  </si>
  <si>
    <t>2020-05-28 21:29:51+00:00</t>
  </si>
  <si>
    <t xml:space="preserve">Muchneeded aid announced for agricultural producers greatly affected by  Learn more about the Coronavirus Food Assistance Program </t>
  </si>
  <si>
    <t>2020-05-28 21:25:03+00:00</t>
  </si>
  <si>
    <t xml:space="preserve">What does the future hold for  Check out this weeks Crop amp Weather Report to learn more about 19s impact on Texas cotton </t>
  </si>
  <si>
    <t>2020-05-28 21:18:45+00:00</t>
  </si>
  <si>
    <t xml:space="preserve">RT  My take on how the pandemic is altering retail     </t>
  </si>
  <si>
    <t>2020-05-28 20:35:40+00:00</t>
  </si>
  <si>
    <t>RT  ICYMI Thanks to  and reporter Halle Jones for featuring s Wenshe Ray Liu re his  ex</t>
  </si>
  <si>
    <t>2020-05-28 20:08:11+00:00</t>
  </si>
  <si>
    <t>2020-05-28 20:07:39+00:00</t>
  </si>
  <si>
    <t xml:space="preserve">Enjoy COVID19 Conversations a video series to help our community understand contact tracing what is modeling  who are epidemiologists looking to the future during amp after COVID19 how older adults can be older amp wiser about COVID19 </t>
  </si>
  <si>
    <t>2020-05-28 19:58:44+00:00</t>
  </si>
  <si>
    <t xml:space="preserve">My take on how the pandemic is altering retail                 </t>
  </si>
  <si>
    <t>2020-05-28 19:36:07+00:00</t>
  </si>
  <si>
    <t>RT  Food for thought no pun intended COVID19 The Texas AampM System Responds  Episode</t>
  </si>
  <si>
    <t>2020-05-28 19:36:02+00:00</t>
  </si>
  <si>
    <t xml:space="preserve">Food for thought no pun intended COVID19 The Texas AampM System Responds  Episode 7  via </t>
  </si>
  <si>
    <t>2020-05-28 19:09:13+00:00</t>
  </si>
  <si>
    <t xml:space="preserve"> Have your  habits changed since  Will they stay that way     </t>
  </si>
  <si>
    <t>2020-05-28 18:55:12+00:00</t>
  </si>
  <si>
    <t xml:space="preserve">RT  RT  Texas AampM AgriLife Vice Chancellor Patrick Stover and AFPCs Bart Fischer and David Anderson were featured on </t>
  </si>
  <si>
    <t>2020-05-28 18:09:31+00:00</t>
  </si>
  <si>
    <t xml:space="preserve">Texas AampM veterinary lab boosts states COVID19 testing </t>
  </si>
  <si>
    <t>2020-05-28 18:08:28+00:00</t>
  </si>
  <si>
    <t>2020-05-28 18:01:02+00:00</t>
  </si>
  <si>
    <t xml:space="preserve">The system has won the Defense Counterintelligence amp Security Agency Award for Excellence in Counterintelligence for the second time The honor comes as foreign agents attempt to steal COVID19related researchSponsor  </t>
  </si>
  <si>
    <t>2020-05-28 18:00:35+00:00</t>
  </si>
  <si>
    <t>2020-05-28 17:52:41+00:00</t>
  </si>
  <si>
    <t>RT   has raised more than 13000 for  through sales of their  shirt Continue to he</t>
  </si>
  <si>
    <t>2020-05-28 17:30:23+00:00</t>
  </si>
  <si>
    <t xml:space="preserve">ICYMI Thanks to  and reporter Halle Jones for featuring s Wenshe Ray Liu re his  expertise and ongoing work to develop potential therapeutics to treat    </t>
  </si>
  <si>
    <t>2020-05-28 17:20:10+00:00</t>
  </si>
  <si>
    <t xml:space="preserve"> News in BryanCollege Station asked Marco Palma  about a study that looks at the diverse ways the US population is responding to the  pandemic</t>
  </si>
  <si>
    <t>2020-05-28 17:12:04+00:00</t>
  </si>
  <si>
    <t xml:space="preserve">Overall Texas small business owners are faring well through the effects of COVID19 The majority90 percenthave avoided missing loan payments and many maintain a positive sentiment for the recovery of businesses </t>
  </si>
  <si>
    <t>2020-05-28 17:09:55+00:00</t>
  </si>
  <si>
    <t>RT  Texas AampMs School of Public Health will broadcast a video series from noon to 130 pm on Thursday about topics surrou</t>
  </si>
  <si>
    <t>2020-05-28 17:02:09+00:00</t>
  </si>
  <si>
    <t xml:space="preserve">A team of researchers and medical professionals at Texas AampM University and Houston Methodist Hospital are working together to fight two afflictions COVID19 and the mental strain experienced by medical professionalsRead More  </t>
  </si>
  <si>
    <t>2020-05-28 17:00:44+00:00</t>
  </si>
  <si>
    <t xml:space="preserve">According to a  survey almost half of Texas small business respondents said COVID19 has had a large negative effect on business However Texas seems to have been less impacted by the pandemic than other largepopulation states Read more  </t>
  </si>
  <si>
    <t>2020-05-28 16:50:26+00:00</t>
  </si>
  <si>
    <t>RT  HELP A SENIOR WITH A PET From 11 am to 1 pm today  and The Arboretum are teaming up to hold a pet food and es</t>
  </si>
  <si>
    <t>2020-05-28 16:47:27+00:00</t>
  </si>
  <si>
    <t xml:space="preserve"> followed by  then     and now  2020 cannot be any worse </t>
  </si>
  <si>
    <t>2020-05-28 16:45:00+00:00</t>
  </si>
  <si>
    <t>Texas AampMs School of Public Health will broadcast a video series from noon to 130 pm on Thursday about topics surrounding the COVID19 pandemic</t>
  </si>
  <si>
    <t>2020-05-28 16:24:58+00:00</t>
  </si>
  <si>
    <t xml:space="preserve"> Researchers at TEES and  are rapid manufacturing medical devices and personal protective equipment to assist hospitals in Houston as the nation responds to Subtitled video    </t>
  </si>
  <si>
    <t>2020-05-28 16:21:37+00:00</t>
  </si>
  <si>
    <t xml:space="preserve">The colleges role in the  battle was featured by the Texas AampM MarCom office More than 2600 and counting on the s front lines are wearing  created in the MakerPlace  facilities   </t>
  </si>
  <si>
    <t>2020-05-28 16:00:01+00:00</t>
  </si>
  <si>
    <t>2020-05-28 15:56:59+00:00</t>
  </si>
  <si>
    <t xml:space="preserve">Returning to work post COVID19 prompts stress concerns  AgriLife Today </t>
  </si>
  <si>
    <t>2020-05-28 15:45:53+00:00</t>
  </si>
  <si>
    <t>2020-05-28 15:39:01+00:00</t>
  </si>
  <si>
    <t xml:space="preserve"> has raised more than 13000 for  through sales of their  shirt Continue to help them  by ordering yours today</t>
  </si>
  <si>
    <t>2020-05-28 15:30:00+00:00</t>
  </si>
  <si>
    <t xml:space="preserve">HELP A SENIOR WITH A PET From 11 am to 1 pm today  and The Arboretum are teaming up to hold a pet food and essentials drive for pets of seniors MORE INFO  </t>
  </si>
  <si>
    <t>2020-05-28 15:00:00+00:00</t>
  </si>
  <si>
    <t xml:space="preserve">Plans have drastically changed for thousands of Aggies looking to go abroad Mohammed Ayesh 21 is one of them His spring break service trip to Ecuador was cut short but the lessons he learned have stuck with him Read more </t>
  </si>
  <si>
    <t>2020-05-28 14:13:09+00:00</t>
  </si>
  <si>
    <t xml:space="preserve">Register in advance for this FREE COVID19 Conversations Speaker Series happening today    </t>
  </si>
  <si>
    <t>2020-05-28 14:03:21+00:00</t>
  </si>
  <si>
    <t xml:space="preserve">Help our longtime partner from Texas AampM University Dr Zheng ONeill understand how working from home during 19 has affected your wellbeing The collected data will help uncover how the built environment impacts health and wellbeing Survey  </t>
  </si>
  <si>
    <t>2020-05-28 14:01:48+00:00</t>
  </si>
  <si>
    <t>RT  Texas AampM AgriLife Vice Chancellor Patrick Stover and AFPCs Bart Fischer and David Anderson were featured on COVID19  Responds  Episode 7 with Chancellor John Sharp They answer that pressing question wheres the beef</t>
  </si>
  <si>
    <t>2020-05-28 14:01:21+00:00</t>
  </si>
  <si>
    <t xml:space="preserve">Be sure to register for this FREE COVID19 Conversations Speaker Series May 28 from 12PM130PM   </t>
  </si>
  <si>
    <t>2020-05-28 13:15:13+00:00</t>
  </si>
  <si>
    <t xml:space="preserve">Virtual care is available when you need it Blinncoenrolled students FMI   Upperdivision students  Physicians Clinic is encouraging all patients to download the  app to schedule an appointment FMI  </t>
  </si>
  <si>
    <t>2020-05-28 12:05:47+00:00</t>
  </si>
  <si>
    <t xml:space="preserve">In Large TX Cities Access To Coronavirus Testing May Depend On Where You Live  Dr Angela Clendenin       </t>
  </si>
  <si>
    <t>2020-05-28 11:58:33+00:00</t>
  </si>
  <si>
    <t xml:space="preserve">RT  To learn more about incarceration and the  crisis read our memo by    </t>
  </si>
  <si>
    <t>2020-05-28 09:54:32+00:00</t>
  </si>
  <si>
    <t>TEXAS AampM QATAR PRODUCING FACE SHIELDS FOR QRCS TO AID AGAINST COVID19  via  Qatar</t>
  </si>
  <si>
    <t>2020-05-28 06:00:11+00:00</t>
  </si>
  <si>
    <t>Texas AampM at Qatar producing face shields for Qatar Red Crescent to aid in virus fight</t>
  </si>
  <si>
    <t>2020-05-28 05:38:49+00:00</t>
  </si>
  <si>
    <t xml:space="preserve">RT  Texas AampM at Qatar producing face shields for Qatar Red Crescent to aid in virus fight </t>
  </si>
  <si>
    <t>2020-05-28 05:07:43+00:00</t>
  </si>
  <si>
    <t>2020-05-28 03:26:03+00:00</t>
  </si>
  <si>
    <t xml:space="preserve">  Noms tamu kila cyp after covid Ne</t>
  </si>
  <si>
    <t>2020-05-28 02:54:08+00:00</t>
  </si>
  <si>
    <t>RT  Texas AampMs School of Public Health will broadcast a video series from noon to 130 pm on Thursday about topics surrounding</t>
  </si>
  <si>
    <t>2020-05-28 02:00:15+00:00</t>
  </si>
  <si>
    <t xml:space="preserve">As TXTF1 gears up for hurricane season some new protocols are in place starting with how members get ready for deployment </t>
  </si>
  <si>
    <t>2020-05-28 01:45:00+00:00</t>
  </si>
  <si>
    <t>2020-05-28 01:30:09+00:00</t>
  </si>
  <si>
    <t xml:space="preserve">The East Texas Food Bank and Mission Marshall are working together to host a second Emergency Food Distribution event at the Marshall Convention Center from 10 am to noon Thursday May 28 </t>
  </si>
  <si>
    <t>2020-05-28 00:32:11+00:00</t>
  </si>
  <si>
    <t>RT  HELP THE PET OF A SENIOR From 11 am to 1 pm today and tomorrow  and The Arboretum are teaming up to hold a pe</t>
  </si>
  <si>
    <t>2020-05-28 00:23:56+00:00</t>
  </si>
  <si>
    <t>Apple is building a sixstory hotel at its new massive Austin office campus It should be ready in 18 monthsApple doesnt appear to be betting on a massive culture change because of the virus</t>
  </si>
  <si>
    <t>2020-05-28 00:12:23+00:00</t>
  </si>
  <si>
    <t>2020-05-27 23:38:25+00:00</t>
  </si>
  <si>
    <t xml:space="preserve">How Texas AampM Is Using 3D Printing To Respond To Coronavirus </t>
  </si>
  <si>
    <t>2020-05-27 23:31:44+00:00</t>
  </si>
  <si>
    <t>RT  Texas AampM graduates share how COVID19 has changed their graduation plans</t>
  </si>
  <si>
    <t>2020-05-27 22:47:28+00:00</t>
  </si>
  <si>
    <t xml:space="preserve">Texas specialty crop sector hit hard by COVID19  AgriLife Today </t>
  </si>
  <si>
    <t>2020-05-27 22:15:15+00:00</t>
  </si>
  <si>
    <t>2020-05-27 22:00:00+00:00</t>
  </si>
  <si>
    <t>2020-05-27 20:40:21+00:00</t>
  </si>
  <si>
    <t xml:space="preserve">Texas AampM at Qatar producing face shields for Qatar Red Crescent to aid in virus fight </t>
  </si>
  <si>
    <t>2020-05-27 20:00:25+00:00</t>
  </si>
  <si>
    <t xml:space="preserve">  impact on   by the numbers     </t>
  </si>
  <si>
    <t>2020-05-27 19:08:41+00:00</t>
  </si>
  <si>
    <t>2020-05-27 19:05:05+00:00</t>
  </si>
  <si>
    <t xml:space="preserve">The School of Public Health presents a video series COVID19 Conversations premiering May 28 2020 from Noon1 pm CST COVID19 Conversations is  a free series open to the public Conversations at </t>
  </si>
  <si>
    <t>2020-05-27 19:00:09+00:00</t>
  </si>
  <si>
    <t>2020-05-27 19:00:01+00:00</t>
  </si>
  <si>
    <t>Texas AampM graduates share how COVID19 has changed their graduation plans</t>
  </si>
  <si>
    <t>2020-05-27 18:46:01+00:00</t>
  </si>
  <si>
    <t xml:space="preserve">RT  Fruit and vegetable producers in south Texas have experienced anywhere between a 20 to 50 reduction in salesThe </t>
  </si>
  <si>
    <t>2020-05-27 18:34:04+00:00</t>
  </si>
  <si>
    <t>2020-05-27 18:15:41+00:00</t>
  </si>
  <si>
    <t xml:space="preserve">Medical professionals at a West Texas hospital wear two of the 2600  created so far by the colleges  The shields have been distributed to doctors nurses first responders and many others on the s front lines    </t>
  </si>
  <si>
    <t>2020-05-27 18:15:08+00:00</t>
  </si>
  <si>
    <t xml:space="preserve"> talked to Angela G Clendenin  about where Texas ranks among US states in total number of recoveries from  </t>
  </si>
  <si>
    <t>2020-05-27 17:51:33+00:00</t>
  </si>
  <si>
    <t xml:space="preserve">How Texas AampM Is Using 3D Printing To Respond To Coronavirus  Texas AampM Today </t>
  </si>
  <si>
    <t>2020-05-27 17:48:08+00:00</t>
  </si>
  <si>
    <t xml:space="preserve">The first batch of shields have recently been delivered to QRCS   </t>
  </si>
  <si>
    <t>2020-05-27 17:43:48+00:00</t>
  </si>
  <si>
    <t xml:space="preserve">What aspects of social media will forever change as a result of the pandemic and how should retailers be ready to respond      </t>
  </si>
  <si>
    <t>2020-05-27 17:10:05+00:00</t>
  </si>
  <si>
    <t>2020-05-27 17:00:45+00:00</t>
  </si>
  <si>
    <t>RT  Tomorrow  is presenting a video series COVID19 Conversations premiering from 121 PM CT Conversations will i</t>
  </si>
  <si>
    <t>2020-05-27 16:58:20+00:00</t>
  </si>
  <si>
    <t>2020-05-27 16:55:57+00:00</t>
  </si>
  <si>
    <t xml:space="preserve">Fruit and vegetable producers in south Texas have experienced anywhere between a 20 to 50 reduction in salesThe  pandemic has impacted the Texas specialty crop sector Read about the different ways here </t>
  </si>
  <si>
    <t>2020-05-27 16:50:33+00:00</t>
  </si>
  <si>
    <t>2020-05-27 16:50:15+00:00</t>
  </si>
  <si>
    <t>2020-05-27 16:46:35+00:00</t>
  </si>
  <si>
    <t>2020-05-27 16:43:43+00:00</t>
  </si>
  <si>
    <t xml:space="preserve">To learn more about incarceration and the  crisis read our memo by     and     </t>
  </si>
  <si>
    <t>2020-05-27 16:43:11+00:00</t>
  </si>
  <si>
    <t>2020-05-27 16:30:56+00:00</t>
  </si>
  <si>
    <t>2020-05-27 16:28:21+00:00</t>
  </si>
  <si>
    <t>2020-05-27 16:04:16+00:00</t>
  </si>
  <si>
    <t>2020-05-27 16:00:00+00:00</t>
  </si>
  <si>
    <t xml:space="preserve">HELP THE PET OF A SENIOR From 11 am to 1 pm today and tomorrow  and The Arboretum are teaming up to hold a pet food and essentials drive for pets of seniors MORE INFO  </t>
  </si>
  <si>
    <t>2020-05-27 15:48:48+00:00</t>
  </si>
  <si>
    <t>2020-05-27 15:12:10+00:00</t>
  </si>
  <si>
    <t>RT  Columnist  outlines how Texas AampM students can vote on campus during the COVID19 pandemic and why vote b</t>
  </si>
  <si>
    <t>2020-05-27 15:07:13+00:00</t>
  </si>
  <si>
    <t>RT  Wed like to join the nation in thanking frontline health care workers during the COVID19 pandemic A special thank you to ou</t>
  </si>
  <si>
    <t>2020-05-27 15:03:41+00:00</t>
  </si>
  <si>
    <t xml:space="preserve">RT  Heres an opportunity for ATs in D6 to talk about their  experiences Tomorrow night 7pm Get your RSVP in ASAP </t>
  </si>
  <si>
    <t>2020-05-27 15:02:27+00:00</t>
  </si>
  <si>
    <t xml:space="preserve">Wed like to join the nation in thanking frontline health care workers during the COVID19 pandemic A special thank you to our nurses with     </t>
  </si>
  <si>
    <t>2020-05-27 15:01:16+00:00</t>
  </si>
  <si>
    <t xml:space="preserve">Heres an opportunity for ATs in D6 to talk about their  experiences Tomorrow night 7pm Get your RSVP in ASAP            </t>
  </si>
  <si>
    <t>2020-05-27 15:00:31+00:00</t>
  </si>
  <si>
    <t>2020-05-27 15:00:00+00:00</t>
  </si>
  <si>
    <t>Columnist  outlines how Texas AampM students can vote on campus during the COVID19 pandemic and why vote by mail should be an option</t>
  </si>
  <si>
    <t>2020-05-27 14:22:28+00:00</t>
  </si>
  <si>
    <t xml:space="preserve">RT  AampMCentral Texas receives 1318324 in CARES Act funding </t>
  </si>
  <si>
    <t>2020-05-27 14:14:27+00:00</t>
  </si>
  <si>
    <t xml:space="preserve">Great work TAMU including a Pharmacy grad student Texas AampM Is Using 3D Printing To Respond To Coronavirus      </t>
  </si>
  <si>
    <t>2020-05-27 14:10:06+00:00</t>
  </si>
  <si>
    <t>RT  Tomorrow  is presenting a video series COVID19 Conversations premiering from 121 PM CT Conversations will incl</t>
  </si>
  <si>
    <t>2020-05-27 13:40:35+00:00</t>
  </si>
  <si>
    <t xml:space="preserve">Tomorrow  is presenting a video series COVID19 Conversations premiering from 121 PM CT Conversations will include discussing who are epidemiologists looking to the future during and after  Join the conversation via </t>
  </si>
  <si>
    <t>2020-05-27 13:35:30+00:00</t>
  </si>
  <si>
    <t xml:space="preserve">Tomorrow  is presenting a video series COVID19 Conversations premiering from 121 PM CT Conversations will include discussing who are epidemiologists looking to the future during and after  and more Join the conversation </t>
  </si>
  <si>
    <t>2020-05-27 11:52:40+00:00</t>
  </si>
  <si>
    <t>The 2020 Battle 4 Atlantis is still on as scheduled despite  impacting our lives2020 Field DukeCreighton Ohio StateMemphisWest VirginiaWichita StateUtahTexas AampM</t>
  </si>
  <si>
    <t>2020-05-27 11:32:13+00:00</t>
  </si>
  <si>
    <t>RT  Congratulations to the class of 2020 at Texas AampM  Det 805 As a work around the social distancing restrictions</t>
  </si>
  <si>
    <t>2020-05-27 10:35:04+00:00</t>
  </si>
  <si>
    <t xml:space="preserve"> Member  has launched an emergency management group to develop countermeasures to defend Texas from the novel  behind the pandemicRead more about it </t>
  </si>
  <si>
    <t>2020-05-27 08:14:58+00:00</t>
  </si>
  <si>
    <t>RT  Just released The Distanced Church Reflections on Doing Church Online Thanks   for the initiative Amazing h</t>
  </si>
  <si>
    <t>2020-05-27 06:21:26+00:00</t>
  </si>
  <si>
    <t>RT  You would think that  would reduce the prices of summer classes due to covid19 but no IM PAYING A 1000 dollars for O</t>
  </si>
  <si>
    <t>2020-05-27 05:44:31+00:00</t>
  </si>
  <si>
    <t xml:space="preserve">RT    find success despite the shutdowns      </t>
  </si>
  <si>
    <t>2020-05-27 04:01:18+00:00</t>
  </si>
  <si>
    <t>2020-05-27 03:42:21+00:00</t>
  </si>
  <si>
    <t>RT  TOMORROW Join  director Scott Benedict for a conversation hosted by Blueday on how  stores can adapt to</t>
  </si>
  <si>
    <t>2020-05-27 03:08:35+00:00</t>
  </si>
  <si>
    <t>2020-05-27 02:48:08+00:00</t>
  </si>
  <si>
    <t>2020-05-27 02:42:18+00:00</t>
  </si>
  <si>
    <t>RT  HELP THE PET OF A SENIOR Starting today from 11 am to 1 pm every day for the next 3 days  and The Arboretum</t>
  </si>
  <si>
    <t>2020-05-27 02:37:03+00:00</t>
  </si>
  <si>
    <t xml:space="preserve">Texas small businesses weathering COVID19 better than other large states  </t>
  </si>
  <si>
    <t>2020-05-27 02:18:13+00:00</t>
  </si>
  <si>
    <t>2020-05-27 02:09:24+00:00</t>
  </si>
  <si>
    <t>RT  Robert Wagstaff died of COVID19 before he could finish his accounting degree at Texas AampM UniversitySan AntonioHis mom sa</t>
  </si>
  <si>
    <t>2020-05-27 02:08:52+00:00</t>
  </si>
  <si>
    <t>2020-05-27 02:00:35+00:00</t>
  </si>
  <si>
    <t>2020-05-27 01:45:52+00:00</t>
  </si>
  <si>
    <t>2020-05-27 01:39:53+00:00</t>
  </si>
  <si>
    <t>2020-05-27 01:38:43+00:00</t>
  </si>
  <si>
    <t>2020-05-27 01:38:33+00:00</t>
  </si>
  <si>
    <t>2020-05-27 01:38:31+00:00</t>
  </si>
  <si>
    <t xml:space="preserve">AampMCentral Texas receives 1318324 in CARES Act funding </t>
  </si>
  <si>
    <t>2020-05-27 01:18:22+00:00</t>
  </si>
  <si>
    <t>2020-05-27 01:17:56+00:00</t>
  </si>
  <si>
    <t>2020-05-27 01:15:53+00:00</t>
  </si>
  <si>
    <t>2020-05-27 01:08:41+00:00</t>
  </si>
  <si>
    <t>2020-05-27 00:30:57+00:00</t>
  </si>
  <si>
    <t xml:space="preserve">Locusts do not honor political boundaries and can easily invade other adjacent countries  an entomologist at Texas AampM University A humanitarian crisis could lie ahead      </t>
  </si>
  <si>
    <t>2020-05-26 23:50:12+00:00</t>
  </si>
  <si>
    <t>2020-05-26 22:21:04+00:00</t>
  </si>
  <si>
    <t xml:space="preserve">Texas AampampM UniversityCentral Texas will be using 659162 of coronavirus aid money for emergency aid grants for its students according to a news release from the university </t>
  </si>
  <si>
    <t>2020-05-26 22:08:53+00:00</t>
  </si>
  <si>
    <t>TAMUCC Researchers Encourage Vigilance in Fight Against COVID19 Across Coastal Bend</t>
  </si>
  <si>
    <t>2020-05-26 22:06:03+00:00</t>
  </si>
  <si>
    <t xml:space="preserve">Students can receive a maximum of 3000 per semester </t>
  </si>
  <si>
    <t>2020-05-26 21:24:42+00:00</t>
  </si>
  <si>
    <t>2020-05-26 21:07:18+00:00</t>
  </si>
  <si>
    <t xml:space="preserve">Robert Wagstaff died of COVID19 before he could finish his accounting degree at Texas AampM UniversitySan AntonioHis mom said she wants people to remember that every person sick with COVID19 is someones loved one  </t>
  </si>
  <si>
    <t>2020-05-26 21:01:54+00:00</t>
  </si>
  <si>
    <t>2020-05-26 20:42:36+00:00</t>
  </si>
  <si>
    <t>2020-05-26 20:42:02+00:00</t>
  </si>
  <si>
    <t xml:space="preserve">TOMORROW Join  director Scott Benedict for a conversation hosted by Blueday on how  stores can adapt to consumer needs post  </t>
  </si>
  <si>
    <t>2020-05-26 20:27:09+00:00</t>
  </si>
  <si>
    <t xml:space="preserve">  find success despite the shutdowns      </t>
  </si>
  <si>
    <t>2020-05-26 20:22:57+00:00</t>
  </si>
  <si>
    <t>RT   will host a news conference in  regarding the  surge response efforts in the Texas Panhan</t>
  </si>
  <si>
    <t>2020-05-26 20:22:48+00:00</t>
  </si>
  <si>
    <t xml:space="preserve"> will host a news conference in  regarding the  surge response efforts in the Texas Panhandle at 2 pm Wednesday at City Hall This conference will be instead of the usual 11 am COVID19 update on Wednesdays  </t>
  </si>
  <si>
    <t>2020-05-26 20:11:37+00:00</t>
  </si>
  <si>
    <t>2020-05-26 18:55:46+00:00</t>
  </si>
  <si>
    <t>2020-05-26 17:58:14+00:00</t>
  </si>
  <si>
    <t xml:space="preserve">Study estimates 24 states still have uncontrolled coronavirus spread  Dr Rebecca Fischer       </t>
  </si>
  <si>
    <t>2020-05-26 17:53:47+00:00</t>
  </si>
  <si>
    <t>2020-05-26 17:22:04+00:00</t>
  </si>
  <si>
    <t>2020-05-26 17:01:25+00:00</t>
  </si>
  <si>
    <t xml:space="preserve">Its exciting to see research progressing for COVID19 says Todd Albin CEO of Cedar Health Research This research could provide new insight for future vaccine development </t>
  </si>
  <si>
    <t>2020-05-26 16:45:48+00:00</t>
  </si>
  <si>
    <t>2020-05-26 16:43:27+00:00</t>
  </si>
  <si>
    <t>2020-05-26 16:34:42+00:00</t>
  </si>
  <si>
    <t xml:space="preserve">Our Lets Talk program is now online Well be providing virtual spaces for LGBTQ students students of color and international students to process their experiences as they navigate identity academics and challenges related to COVID19 Register at  </t>
  </si>
  <si>
    <t>2020-05-26 16:09:22+00:00</t>
  </si>
  <si>
    <t>2020-05-26 16:04:34+00:00</t>
  </si>
  <si>
    <t>2020-05-26 16:01:16+00:00</t>
  </si>
  <si>
    <t>2020-05-26 15:59:42+00:00</t>
  </si>
  <si>
    <t xml:space="preserve">HELP THE PET OF A SENIOR Starting today from 11 am to 1 pm every day for the next 3 days  and The Arboretum are teaming up to hold a pet food and essentials drive for pets of seniors MORE INFO  </t>
  </si>
  <si>
    <t>2020-05-26 15:49:43+00:00</t>
  </si>
  <si>
    <t xml:space="preserve">When 100000plus Texas AampM fans chant their schools War Hymn at football games the stands at Kyle Field shake The school now has to figure out what the scene will be like in the age of social distancing  via </t>
  </si>
  <si>
    <t>2020-05-26 15:33:27+00:00</t>
  </si>
  <si>
    <t>but only act on bacterial infections2  begins in the lungs that is it does not coagulate the vessels as it was circulatedBen Neuman the University of  virologist AampM explained The emerging  begins in the lungs and 411</t>
  </si>
  <si>
    <t>2020-05-26 15:04:02+00:00</t>
  </si>
  <si>
    <t xml:space="preserve">58 MILLION HUMANS DIE every year including 12 million from highly infective TB 5 million from flu and 8 million from pollutionthat makes coronavirus a pathetic hysterics of maskssocial distance and lockdown an insane form of terrorism by pharma industry and debtpushers </t>
  </si>
  <si>
    <t>2020-05-26 14:40:41+00:00</t>
  </si>
  <si>
    <t xml:space="preserve">RT  How could a potential second wave of  impact the    weighs in  </t>
  </si>
  <si>
    <t>2020-05-26 14:00:08+00:00</t>
  </si>
  <si>
    <t>2020-05-26 13:59:19+00:00</t>
  </si>
  <si>
    <t xml:space="preserve">How could a potential second wave of  impact the    weighs in     </t>
  </si>
  <si>
    <t>2020-05-26 13:24:44+00:00</t>
  </si>
  <si>
    <t xml:space="preserve">Good news as researchers at Texas AampM University and five other academic institutions have begun a phase 4 clinical trial repurposing a live attenuated tuberculosis vaccine to treat COVID19 </t>
  </si>
  <si>
    <t>2020-05-26 13:23:03+00:00</t>
  </si>
  <si>
    <t xml:space="preserve">Jimbo Fisher Talks Texas AampM Return COVID19 Testing and 2020 CFB Season </t>
  </si>
  <si>
    <t>2020-05-26 13:10:40+00:00</t>
  </si>
  <si>
    <t xml:space="preserve">  Thank you very much Jason I look forward to meeting you and other folks in ESSM Covid prevented a second visit during the interview process so I still have quite a bit to learn about the lay of the land But the big and vibrant part came through loud and clear</t>
  </si>
  <si>
    <t>2020-05-26 09:35:34+00:00</t>
  </si>
  <si>
    <t>RT   India Myanmar   Medical Assistance via India Myanmar Border Official of CGI Mandalay handed over medical equip</t>
  </si>
  <si>
    <t>2020-05-26 08:06:38+00:00</t>
  </si>
  <si>
    <t>2020-05-26 08:05:36+00:00</t>
  </si>
  <si>
    <t>2020-05-26 08:02:29+00:00</t>
  </si>
  <si>
    <t>2020-05-26 03:40:14+00:00</t>
  </si>
  <si>
    <t>RT  Lets Talk is back  will be providing a virtual space for LGBTQ students to process their experiences navigati</t>
  </si>
  <si>
    <t>2020-05-26 02:07:35+00:00</t>
  </si>
  <si>
    <t>RT  Texas AampM coach Jimbo Fisher offers his take on getting back to workouts this summer and more surrounding the COVID19 pande</t>
  </si>
  <si>
    <t>2020-05-26 02:00:00+00:00</t>
  </si>
  <si>
    <t xml:space="preserve">Texas AampM coach Jimbo Fisher offers his take on getting back to workouts this summer and more surrounding the COVID19 pandemic  </t>
  </si>
  <si>
    <t>2020-05-26 01:38:42+00:00</t>
  </si>
  <si>
    <t xml:space="preserve">RT  Robert Wagstaff died of COVID19 before he could finish his accounting degree at Texas AampM UniversitySan Antonio </t>
  </si>
  <si>
    <t>2020-05-26 01:34:02+00:00</t>
  </si>
  <si>
    <t xml:space="preserve">Robert Wagstaff died of COVID19 before he could finish his accounting degree at Texas AampM UniversitySan Antonio  </t>
  </si>
  <si>
    <t>2020-05-26 00:13:45+00:00</t>
  </si>
  <si>
    <t>RT  On This Episode  Nurse Tamu and I Talk About The Intensity Of COVID19 Her Experience As A Travel Nurseamp Getting Out Yo</t>
  </si>
  <si>
    <t>2020-05-26 00:09:16+00:00</t>
  </si>
  <si>
    <t xml:space="preserve">On This Episode  Nurse Tamu and I Talk About The Intensity Of COVID19 Her Experience As A Travel Nurseamp Getting Out Your Comfort Zone and MORE TUNE IN TO THIS KUPFULL LINK IS IN THE BIO  </t>
  </si>
  <si>
    <t>2020-05-25 22:56:25+00:00</t>
  </si>
  <si>
    <t>You would think that  would reduce the prices of summer classes due to covid19 but no IM PAYING A 1000 dollars for ONE CLASS O N E  C L A S S</t>
  </si>
  <si>
    <t>2020-05-25 21:12:56+00:00</t>
  </si>
  <si>
    <t xml:space="preserve">A Texas AampM UniversityKingsville alumnus is working on research that could lead to therapies to treat COVID19 </t>
  </si>
  <si>
    <t>2020-05-25 19:44:55+00:00</t>
  </si>
  <si>
    <t xml:space="preserve">RT  Former Texas AampM basketball player David Edwards dies after battling COVID19  TexAgs  via </t>
  </si>
  <si>
    <t>2020-05-25 18:53:38+00:00</t>
  </si>
  <si>
    <t xml:space="preserve">Right now the biggest threat of virus growth is probably from the relaxing of restrictions Benjamin Neuman a virologist at Texas AampM UniversityTexarkana told Al Jazeera </t>
  </si>
  <si>
    <t>2020-05-25 18:40:57+00:00</t>
  </si>
  <si>
    <t>2020-05-25 18:34:00+00:00</t>
  </si>
  <si>
    <t>2020-05-25 18:17:41+00:00</t>
  </si>
  <si>
    <t>2020-05-25 18:15:00+00:00</t>
  </si>
  <si>
    <t>2020-05-25 18:01:23+00:00</t>
  </si>
  <si>
    <t xml:space="preserve">Lets Talk is back  will be providing a virtual space for LGBTQ students to process their experiences navigating identity academics and the challenges and uncertainties related to COVID19 Register for an informal consultation with us </t>
  </si>
  <si>
    <t>2020-05-25 17:52:30+00:00</t>
  </si>
  <si>
    <t xml:space="preserve">He graduated from Universidad de Puerto Rico  Mayagez campus for his undergrad He did his PhD at AampM Texas State Researcher Receives RAPID Grant From NFS For COVID19 Study  Corridor News </t>
  </si>
  <si>
    <t>2020-05-25 17:40:33+00:00</t>
  </si>
  <si>
    <t>2020-05-25 17:13:44+00:00</t>
  </si>
  <si>
    <t>RT  Texas AampM coach Jimbo Fisher is confident in a normal college football season but is prepared for any adjustments</t>
  </si>
  <si>
    <t>2020-05-25 16:49:59+00:00</t>
  </si>
  <si>
    <t xml:space="preserve">Claire Katz gives a great perspective on Judaism and the effects of COVID19 on the religion now and in the future Click the link below to read the excerpt from our ebookClick here to download our ebook Religion in Quarantine </t>
  </si>
  <si>
    <t>2020-05-25 16:49:28+00:00</t>
  </si>
  <si>
    <t>2020-05-25 16:48:15+00:00</t>
  </si>
  <si>
    <t xml:space="preserve">Jimbo Fisher Talks Texas AampM Return COVID19 Testing and 2020 CFB Season   </t>
  </si>
  <si>
    <t>2020-05-25 16:25:27+00:00</t>
  </si>
  <si>
    <t xml:space="preserve">Jimbo Fisher Talks Texas AampM Return COVID19 Testing and 2020 CFB Season  BleacherReport </t>
  </si>
  <si>
    <t>2020-05-25 15:50:40+00:00</t>
  </si>
  <si>
    <t>2020-05-25 15:45:18+00:00</t>
  </si>
  <si>
    <t xml:space="preserve">Texas AampM coach Jimbo Fisher is confident in a normal college football season but is prepared for any adjustments </t>
  </si>
  <si>
    <t>2020-05-25 15:26:40+00:00</t>
  </si>
  <si>
    <t xml:space="preserve">RT  Texas AampM to proceed with phased approach to bringing visitors back to campus and reinstituting business travel </t>
  </si>
  <si>
    <t>2020-05-25 14:26:47+00:00</t>
  </si>
  <si>
    <t xml:space="preserve">The Thunderbirds amp Blue Angels flights to honor health care workers have been a tremendous lift to the national spirit during COVID19 A fitting story on Memorial Day Aggie Thunderbirds Pilot Shares Account Of US Flyovers  Texas AampM Today </t>
  </si>
  <si>
    <t>2020-05-25 11:45:47+00:00</t>
  </si>
  <si>
    <t>RT  Hear from experts about the latest on modeling and testing of  in the state amp what the science says about what the ne</t>
  </si>
  <si>
    <t>2020-05-25 07:24:56+00:00</t>
  </si>
  <si>
    <t>2020-05-25 07:24:54+00:00</t>
  </si>
  <si>
    <t>2020-05-25 03:10:50+00:00</t>
  </si>
  <si>
    <t xml:space="preserve">    i was interning with the texas aampm football team last semester not doing anything this whole semester though bc covid</t>
  </si>
  <si>
    <t>2020-05-25 02:00:04+00:00</t>
  </si>
  <si>
    <t xml:space="preserve">  Blame it on the corona virus  that was wrong of me</t>
  </si>
  <si>
    <t>2020-05-24 23:52:21+00:00</t>
  </si>
  <si>
    <t xml:space="preserve"> Feb3rd Texas AampM shooting5th Trump acquitted8th First american coronavirus death14th Atlanta shooting 21st bee attacks26th Milwaukee shootingId say it happened before then imo</t>
  </si>
  <si>
    <t>2020-05-24 22:09:02+00:00</t>
  </si>
  <si>
    <t xml:space="preserve">Researchers have been looking to the sewers for the novel corona virus lately Wastewater surveillance is nothing new but it might be a useful tool in the current pandemic Read more  </t>
  </si>
  <si>
    <t>2020-05-24 22:00:35+00:00</t>
  </si>
  <si>
    <t>2020-05-24 22:00:00+00:00</t>
  </si>
  <si>
    <t>Robert Wagstaff passed away at the hospital on April 10 after being on a ventilator for seven days In September Wagstaffs uncle plans to walk across the stage in his nephews honor to receive a posthumous degree from Texas AampM San Antonio</t>
  </si>
  <si>
    <t>2020-05-24 18:38:57+00:00</t>
  </si>
  <si>
    <t>RT  Friday is the deadline for eligible West Texas AampM University  students to receive financial grants made possibl</t>
  </si>
  <si>
    <t>2020-05-24 17:15:16+00:00</t>
  </si>
  <si>
    <t xml:space="preserve">A wedding I was supposed to attend has been cancelled due to COVID19 Do I still buy a gift             </t>
  </si>
  <si>
    <t>2020-05-24 01:47:08+00:00</t>
  </si>
  <si>
    <t>2020-05-24 00:06:56+00:00</t>
  </si>
  <si>
    <t>2020-05-23 23:00:00+00:00</t>
  </si>
  <si>
    <t xml:space="preserve">Friday is the deadline for eligible West Texas AampM University  students to receive financial grants made possible by the Higher Education Emergency Relief Fund authorized by the recent passage of the CARES act  </t>
  </si>
  <si>
    <t>2020-05-23 21:35:32+00:00</t>
  </si>
  <si>
    <t xml:space="preserve">Texas AampM AgriLife and AFPC have released an overview of the Coronavirus Food Assistance Program and its impact on different commodities and producers You can download the overview on our homepage      </t>
  </si>
  <si>
    <t>2020-05-23 21:09:06+00:00</t>
  </si>
  <si>
    <t xml:space="preserve">Aggies striving to make the world a better place since 1876   19 </t>
  </si>
  <si>
    <t>2020-05-23 18:32:26+00:00</t>
  </si>
  <si>
    <t>RT  It was technically offseason for the West Texas AampM  football team as the official beginning of the 2020 season</t>
  </si>
  <si>
    <t>2020-05-23 18:11:47+00:00</t>
  </si>
  <si>
    <t>2020-05-23 18:00:00+00:00</t>
  </si>
  <si>
    <t xml:space="preserve">It was technically offseason for the West Texas AampM  football team as the official beginning of the 2020 season was in less than six months But that doesnt mean that the COVID19 pandemic still didnt have an impact on the team  </t>
  </si>
  <si>
    <t>2020-05-23 17:54:56+00:00</t>
  </si>
  <si>
    <t>2020-05-23 15:41:45+00:00</t>
  </si>
  <si>
    <t xml:space="preserve">Rebecca Fischer an epidemiologist at Texas AampM University and part of a team partnering with the governors office saidit looks like were not cresting a peak and coming down the other side </t>
  </si>
  <si>
    <t>2020-05-23 14:36:42+00:00</t>
  </si>
  <si>
    <t xml:space="preserve">In January before COVID19 began showing up in the US a Texas AampM chemist was the first to discover Remdesivir as the first effective treatmentThere were 125 patients in the study 113 were severe cases and 111 survived  </t>
  </si>
  <si>
    <t>2020-05-23 13:59:23+00:00</t>
  </si>
  <si>
    <t>2020-05-23 13:42:35+00:00</t>
  </si>
  <si>
    <t>RT  The Texas AampM Corpus Christi Coronavirus Task Force has released a new set of data trends showing the pandemic continues to</t>
  </si>
  <si>
    <t>2020-05-23 13:39:53+00:00</t>
  </si>
  <si>
    <t>2020-05-23 11:21:41+00:00</t>
  </si>
  <si>
    <t>2020-05-23 11:06:49+00:00</t>
  </si>
  <si>
    <t>2020-05-23 08:11:49+00:00</t>
  </si>
  <si>
    <t xml:space="preserve">Texas AampM Student Is Examined for Suspected Case of Wuhan    </t>
  </si>
  <si>
    <t>2020-05-23 08:10:09+00:00</t>
  </si>
  <si>
    <t xml:space="preserve">The Texas AampM Corpus Christi Coronavirus Task Force has released a new set of data trends showing the pandemic continues to grow in South Texas </t>
  </si>
  <si>
    <t>2020-05-23 07:31:15+00:00</t>
  </si>
  <si>
    <t>2020-05-23 04:12:20+00:00</t>
  </si>
  <si>
    <t>2020-05-23 03:48:41+00:00</t>
  </si>
  <si>
    <t xml:space="preserve">San Antonians toasted all day long at reopened Texas bars Friday after 2month coronavirus shutdown    </t>
  </si>
  <si>
    <t>2020-05-23 03:47:15+00:00</t>
  </si>
  <si>
    <t>2020-05-23 02:42:06+00:00</t>
  </si>
  <si>
    <t xml:space="preserve">RT  Quoted in a story on Covid19 amp Texas economy       </t>
  </si>
  <si>
    <t>2020-05-23 02:29:14+00:00</t>
  </si>
  <si>
    <t>2020-05-23 02:12:54+00:00</t>
  </si>
  <si>
    <t>2020-05-23 02:08:03+00:00</t>
  </si>
  <si>
    <t>RT  Our Parks amp Recreation Department has been making plans for reopening spaces facilities amp programs impacted by the COVID19</t>
  </si>
  <si>
    <t>2020-05-23 00:55:06+00:00</t>
  </si>
  <si>
    <t>2020-05-23 00:39:41+00:00</t>
  </si>
  <si>
    <t>2020-05-22 23:49:45+00:00</t>
  </si>
  <si>
    <t>2020-05-22 23:46:25+00:00</t>
  </si>
  <si>
    <t xml:space="preserve">Great to have Dr Shawn Gibbs on board as the new Dean TAMU SPH Great timing too as we beat back the SARSCoV2 virus and reopen Texas and the nation in a phased safe and responsible manner  </t>
  </si>
  <si>
    <t>2020-05-22 23:31:21+00:00</t>
  </si>
  <si>
    <t>2020-05-22 23:26:25+00:00</t>
  </si>
  <si>
    <t xml:space="preserve">  Thanks for your piece Over 1700 trials but only handful in mild  patients PUL042 Phase 2 trials underway in mild COVID19 Has robust animal data against coronavirus fingers crossed for human protection      </t>
  </si>
  <si>
    <t>2020-05-22 23:24:47+00:00</t>
  </si>
  <si>
    <t xml:space="preserve">   Thanks for your piece Over 1700 trials but only handful in mild  patients PUL042 Phase 2 trials underway in mild COVID19 Has robust animal data against coronavirus fingers crossed for human protection      </t>
  </si>
  <si>
    <t>2020-05-22 22:35:39+00:00</t>
  </si>
  <si>
    <t xml:space="preserve">Quoted in a story on Covid19 amp Texas economy             </t>
  </si>
  <si>
    <t>2020-05-22 22:32:20+00:00</t>
  </si>
  <si>
    <t>2020-05-22 21:55:26+00:00</t>
  </si>
  <si>
    <t>2020-05-22 21:45:49+00:00</t>
  </si>
  <si>
    <t>2020-05-22 21:39:29+00:00</t>
  </si>
  <si>
    <t>2020-05-22 21:34:17+00:00</t>
  </si>
  <si>
    <t xml:space="preserve">Texas AampM to proceed with phased approach to bringing visitors back to campus and reinstituting business travel    </t>
  </si>
  <si>
    <t>2020-05-22 21:32:13+00:00</t>
  </si>
  <si>
    <t>RT  The  Agricultural and Food Policy Center has published a guide to help explain who qualifies for the Coronavirus Food</t>
  </si>
  <si>
    <t>2020-05-22 20:55:14+00:00</t>
  </si>
  <si>
    <t xml:space="preserve">The  Agricultural and Food Policy Center has published a guide to help explain who qualifies for the Coronavirus Food Assistance Program CFAP and how to calculate the payment You can find the document here   </t>
  </si>
  <si>
    <t>2020-05-22 20:51:07+00:00</t>
  </si>
  <si>
    <t xml:space="preserve">RT  Texas AampM AgriLife Vice Chancellor Patrick Stover and AFPCs Bart Fischer and David Anderson were featured on COVID19 </t>
  </si>
  <si>
    <t>2020-05-22 20:46:48+00:00</t>
  </si>
  <si>
    <t xml:space="preserve">RT  How Texas AampM Is Using 3D Printing To Respond To Coronavirus by Texas AampM MarComm  </t>
  </si>
  <si>
    <t>2020-05-22 20:33:16+00:00</t>
  </si>
  <si>
    <t xml:space="preserve">How Texas AampM Is Using 3D Printing To Respond To Coronavirus by Texas AampM MarComm  </t>
  </si>
  <si>
    <t>2020-05-22 20:25:44+00:00</t>
  </si>
  <si>
    <t xml:space="preserve">In the Brazos Valley we work to solve the worlds problems      </t>
  </si>
  <si>
    <t>2020-05-22 20:20:25+00:00</t>
  </si>
  <si>
    <t>RT  Dr Jeffrey Cirillo one of TAMUIPs inventors is in the news again This time Dr Jeffrey Cirillo is leading a national team</t>
  </si>
  <si>
    <t>2020-05-22 19:43:42+00:00</t>
  </si>
  <si>
    <t xml:space="preserve">Idle  Thought I wonder if  will attend any   or other football games this fall  </t>
  </si>
  <si>
    <t>2020-05-22 18:41:46+00:00</t>
  </si>
  <si>
    <t xml:space="preserve">The median age of COVID19 fatalities in the  is 81 with a 99 SURVIVAL RATEMuzzle dogs not children Track cattle not peopleTexans No on No on Yes on         </t>
  </si>
  <si>
    <t>2020-05-22 17:19:51+00:00</t>
  </si>
  <si>
    <t>2020-05-22 17:10:25+00:00</t>
  </si>
  <si>
    <t>RT   talked to Prof Jay Maddock Dept of Environmental and Occupational Health  about the potential heal</t>
  </si>
  <si>
    <t>2020-05-22 17:07:56+00:00</t>
  </si>
  <si>
    <t>2020-05-22 17:05:51+00:00</t>
  </si>
  <si>
    <t>RT  The FREE virtual fitness classes continue this summer The new summer Group Fitness schedule begins Tuesday May 26th J</t>
  </si>
  <si>
    <t>2020-05-22 17:05:11+00:00</t>
  </si>
  <si>
    <t xml:space="preserve"> asked Prof Marcia Ory Dept of Environmental and Occupational Health  and a member of  about precautions recommended to protect atrisk populations as the US economy </t>
  </si>
  <si>
    <t xml:space="preserve"> talked to Prof Jay Maddock Dept of Environmental and Occupational Health  about the potential health effects of  on residents of the US Deep South</t>
  </si>
  <si>
    <t>2020-05-22 16:38:52+00:00</t>
  </si>
  <si>
    <t>2020-05-22 16:02:44+00:00</t>
  </si>
  <si>
    <t xml:space="preserve">Sewer surveillance A potential public health tool       </t>
  </si>
  <si>
    <t>2020-05-22 15:39:34+00:00</t>
  </si>
  <si>
    <t>RT  When 100000plus Texas AampM fans chant their schools War Hymn at football games the stands at Kyle Field shake The scho</t>
  </si>
  <si>
    <t>2020-05-22 15:15:45+00:00</t>
  </si>
  <si>
    <t>2020-05-22 15:10:25+00:00</t>
  </si>
  <si>
    <t xml:space="preserve"> India Myanmar   Medical Assistance via India Myanmar Border Official of CGI Mandalay handed over medical equipment to Medical Superintendent  Tamu District at Gate No1 Tamu Sagaing Region as part of Indias support to Myanmar for its fight against  </t>
  </si>
  <si>
    <t>2020-05-22 14:49:51+00:00</t>
  </si>
  <si>
    <t>2020-05-22 14:13:00+00:00</t>
  </si>
  <si>
    <t xml:space="preserve">Dr Jeffrey Cirillo one of TAMUIPs inventors is in the news again This time Dr Jeffrey Cirillo is leading a national team that hopes to repurpose an existing tuberculosis vaccine to fight the coronavirus Check out the article by Texas AampM Today   </t>
  </si>
  <si>
    <t>2020-05-22 13:56:59+00:00</t>
  </si>
  <si>
    <t>RT  Underclassmen are invited to the Navigating Your College Search in the COVID19 Era series You will be connected with admi</t>
  </si>
  <si>
    <t>2020-05-22 13:30:00+00:00</t>
  </si>
  <si>
    <t xml:space="preserve">How hard has our local economy been hit by the coronavirus pandemic Click the story to see the latest economic report by the Texas AampM Private Enterprise Research Center </t>
  </si>
  <si>
    <t>2020-05-22 13:15:13+00:00</t>
  </si>
  <si>
    <t xml:space="preserve">Texas makes changes after combining possibly skewing COVID19 test data  Dr Angela Clendenin via        </t>
  </si>
  <si>
    <t>2020-05-22 13:13:37+00:00</t>
  </si>
  <si>
    <t>RT  The School of Public Health presents a video series  premiering May 28 2020 RSVP for the private You</t>
  </si>
  <si>
    <t>2020-05-22 11:46:08+00:00</t>
  </si>
  <si>
    <t>2020-05-22 03:57:11+00:00</t>
  </si>
  <si>
    <t xml:space="preserve"> TexasCurrently the area is in the yellow Stage 3 zone which means people should maintain social distancing and wear face coverings and only healthy lowrisk people should travel anywhere APH says</t>
  </si>
  <si>
    <t>2020-05-22 02:31:54+00:00</t>
  </si>
  <si>
    <t>2020-05-22 02:07:52+00:00</t>
  </si>
  <si>
    <t>2020-05-22 02:01:30+00:00</t>
  </si>
  <si>
    <t xml:space="preserve">RT  Check out AFPCs new report on the Coronavirus Food Assistance Program CFAP announced yesterday  </t>
  </si>
  <si>
    <t>2020-05-22 01:57:29+00:00</t>
  </si>
  <si>
    <t>2020-05-22 00:55:04+00:00</t>
  </si>
  <si>
    <t>2020-05-22 00:30:11+00:00</t>
  </si>
  <si>
    <t xml:space="preserve">The School of Public Health presents a video series  premiering May 28 2020 RSVP for the private YouTube event and learn more about COVID19 Conversations at    </t>
  </si>
  <si>
    <t>2020-05-21 23:43:12+00:00</t>
  </si>
  <si>
    <t>2020-05-21 22:15:14+00:00</t>
  </si>
  <si>
    <t xml:space="preserve">Football Gets the Headlines but Texas AampM is Getting Ready for Other Fall Sports Too </t>
  </si>
  <si>
    <t>2020-05-21 21:46:36+00:00</t>
  </si>
  <si>
    <t>Texas AampM AgriLife Vice Chancellor Patrick Stover and AFPCs Bart Fischer and David Anderson were featured on COVID19  Responds  Episode 7 with Chancellor John Sharp They answer that pressing question wheres the beef</t>
  </si>
  <si>
    <t>2020-05-21 21:20:05+00:00</t>
  </si>
  <si>
    <t>Although demand for  initially went up during the  pandemic the demand did not stay high when market destinations for milk and other dairy products like restaurants and schools closed Read more about the disruptions and resulting impacts</t>
  </si>
  <si>
    <t>2020-05-21 20:54:49+00:00</t>
  </si>
  <si>
    <t xml:space="preserve">Underclassmen are invited to the Navigating Your College Search in the COVID19 Era series You will be connected with admissions reps from both UT amp TAMU amp cover important information regarding applications for this fallTo register via zoom visit  </t>
  </si>
  <si>
    <t>2020-05-21 20:29:01+00:00</t>
  </si>
  <si>
    <t xml:space="preserve">Does social distancing have you stressed  wants you to know the importance of selfcare during times of anxiety and stress  </t>
  </si>
  <si>
    <t>2020-05-21 20:07:08+00:00</t>
  </si>
  <si>
    <t>RT  As  spreads  is dedicated to protecting students faculty staff and patients With that our educa</t>
  </si>
  <si>
    <t>2020-05-21 20:02:52+00:00</t>
  </si>
  <si>
    <t xml:space="preserve">Texas AampM to lead testing of TB vaccine against COVID19 </t>
  </si>
  <si>
    <t>2020-05-21 19:38:09+00:00</t>
  </si>
  <si>
    <t>2020-05-21 19:12:04+00:00</t>
  </si>
  <si>
    <t xml:space="preserve">Check out the free video series COVID19 Conversations on May 28 from 121pm CST This series is aimed at helping our community understand the background amp details of COVID19 amp a public health response RSVP and learn more about the series at </t>
  </si>
  <si>
    <t>2020-05-21 18:57:28+00:00</t>
  </si>
  <si>
    <t>RT  Fantastic presentation so far from Robin Murphy of Texas AampM University on how robots are being used for COVID19 Can you gu</t>
  </si>
  <si>
    <t>2020-05-21 18:56:59+00:00</t>
  </si>
  <si>
    <t xml:space="preserve">Fantastic presentation so far from Robin Murphy of Texas AampM University on how robots are being used for COVID19 Can you guess the most common use for robots during this time   </t>
  </si>
  <si>
    <t>2020-05-21 18:54:51+00:00</t>
  </si>
  <si>
    <t>RT  Texas AampM Aggies are having a fundraiser to help feed those in need during the pandemicDo yall know what this means</t>
  </si>
  <si>
    <t>2020-05-21 18:43:33+00:00</t>
  </si>
  <si>
    <t xml:space="preserve">Texas AampM Aggies are having a fundraiser to help feed those in need during the pandemicDo yall know what this means I had to ask my Aggie son I had a good idea but wasnt sure </t>
  </si>
  <si>
    <t>2020-05-21 18:28:56+00:00</t>
  </si>
  <si>
    <t>2020-05-21 18:23:20+00:00</t>
  </si>
  <si>
    <t xml:space="preserve">How  made the pivot to curbside service      </t>
  </si>
  <si>
    <t>2020-05-21 18:19:07+00:00</t>
  </si>
  <si>
    <t>Rising seniors Rising Seniors Texas AampM and University of Texas invite you to attend the Navigating Your College Search in the COVID19 Era series of online information sessions Register here</t>
  </si>
  <si>
    <t>2020-05-21 18:04:32+00:00</t>
  </si>
  <si>
    <t>2020-05-21 17:59:50+00:00</t>
  </si>
  <si>
    <t>RT  Staying at home is critical to slowing the spread amp severity of COVID19 but not everyone feels safe in their home There ar</t>
  </si>
  <si>
    <t>2020-05-21 17:54:02+00:00</t>
  </si>
  <si>
    <t xml:space="preserve">ACREW we are committed to keeping you your families and the local community safe amp healthy Help us get through this by participating thru social distancing selfmonitoring amp selfisolation when needed Find up to date info related to COVID19 at </t>
  </si>
  <si>
    <t>2020-05-21 17:53:26+00:00</t>
  </si>
  <si>
    <t xml:space="preserve">Our Parks amp Recreation Department has been making plans for reopening spaces facilities amp programs impacted by the COVID19 pandemic Heres a look at the current situation including some answers to your most frequent questions  </t>
  </si>
  <si>
    <t>2020-05-21 17:48:09+00:00</t>
  </si>
  <si>
    <t>RT  Due to concerns regarding   New Student Conferences will be moved to a fully virtual experience this year Stud</t>
  </si>
  <si>
    <t>2020-05-21 17:47:40+00:00</t>
  </si>
  <si>
    <t>2020-05-21 17:42:04+00:00</t>
  </si>
  <si>
    <t>RT  Just published my 2nd ebook addressing religious change during COVID19 Religion in Quarantine is a collection of es</t>
  </si>
  <si>
    <t>2020-05-21 16:36:59+00:00</t>
  </si>
  <si>
    <t xml:space="preserve">TAMUC received more than 35 million from the CARES Act Higher Education Emergency Relief Fund to help students who experience financial hardship related to the COVID19 pandemic </t>
  </si>
  <si>
    <t>2020-05-21 16:36:54+00:00</t>
  </si>
  <si>
    <t>2020-05-21 16:33:41+00:00</t>
  </si>
  <si>
    <t>RT  Juniors please check Skyward for information about a special Zoom with UT and TAMU about navigating the college admis</t>
  </si>
  <si>
    <t>2020-05-21 16:32:04+00:00</t>
  </si>
  <si>
    <t>2020-05-21 16:28:45+00:00</t>
  </si>
  <si>
    <t>2020-05-21 15:28:58+00:00</t>
  </si>
  <si>
    <t xml:space="preserve">       Hi  thanks for your interest We unfortunately will not be holding a chat this week due to competing COVID response efforts Hope to hold a talk again soon Stay tuned</t>
  </si>
  <si>
    <t>2020-05-21 15:23:34+00:00</t>
  </si>
  <si>
    <t xml:space="preserve">Texas AampM researchers vaccinate 50plus in COVID19 clinical trial  via </t>
  </si>
  <si>
    <t>2020-05-21 15:21:30+00:00</t>
  </si>
  <si>
    <t xml:space="preserve">RT  Check out  for resources on reducing stigma surrounding COVID19 </t>
  </si>
  <si>
    <t>2020-05-21 15:17:49+00:00</t>
  </si>
  <si>
    <t xml:space="preserve">Check out  for resources on reducing stigma surrounding COVID19 </t>
  </si>
  <si>
    <t>2020-05-21 15:12:48+00:00</t>
  </si>
  <si>
    <t>2020-05-21 14:59:42+00:00</t>
  </si>
  <si>
    <t xml:space="preserve">Texas AampM and UT Admissions is offering Navigating Your College Search in a COVID19 Era This is an opportunity for students who will be seniors during the 20202021 school year to receive insight directly from AampM and UT admissions offices  </t>
  </si>
  <si>
    <t>2020-05-21 14:52:51+00:00</t>
  </si>
  <si>
    <t xml:space="preserve">Sadly due to recent COVID19 NCAA restrictions we have to cancel todays scheduled Facebook Live titled Trends in Womens College Soccer and the Impact on Youth Training featuring Texas AampM coach Phil Stephenson We hope to reschedule Coach Stephenson at a later date </t>
  </si>
  <si>
    <t>2020-05-21 14:10:03+00:00</t>
  </si>
  <si>
    <t xml:space="preserve">RT  How Contact Tracing Can Help Contain the Spread of COVID19    via  </t>
  </si>
  <si>
    <t>2020-05-21 13:46:33+00:00</t>
  </si>
  <si>
    <t xml:space="preserve">Class of 2021 Are you interested in attending UT or TAMU They are hosting the Navigating Your College Search in the COVID19 Era online Get info on applying resumes essays   for this fall To register visit </t>
  </si>
  <si>
    <t>2020-05-21 13:20:11+00:00</t>
  </si>
  <si>
    <t xml:space="preserve">The final USDA CFAP created many questions The Agricultural amp Food Policy Center created a document to help navigate the details Congress is expected to approve another COVID19 ag relief package This is only a part of an expected larger response  </t>
  </si>
  <si>
    <t>2020-05-21 13:19:21+00:00</t>
  </si>
  <si>
    <t>Juniors please check Skyward for information about a special Zoom with UT and TAMU about navigating the college admissions process in the COVID19 era</t>
  </si>
  <si>
    <t>2020-05-21 12:18:22+00:00</t>
  </si>
  <si>
    <t>RT  The Human Behavior Lab at Texas AampM tested Americans from across the country for their reactions to recently controversia</t>
  </si>
  <si>
    <t>2020-05-21 12:06:01+00:00</t>
  </si>
  <si>
    <t>2020-05-21 10:40:29+00:00</t>
  </si>
  <si>
    <t>2020-05-21 05:42:28+00:00</t>
  </si>
  <si>
    <t>2020-05-21 04:03:04+00:00</t>
  </si>
  <si>
    <t xml:space="preserve">  Must have an intense Covidroute</t>
  </si>
  <si>
    <t>2020-05-21 03:57:38+00:00</t>
  </si>
  <si>
    <t>2020-05-21 03:24:52+00:00</t>
  </si>
  <si>
    <t xml:space="preserve">RT  Texas AampM pandemic expert We should expect a dangerous new spike in  cases  via  </t>
  </si>
  <si>
    <t>2020-05-21 02:41:51+00:00</t>
  </si>
  <si>
    <t>RT  This is the Cotton Bowl Stadium in Dallas Texas it holds 92100 peopleUnited States 5182020 640 am EasternCoron</t>
  </si>
  <si>
    <t>2020-05-21 02:41:30+00:00</t>
  </si>
  <si>
    <t>2020-05-21 02:09:51+00:00</t>
  </si>
  <si>
    <t>2020-05-21 02:00:07+00:00</t>
  </si>
  <si>
    <t>RT      FORBID ANIMAL TESTING URGENTUse alternative methodsGod sees everyt</t>
  </si>
  <si>
    <t>2020-05-21 01:47:31+00:00</t>
  </si>
  <si>
    <t>2020-05-21 01:46:22+00:00</t>
  </si>
  <si>
    <t>RT   HeroesKaylee Cook Sears is a 2007 Aledo High School graduate and attended Texas AampM University Midwestern</t>
  </si>
  <si>
    <t>2020-05-21 01:25:45+00:00</t>
  </si>
  <si>
    <t>2020-05-21 01:16:59+00:00</t>
  </si>
  <si>
    <t xml:space="preserve">When  amp  team up to help students  well we just  it  Sign up for one of three special sessions and discover how to navigate college admissions in the COVID19 era  </t>
  </si>
  <si>
    <t>2020-05-21 01:15:30+00:00</t>
  </si>
  <si>
    <t>RT  Contact tracing is a difficult job particularly given the speed with which  spreadsBut how exactly can it help contai</t>
  </si>
  <si>
    <t>2020-05-21 01:13:36+00:00</t>
  </si>
  <si>
    <t>2020-05-21 01:03:52+00:00</t>
  </si>
  <si>
    <t>2020-05-21 01:00:07+00:00</t>
  </si>
  <si>
    <t>2020-05-21 00:52:35+00:00</t>
  </si>
  <si>
    <t>2020-05-21 00:41:21+00:00</t>
  </si>
  <si>
    <t xml:space="preserve">Just published my 2nd ebook addressing religious change during COVID19 Religion in Quarantine is a collection of essays by religious studies scholar from Texas AampM University considering the future of religion Download a free copy at  </t>
  </si>
  <si>
    <t>2020-05-21 00:41:06+00:00</t>
  </si>
  <si>
    <t>RT  One of our newest faculty members Dr Brian McCullough was invited to serve on the advisory board of the International WEL</t>
  </si>
  <si>
    <t>2020-05-21 00:36:54+00:00</t>
  </si>
  <si>
    <t>2020-05-21 00:07:48+00:00</t>
  </si>
  <si>
    <t>2020-05-20 23:58:44+00:00</t>
  </si>
  <si>
    <t>RT  In collaboration with the office of   is offering a free statewide training to help farmers acquire</t>
  </si>
  <si>
    <t>2020-05-20 23:39:22+00:00</t>
  </si>
  <si>
    <t>2020-05-20 23:34:39+00:00</t>
  </si>
  <si>
    <t xml:space="preserve"> The better ones doHeck a LSU Tulane Texas AampM Medical Study found Of Covid19 lCU patients 846 had VDI amp 100 under 75 had VDIVDI is a vitamin D insufficiency Best source is the SUN</t>
  </si>
  <si>
    <t>2020-05-20 23:27:10+00:00</t>
  </si>
  <si>
    <t>2020-05-20 22:54:06+00:00</t>
  </si>
  <si>
    <t xml:space="preserve">The Human Behavior Lab at Texas AampM tested Americans from across the country for their reactions to recently controversial COVIDrelated issues </t>
  </si>
  <si>
    <t>2020-05-20 22:54:02+00:00</t>
  </si>
  <si>
    <t>2020-05-20 22:51:59+00:00</t>
  </si>
  <si>
    <t>2020-05-20 22:40:05+00:00</t>
  </si>
  <si>
    <t>2020-05-20 22:34:45+00:00</t>
  </si>
  <si>
    <t>2020-05-20 22:08:04+00:00</t>
  </si>
  <si>
    <t>2020-05-20 21:23:22+00:00</t>
  </si>
  <si>
    <t>2020-05-20 21:04:03+00:00</t>
  </si>
  <si>
    <t>2020-05-20 21:02:14+00:00</t>
  </si>
  <si>
    <t>2020-05-20 21:02:10+00:00</t>
  </si>
  <si>
    <t>2020-05-20 21:00:09+00:00</t>
  </si>
  <si>
    <t xml:space="preserve">Contact tracing is a difficult job particularly given the speed with which  spreadsBut how exactly can it help contain the spread of the virus Angela Clendenin of  joins  to explain </t>
  </si>
  <si>
    <t>2020-05-20 20:51:23+00:00</t>
  </si>
  <si>
    <t xml:space="preserve">As we start to loosen restrictions across the US you will need awareness of the fear your employees may have in returning to work This is a short read with some good advice and a useful checklist to help mitigate your employees anxiety </t>
  </si>
  <si>
    <t>2020-05-20 20:44:58+00:00</t>
  </si>
  <si>
    <t>2020-05-20 20:41:54+00:00</t>
  </si>
  <si>
    <t xml:space="preserve">New fabrics for  fan         </t>
  </si>
  <si>
    <t>2020-05-20 20:34:13+00:00</t>
  </si>
  <si>
    <t>2020-05-20 20:33:50+00:00</t>
  </si>
  <si>
    <t>2020-05-20 20:32:38+00:00</t>
  </si>
  <si>
    <t>2020-05-20 20:27:38+00:00</t>
  </si>
  <si>
    <t xml:space="preserve">The Agricultural and Food Policy Center of Texas AampM University has created an overview document regarding CFAP Coronavirus Food Assistance Program   </t>
  </si>
  <si>
    <t>2020-05-20 20:27:24+00:00</t>
  </si>
  <si>
    <t>2020-05-20 20:26:25+00:00</t>
  </si>
  <si>
    <t xml:space="preserve"> Check out what Texas AampM UniversityKingsville graduate Jesus Alberto Silvas is doing in the global fight against the novel coronavirus    via </t>
  </si>
  <si>
    <t>2020-05-20 20:21:27+00:00</t>
  </si>
  <si>
    <t>2020-05-20 20:09:28+00:00</t>
  </si>
  <si>
    <t xml:space="preserve">In collaboration with the office of   is offering a free statewide training to help farmers acquire federal assistance to help them financially recover from the  pandemic  for more information  </t>
  </si>
  <si>
    <t>2020-05-20 20:09:05+00:00</t>
  </si>
  <si>
    <t>2020-05-20 20:01:18+00:00</t>
  </si>
  <si>
    <t xml:space="preserve">TTI Senior Research Engineer Bill Eisele outlines the benefits of working from home There might be a few you didnt expect See   Originally published by   </t>
  </si>
  <si>
    <t>2020-05-20 20:00:39+00:00</t>
  </si>
  <si>
    <t xml:space="preserve"> 74 increase in sales for        </t>
  </si>
  <si>
    <t>2020-05-20 19:57:44+00:00</t>
  </si>
  <si>
    <t>RT  With COVID19 there is a lot of uncertainty occurring in every avenue of our lives  Check out how the Grain Market is being</t>
  </si>
  <si>
    <t>2020-05-20 19:54:19+00:00</t>
  </si>
  <si>
    <t>2020-05-20 19:50:05+00:00</t>
  </si>
  <si>
    <t>2020-05-20 19:47:59+00:00</t>
  </si>
  <si>
    <t>2020-05-20 19:45:03+00:00</t>
  </si>
  <si>
    <t xml:space="preserve">Check out AFPCs new report on the Coronavirus Food Assistance Program CFAP announced yesterday   Signup begins May 26     </t>
  </si>
  <si>
    <t>2020-05-20 19:26:35+00:00</t>
  </si>
  <si>
    <t>Tamu sempre a subir by COVID FIRE</t>
  </si>
  <si>
    <t>2020-05-20 18:46:06+00:00</t>
  </si>
  <si>
    <t xml:space="preserve">RT  Results from clinical trials show that stem cell therapy could be a safe and efficient way to treat the sickest patients with </t>
  </si>
  <si>
    <t>2020-05-20 18:35:06+00:00</t>
  </si>
  <si>
    <t>RT  Thank you to  for funding a team of  researchers who are seeking to develop a smart ventilation system to</t>
  </si>
  <si>
    <t>2020-05-20 18:30:00+00:00</t>
  </si>
  <si>
    <t xml:space="preserve">A recent study by Texas AampM University details the effects the coronavirus will have on agriculture this year including losses in the range of 6 billion to 8 billion  </t>
  </si>
  <si>
    <t>2020-05-20 18:12:00+00:00</t>
  </si>
  <si>
    <t>2020-05-20 18:00:34+00:00</t>
  </si>
  <si>
    <t xml:space="preserve">Thank you to  for funding a team of  researchers who are seeking to develop a smart ventilation system to control the spread of  within public buildings  </t>
  </si>
  <si>
    <t>2020-05-20 17:40:03+00:00</t>
  </si>
  <si>
    <t>Health officials have stressed that in order to reopen states safely the number of contact tracers in the US needs to increase drastically s Angela Clendenin explains how contact tracing can help contain the spread of COVID19 Listen</t>
  </si>
  <si>
    <t>2020-05-20 17:32:10+00:00</t>
  </si>
  <si>
    <t xml:space="preserve">With COVID19 there is a lot of uncertainty occurring in every avenue of our lives  Check out how the Grain Market is being effected </t>
  </si>
  <si>
    <t>2020-05-20 17:11:49+00:00</t>
  </si>
  <si>
    <t xml:space="preserve"> HeroesKaylee Cook Sears is a 2007 Aledo High School graduate and attended Texas AampM University Midwestern State University  Nursing She works at Cook Childrens Medical Center in the Pediatric ICU  </t>
  </si>
  <si>
    <t>2020-05-20 17:10:57+00:00</t>
  </si>
  <si>
    <t xml:space="preserve">Bart Fischerltagt a rancher and codirector of the Agricultural and Food Policy Center at Texas AampM </t>
  </si>
  <si>
    <t>2020-05-20 17:07:06+00:00</t>
  </si>
  <si>
    <t xml:space="preserve">The Coronavirus Aid Relief and Economic Security CARES Act passed by Congress and signed by President Trump established the Higher Education Emergency Relief Fund HEERFEmergency Funds are available for students now  </t>
  </si>
  <si>
    <t>2020-05-20 16:29:30+00:00</t>
  </si>
  <si>
    <t>RT  Robert Wagstaff was two classes short of graduating debt free from Texas AampM San Antonio with his bachelors degree https</t>
  </si>
  <si>
    <t>2020-05-20 16:23:05+00:00</t>
  </si>
  <si>
    <t xml:space="preserve">Robert Wagstaff was two classes short of graduating debt free from Texas AampM San Antonio with his bachelors degree </t>
  </si>
  <si>
    <t>2020-05-20 16:21:20+00:00</t>
  </si>
  <si>
    <t>2020-05-20 15:43:11+00:00</t>
  </si>
  <si>
    <t>2020-05-20 15:42:37+00:00</t>
  </si>
  <si>
    <t>2020-05-20 15:14:38+00:00</t>
  </si>
  <si>
    <t xml:space="preserve">How Contact Tracing Can Help Contain the Spread of COVID19    via       </t>
  </si>
  <si>
    <t>2020-05-20 15:03:27+00:00</t>
  </si>
  <si>
    <t xml:space="preserve">How can transportation professionals mitigate the spread of coronavirus The Mode Warrior aka TTIs Greg Winfree addresses this question in his editorial Read more      </t>
  </si>
  <si>
    <t>2020-05-20 15:00:00+00:00</t>
  </si>
  <si>
    <t xml:space="preserve">The Texas AampM athletic department the Brazos Valley COVID19 Community Relief Fund and the United Way recently auctioned a 2014 Cadillac CTSV Wagon to Houston resident Bob Johnson for 42000 </t>
  </si>
  <si>
    <t>2020-05-20 14:09:58+00:00</t>
  </si>
  <si>
    <t xml:space="preserve">How did local nonprofits respond to COVID19 The  Center for Nonprofits amp Philanthropy at  surveyed 90 nonprofit leaders and this is what they found  </t>
  </si>
  <si>
    <t>2020-05-20 13:37:38+00:00</t>
  </si>
  <si>
    <t xml:space="preserve">RT  Questions arise on coronavirus data used to back reopenings  Dr Rebecca Fischer  via </t>
  </si>
  <si>
    <t>2020-05-20 13:37:01+00:00</t>
  </si>
  <si>
    <t xml:space="preserve">RT  Texas Has Decided to Roll the Dice on the Coronavirus  Dr Rebecca Fischer   </t>
  </si>
  <si>
    <t>2020-05-20 13:24:30+00:00</t>
  </si>
  <si>
    <t>RT  The Texas AampM athletic department the Brazos Valley COVID19 Community Relief Fund and the United Way recently auctioned</t>
  </si>
  <si>
    <t>2020-05-20 13:16:51+00:00</t>
  </si>
  <si>
    <t xml:space="preserve">Gov Greg Abbott says Texas ranks high in coronavirus recoveries but many large states dont report that figure  Dr Angela Clendenin via       </t>
  </si>
  <si>
    <t>2020-05-20 13:16:39+00:00</t>
  </si>
  <si>
    <t xml:space="preserve">      these are some of the countries from which  doctoral candidates are tuning into  professional development programming right now Washington California Pennsylvania Texas This is where Alumni are logging in from AMAZING  </t>
  </si>
  <si>
    <t>2020-05-20 13:15:00+00:00</t>
  </si>
  <si>
    <t>The Texas AampM athletic department the Brazos Valley COVID19 Community Relief Fund and the United Way recently auctioned a 2014 Cadillac CTSV Wagon to Houston resident Bob Johnson for 42000</t>
  </si>
  <si>
    <t>2020-05-20 13:12:34+00:00</t>
  </si>
  <si>
    <t xml:space="preserve">Questions arise on coronavirus data used to back reopenings  Dr Rebecca Fischer  via       </t>
  </si>
  <si>
    <t>2020-05-20 13:10:10+00:00</t>
  </si>
  <si>
    <t xml:space="preserve">How retailers like  are finding success during the  pandemic      </t>
  </si>
  <si>
    <t>2020-05-20 13:10:02+00:00</t>
  </si>
  <si>
    <t xml:space="preserve">Researchers have been looking to the sewers for the novel corona virus lately Wastewater surveillance is nothing new but it might be a useful tool in the current pandemic Read more    </t>
  </si>
  <si>
    <t>2020-05-20 13:09:05+00:00</t>
  </si>
  <si>
    <t xml:space="preserve">Texas Has Decided to Roll the Dice on the Coronavirus  Dr Rebecca Fischer       </t>
  </si>
  <si>
    <t>2020-05-20 12:22:06+00:00</t>
  </si>
  <si>
    <t>2020-05-20 11:32:08+00:00</t>
  </si>
  <si>
    <t>RT  Join a call with  infectious disease expert  and other North Texas leaders about  at 1130 am tomor</t>
  </si>
  <si>
    <t>2020-05-20 07:34:46+00:00</t>
  </si>
  <si>
    <t xml:space="preserve">RT  Future efforts to tackle COVID19    </t>
  </si>
  <si>
    <t>2020-05-20 05:26:57+00:00</t>
  </si>
  <si>
    <t>2020-05-20 04:15:03+00:00</t>
  </si>
  <si>
    <t>2020-05-20 00:51:19+00:00</t>
  </si>
  <si>
    <t>RT   will go live with former Travis County Judge  on May 20 at 8 am CT to discuss her campai</t>
  </si>
  <si>
    <t>2020-05-20 00:01:32+00:00</t>
  </si>
  <si>
    <t xml:space="preserve">Researchers at Texas AampM UniversityCommerce are seeking participants for an academic study of health precautions people are taking in response to Covid19 If you have 1015 mins please take the survey    </t>
  </si>
  <si>
    <t>2020-05-19 23:38:00+00:00</t>
  </si>
  <si>
    <t xml:space="preserve"> will go live with former Travis County Judge  on May 20 at 8 am CT to discuss her campaign for the Texas Senate and how its been affected by the  pandemic Submit questions here   </t>
  </si>
  <si>
    <t>2020-05-19 23:18:01+00:00</t>
  </si>
  <si>
    <t xml:space="preserve">The FREE virtual fitness classes continue this summer The new summer Group Fitness schedule begins Tuesday May 26th Join us for your favorite classes New schedule available here   </t>
  </si>
  <si>
    <t>2020-05-19 22:19:00+00:00</t>
  </si>
  <si>
    <t xml:space="preserve">Join a call with  infectious disease expert  and other North Texas leaders about  at 1130 am tomorrow May 20  science reporter  will moderate RSVP required Register </t>
  </si>
  <si>
    <t>2020-05-19 21:35:04+00:00</t>
  </si>
  <si>
    <t xml:space="preserve">The Agricultural and Food Policy Center at Texas AampM University has released a new report showing the economic impact the COVID19 pandemic has had on production agriculture in Texas </t>
  </si>
  <si>
    <t>2020-05-19 19:48:52+00:00</t>
  </si>
  <si>
    <t>RT  Researchers from  are testing an existing tuberculosis vaccine to fight COVID19 They hope repurposing the vaccine wil</t>
  </si>
  <si>
    <t>2020-05-19 19:38:01+00:00</t>
  </si>
  <si>
    <t xml:space="preserve"> sales up 15 with shoppers earning over 100k     </t>
  </si>
  <si>
    <t>2020-05-19 18:57:03+00:00</t>
  </si>
  <si>
    <t>2020-05-19 18:53:33+00:00</t>
  </si>
  <si>
    <t xml:space="preserve">Researchers from  are testing an existing tuberculosis vaccine to fight COVID19 They hope repurposing the vaccine will help people fight off the effects of the virus allowing fewer hospitalizations or deaths Watch the interview on  </t>
  </si>
  <si>
    <t>2020-05-19 18:25:06+00:00</t>
  </si>
  <si>
    <t>ATTENTION Researchers can find an updated list of  Funding Announcements on the  website</t>
  </si>
  <si>
    <t>2020-05-19 18:04:09+00:00</t>
  </si>
  <si>
    <t xml:space="preserve">Researchers at Texas AampM University and five other academic institutions have begun a phase 4 clinical trial repurposing a live attenuated tuberculosis vaccine to treat COVID19 </t>
  </si>
  <si>
    <t>2020-05-19 17:54:31+00:00</t>
  </si>
  <si>
    <t>RT  When 100000plus Texas AampM fans chant their schools War Hymn at football games the stands at Kyle Field shake The school now</t>
  </si>
  <si>
    <t>2020-05-19 17:52:38+00:00</t>
  </si>
  <si>
    <t>2020-05-19 17:51:20+00:00</t>
  </si>
  <si>
    <t>2020-05-19 17:44:14+00:00</t>
  </si>
  <si>
    <t>RT  The study a collaboration between the  Robert Gordon University and Texas AampM University invol</t>
  </si>
  <si>
    <t>2020-05-19 17:29:01+00:00</t>
  </si>
  <si>
    <t>RT  Wondering how COVID19 has impacted Texas Agriculture The Agricultural and Food Policy Center at Texas AampM has released a ne</t>
  </si>
  <si>
    <t>2020-05-19 17:28:15+00:00</t>
  </si>
  <si>
    <t>Wondering how COVID19 has impacted Texas Agriculture The Agricultural and Food Policy Center at Texas AampM has released a new report showing the economic impact the COVID19 pandemic has had on production agriculture in Texas</t>
  </si>
  <si>
    <t>2020-05-19 17:18:24+00:00</t>
  </si>
  <si>
    <t>2020-05-19 16:53:39+00:00</t>
  </si>
  <si>
    <t>RT  Hoy en Fronteriza We speak with Luis Ribera Director of the Center for North American Studies at Texas AampM Univers</t>
  </si>
  <si>
    <t>2020-05-19 16:50:15+00:00</t>
  </si>
  <si>
    <t>RT  We want to celebrate senior studentathletes across  who have had their seasons cut short due to the Tonight</t>
  </si>
  <si>
    <t>2020-05-19 16:27:28+00:00</t>
  </si>
  <si>
    <t>2020-05-19 16:25:55+00:00</t>
  </si>
  <si>
    <t>RT  TODAY at 1130 am CT CPPP is hosting another Virtual Town Hall aimed at answering questions that Texas frontline applicat</t>
  </si>
  <si>
    <t>2020-05-19 16:21:49+00:00</t>
  </si>
  <si>
    <t xml:space="preserve">The study a collaboration between the  Robert Gordon University and Texas AampM University involved 448 energy workers 81 percent of whom normally work in an office   </t>
  </si>
  <si>
    <t>2020-05-19 16:05:17+00:00</t>
  </si>
  <si>
    <t xml:space="preserve">TODAY at 1130 am CT CPPP is hosting another Virtual Town Hall aimed at answering questions that Texas frontline application assisters have about Food Access and Hunger Relief in the COVID19 context  </t>
  </si>
  <si>
    <t>2020-06-29 23:21:38+00:00</t>
  </si>
  <si>
    <t>Weehweeh covid 19thousands of pipo died in europe and other continentswe have no any death recorded in NAMlimit your speed tamu pwarakata nei</t>
  </si>
  <si>
    <t>2020-06-29 22:49:01+00:00</t>
  </si>
  <si>
    <t>RT  Can artificial intelligence help beat  A  team is participating in a challenge hosted by  to help sc</t>
  </si>
  <si>
    <t>2020-06-29 22:27:59+00:00</t>
  </si>
  <si>
    <t>RT  Howdy Ags Mayor Mooney signed an order requiring face masks to be worn in all CS businesses For your convenience SHS Pharm</t>
  </si>
  <si>
    <t>2020-06-29 22:19:05+00:00</t>
  </si>
  <si>
    <t>2020-06-29 22:14:58+00:00</t>
  </si>
  <si>
    <t>2020-06-29 21:47:36+00:00</t>
  </si>
  <si>
    <t>RT  FREE COVID19 TESTING in La Marque this Wednesday 900 am to 600 pmWednesday July 1 2020Abundant Life Chris</t>
  </si>
  <si>
    <t>2020-06-29 21:30:18+00:00</t>
  </si>
  <si>
    <t xml:space="preserve"> in the United Kingdom quoted Marcia Ory  in an article about a cultural split among Americans in their approach to the  pandemic</t>
  </si>
  <si>
    <t>2020-06-29 21:30:17+00:00</t>
  </si>
  <si>
    <t xml:space="preserve"> quoted Rebecca Fischer  in a story on how the state has tripped one of Gov Greg Abbotts warning flags for measuring the spread of the </t>
  </si>
  <si>
    <t>2020-06-29 21:27:34+00:00</t>
  </si>
  <si>
    <t xml:space="preserve"> researchers are using artificial intelligence to combat the secondary effects of  An interesting read </t>
  </si>
  <si>
    <t>2020-06-29 21:21:14+00:00</t>
  </si>
  <si>
    <t xml:space="preserve">RT  COVID19 messes with Texas What went wrong and how the state can turn it around  via </t>
  </si>
  <si>
    <t>2020-06-29 21:07:26+00:00</t>
  </si>
  <si>
    <t>2020-06-29 21:05:23+00:00</t>
  </si>
  <si>
    <t xml:space="preserve">Get a virus that could absolutely destroy your lungs so we can take down Texas AampM  Not buying it morons </t>
  </si>
  <si>
    <t>2020-06-29 19:58:39+00:00</t>
  </si>
  <si>
    <t>2020-06-29 19:50:07+00:00</t>
  </si>
  <si>
    <t>RT  To learn more about PEBT in Texas visit    For questions regarding eligibility or to learn more you</t>
  </si>
  <si>
    <t>2020-06-29 19:46:30+00:00</t>
  </si>
  <si>
    <t>2020-06-29 19:30:15+00:00</t>
  </si>
  <si>
    <t>2020-06-29 19:19:58+00:00</t>
  </si>
  <si>
    <t xml:space="preserve">To learn more about PEBT in Texas visit    For questions regarding eligibility or to learn more you may also call the PEBT Call Center at 8336136220 Monday through Friday 8 am to 6 pm CST   </t>
  </si>
  <si>
    <t>2020-06-29 19:16:10+00:00</t>
  </si>
  <si>
    <t>RT  Texas never fails in terms of its hostility towards the right to vote This primary season we saw voters casting ball</t>
  </si>
  <si>
    <t>2020-06-29 19:07:40+00:00</t>
  </si>
  <si>
    <t xml:space="preserve">  What about pure cotton ones which are washable and reusable with an inserted filter </t>
  </si>
  <si>
    <t>2020-06-29 19:07:23+00:00</t>
  </si>
  <si>
    <t xml:space="preserve">  IncorrectA study by a team of researchers led by a Texas AampM University professor has found that not wearing a face mask dramatically increases a persons chances of being infected by the COVID19 virus</t>
  </si>
  <si>
    <t>2020-06-29 19:02:41+00:00</t>
  </si>
  <si>
    <t>RT  A Texas AampM team from the Department of Computer Science and Engineering is participating in a challenge to find effecti</t>
  </si>
  <si>
    <t>2020-06-29 19:00:39+00:00</t>
  </si>
  <si>
    <t>2020-06-29 19:00:05+00:00</t>
  </si>
  <si>
    <t xml:space="preserve">The Texas weekly leading index continued showing improvements in economic activity up to the third week of June However the recent upsurge in COVID19 cases in Texas could hinder the rebound Read our latest economic indicator  </t>
  </si>
  <si>
    <t>2020-06-29 18:54:47+00:00</t>
  </si>
  <si>
    <t xml:space="preserve">COVID19 messes with Texas What went wrong and how the state can turn it around  via   Dr Murray Ct amp Dr Tiffany Radcliff        </t>
  </si>
  <si>
    <t>2020-06-29 18:47:41+00:00</t>
  </si>
  <si>
    <t xml:space="preserve">A Texas AampM team from the Department of Computer Science and Engineering is participating in a challenge to find effective antibodies for secondary infections   </t>
  </si>
  <si>
    <t>2020-06-29 18:29:44+00:00</t>
  </si>
  <si>
    <t xml:space="preserve">FREE COVID19 TESTING in La Marque this Wednesday 900 am to 600 pmWednesday July 1 2020Abundant Life Christian Center601 Delany Road La Marque Texas 77568Appointments are preferred The call center </t>
  </si>
  <si>
    <t>2020-06-29 18:18:04+00:00</t>
  </si>
  <si>
    <t>RT  On the day when 116 new COVID19 cases and an additional virusrelated death were reported in Brazos Co Mayor Karl Mooney s</t>
  </si>
  <si>
    <t>2020-06-29 18:08:04+00:00</t>
  </si>
  <si>
    <t>Construction Industry is where its at Pesa ya huku ni tamu zaidi Covid honestly taught me alot of things and I can say that this is the best industry to venture in alongside farming I dont know when Ill open the office again damn</t>
  </si>
  <si>
    <t>2020-06-29 17:50:27+00:00</t>
  </si>
  <si>
    <t>RT  How do you really stop touching your face when it is so much of an integral part of who we really are Folks from Texas AampM have s</t>
  </si>
  <si>
    <t>2020-06-29 17:45:02+00:00</t>
  </si>
  <si>
    <t>RT  We are hosting a webinar titled SelfCare During the COVID19 Pandemic by Dr Lynn Hagan on July 1st at 600 pm CT Anyone</t>
  </si>
  <si>
    <t>2020-06-29 17:42:07+00:00</t>
  </si>
  <si>
    <t xml:space="preserve">Texas AampMs new student conferences move online to limit COVID19 risks  The Eagle  </t>
  </si>
  <si>
    <t>2020-06-29 17:30:48+00:00</t>
  </si>
  <si>
    <t>RT  A face covering is required when entering restaurants You may remove it once seated at your table but be sure to put it bac</t>
  </si>
  <si>
    <t>2020-06-29 17:23:06+00:00</t>
  </si>
  <si>
    <t>2020-06-29 17:19:43+00:00</t>
  </si>
  <si>
    <t>2020-06-29 17:02:25+00:00</t>
  </si>
  <si>
    <t>2020-06-29 16:54:45+00:00</t>
  </si>
  <si>
    <t>2020-06-29 16:30:39+00:00</t>
  </si>
  <si>
    <t>RT  ICYMI Texas AampM has moved its new student conferences online to limit COVID19 risks</t>
  </si>
  <si>
    <t>2020-06-29 16:27:56+00:00</t>
  </si>
  <si>
    <t>2020-06-29 16:26:26+00:00</t>
  </si>
  <si>
    <t>2020-06-29 16:24:25+00:00</t>
  </si>
  <si>
    <t>2020-06-29 16:22:01+00:00</t>
  </si>
  <si>
    <t xml:space="preserve">Can artificial intelligence help beat  A  team is participating in a challenge hosted by  to help scientists and doctors combat the effects of the virus </t>
  </si>
  <si>
    <t>2020-06-29 16:06:00+00:00</t>
  </si>
  <si>
    <t xml:space="preserve">RT  As of Monday June 29 at  830 am 6364 people have contracted COVID19 in East Texas </t>
  </si>
  <si>
    <t>2020-06-29 15:30:00+00:00</t>
  </si>
  <si>
    <t>ICYMI Texas AampM has moved its new student conferences online to limit COVID19 risks</t>
  </si>
  <si>
    <t>2020-06-29 15:28:03+00:00</t>
  </si>
  <si>
    <t xml:space="preserve">  SMDH A study by a team of researchers led by a Texas AampM University professor has found that not wearing a face mask dramatically increases a persons chances of being infected by the COVID19 virus</t>
  </si>
  <si>
    <t>2020-06-29 15:23:07+00:00</t>
  </si>
  <si>
    <t xml:space="preserve">Students and researchers at  have begun using  to combat antibioticresistant bacteria    </t>
  </si>
  <si>
    <t>2020-06-29 15:15:37+00:00</t>
  </si>
  <si>
    <t xml:space="preserve">TAMU SPH Health amp Wellness invites you to participate in a research study to assess the impact of COVID19 on faculty staff and students daily life Please visit this link For questions about this study please email us at sphhealthedu </t>
  </si>
  <si>
    <t>2020-06-29 15:15:20+00:00</t>
  </si>
  <si>
    <t xml:space="preserve"> Heres a validreliable study showing high value to wearing masks You say most studies are inconclusive or negative to masks wondering why all medical figures insist on wearing masks Could you publish solid studies that show otherwise </t>
  </si>
  <si>
    <t>2020-06-29 15:03:05+00:00</t>
  </si>
  <si>
    <t xml:space="preserve">Scores  Class Ranking are important at  Daughters school froze class rankings due to COVID Aaaaaargh Impact from COVID is so pervasive </t>
  </si>
  <si>
    <t>2020-06-29 14:41:39+00:00</t>
  </si>
  <si>
    <t xml:space="preserve">Encourage your patients to wear face masks when outside their home Its critical to preventing the spread of COVID19 Dallas Tarrant and Denton counties now require mandatory masks </t>
  </si>
  <si>
    <t>2020-06-29 14:34:22+00:00</t>
  </si>
  <si>
    <t xml:space="preserve">Scholars studying the coronavirus era will have the results of a project by construction science prof Amir Behzadan and Aggie faculty colleagues an audiovisual dataset of sentiments worry sadness fear surprise etc in video blogs    </t>
  </si>
  <si>
    <t>2020-06-29 14:27:27+00:00</t>
  </si>
  <si>
    <t>RT   Ive given up trying to spread good info on masking  I have to articles I linkone cites 172 studies from ac</t>
  </si>
  <si>
    <t>2020-06-29 14:24:42+00:00</t>
  </si>
  <si>
    <t>2020-06-29 14:19:48+00:00</t>
  </si>
  <si>
    <t xml:space="preserve"> Ive given up trying to spread good info on masking  I have to articles I linkone cites 172 studies from across the world supporting mask  usage to decrease covid transmission  The other is a recent Texas AampM study saying the same</t>
  </si>
  <si>
    <t>2020-06-29 14:17:47+00:00</t>
  </si>
  <si>
    <t xml:space="preserve">A face covering is required when entering restaurants You may remove it once seated at your table but be sure to put it back on when you visit the restroom or leave the restaurantView a list of FAQs the complete order and more at  </t>
  </si>
  <si>
    <t>2020-06-29 14:10:58+00:00</t>
  </si>
  <si>
    <t xml:space="preserve">RT  As  continues to reopen its economy states like Arizona and Texas are pumping the brakes due to surges in </t>
  </si>
  <si>
    <t>2020-06-29 14:03:41+00:00</t>
  </si>
  <si>
    <t xml:space="preserve">As  continues to reopen its economy states like Arizona and Texas are pumping the brakes due to surges in  This hour following s 11 am press conference its our weekly checkin with the   </t>
  </si>
  <si>
    <t>2020-06-29 14:00:00+00:00</t>
  </si>
  <si>
    <t xml:space="preserve">The  Research Experience for Undergraduates internship program has moved entirely online after experiencing interruptions due to COVID19 </t>
  </si>
  <si>
    <t>2020-06-29 13:53:23+00:00</t>
  </si>
  <si>
    <t>RT  The face covering policy for  went into effect on Monday June 15 and applies to all faculty staff students visit</t>
  </si>
  <si>
    <t>2020-06-29 13:52:08+00:00</t>
  </si>
  <si>
    <t>RT  IBIO  More great news out of the IBIO camp on top of getting access to IBMs Watson supercomputerCOLLEGE STATION</t>
  </si>
  <si>
    <t>2020-06-29 13:45:00+00:00</t>
  </si>
  <si>
    <t>2020-06-29 13:30:00+00:00</t>
  </si>
  <si>
    <t xml:space="preserve">As of Monday June 29 at  830 am 6364 people have contracted COVID19 in East Texas </t>
  </si>
  <si>
    <t>2020-06-29 13:05:00+00:00</t>
  </si>
  <si>
    <t xml:space="preserve">Texas AampM UniversityCentral Texas will comply with Bell County Directive  issued June 24 2020 Face coverings must be worn by all individuals in AampMCentral Texas facilities and within 50 feet of building entrances effective June 29 2020  </t>
  </si>
  <si>
    <t>2020-06-29 12:30:37+00:00</t>
  </si>
  <si>
    <t xml:space="preserve">Encourage your patients to wear face masks when outside their home Its critical to preventing the spread of COVID19 </t>
  </si>
  <si>
    <t>2020-06-29 12:05:33+00:00</t>
  </si>
  <si>
    <t>RT  Early voting kicks off at 7 am for the states primary runoffs We find out what steps  is taking to e</t>
  </si>
  <si>
    <t>2020-06-29 11:53:13+00:00</t>
  </si>
  <si>
    <t xml:space="preserve">Early voting kicks off at 7 am for the states primary runoffs We find out what steps  is taking to ensure polling locations are staffed and voters stay safe during the coronavirus pandemic   </t>
  </si>
  <si>
    <t>2020-06-29 07:05:35+00:00</t>
  </si>
  <si>
    <t>RT TXKGazette I think we can fully expect government in Texas to eventually move back to some quasistayathome order Dr Walter Casey associate professor at Texas AampM UniversityTexarkana said   via TXKGazette</t>
  </si>
  <si>
    <t>2020-06-29 05:00:02+00:00</t>
  </si>
  <si>
    <t xml:space="preserve"> Dulu konsepnya dianggap keren 12 wanita RI bawa makanan untuk para tamuSekarang did we really think that was OKAnd COVID19 has made us think even more about cultural appropriation by people from the West of other societies and culture</t>
  </si>
  <si>
    <t>2020-06-29 02:56:58+00:00</t>
  </si>
  <si>
    <t xml:space="preserve">RT  Watch Texas AampM scientists call for COVID19 investigation </t>
  </si>
  <si>
    <t>2020-06-29 01:25:03+00:00</t>
  </si>
  <si>
    <t>RT  if anyone in the college station area knows of places allowing shadowinginternships for nursing students PLEASE lmk I ha</t>
  </si>
  <si>
    <t>2020-06-29 01:09:46+00:00</t>
  </si>
  <si>
    <t xml:space="preserve">   This article cites a lack of data two months agoApril So youll be glad to know that two months later were swimming in data Here are the results of Texas AampMs recent study </t>
  </si>
  <si>
    <t>2020-06-29 00:16:14+00:00</t>
  </si>
  <si>
    <t>BIOL AampM and iBio are ready for mass production of a Covid vaccine</t>
  </si>
  <si>
    <t>2020-06-28 23:47:22+00:00</t>
  </si>
  <si>
    <t>3df4f427b5a60fea</t>
  </si>
  <si>
    <t xml:space="preserve">if anyone in the college station area knows of places allowing shadowinginternships for nursing students PLEASE lmk I had 3 lined up and all were cancelled due to COVID amp they are very much needed for my nursing application   </t>
  </si>
  <si>
    <t>2020-06-28 23:44:20+00:00</t>
  </si>
  <si>
    <t>2020-06-28 22:06:42+00:00</t>
  </si>
  <si>
    <t>2020-06-28 22:01:54+00:00</t>
  </si>
  <si>
    <t>2020-06-28 22:00:38+00:00</t>
  </si>
  <si>
    <t>2020-06-28 22:00:01+00:00</t>
  </si>
  <si>
    <t xml:space="preserve">Watch Texas AampM scientists call for COVID19 investigation </t>
  </si>
  <si>
    <t>2020-06-28 20:51:22+00:00</t>
  </si>
  <si>
    <t xml:space="preserve"> They can believe what they like but the evidence from studies is clear that face masks reduce the spread of  </t>
  </si>
  <si>
    <t>2020-06-28 20:00:29+00:00</t>
  </si>
  <si>
    <t>RT   When can we expect a  vaccine who will receive it and then whatTexas AampM experts go indepth and answer many quest</t>
  </si>
  <si>
    <t>2020-06-28 19:18:48+00:00</t>
  </si>
  <si>
    <t>RT  FREE COVID19 testingMonday June 299 am  6 pmRising Star Baptist Church302 N Oak St Texas City To register</t>
  </si>
  <si>
    <t>2020-06-28 18:23:20+00:00</t>
  </si>
  <si>
    <t>2020-06-28 18:21:15+00:00</t>
  </si>
  <si>
    <t>2020-06-28 17:12:50+00:00</t>
  </si>
  <si>
    <t>2020-06-28 17:12:15+00:00</t>
  </si>
  <si>
    <t>2020-06-28 17:12:00+00:00</t>
  </si>
  <si>
    <t>2020-06-28 17:11:15+00:00</t>
  </si>
  <si>
    <t>2020-06-28 17:10:55+00:00</t>
  </si>
  <si>
    <t xml:space="preserve">FREE COVID19 testingMonday June 299 am  6 pmRising Star Baptist Church302 N Oak St Texas City To register Visit  or call 5128832400 Tests are conducted by appointments only Expect hold times to be longer than 20 minutes </t>
  </si>
  <si>
    <t>2020-06-28 16:54:02+00:00</t>
  </si>
  <si>
    <t xml:space="preserve">Chief Economist Dr Jim Gaines from the Real Estate Center at Texas AampM University returns with a Central Texas economic forecast and hell provide unique insight on how COVID19 is impacting the Central Texas marketplace Register  </t>
  </si>
  <si>
    <t>2020-06-28 16:49:39+00:00</t>
  </si>
  <si>
    <t xml:space="preserve"> Youre probably right  I hope the gun shop owner does figure it outGod knows red Texas is getting pummeled by COVID19 after Abbotts disastrous moves Headline this am Austin tops the nation in positive tests  highest rate of any metro area in the US  Predictable</t>
  </si>
  <si>
    <t>2020-06-28 16:43:16+00:00</t>
  </si>
  <si>
    <t xml:space="preserve">While FT with Friend yesterday the NOS Niewsuur was on TV at 120 discussing the recent rise in COVID19 cases in with Texas with a Professor from Texas AampM at 718 Showed VP Pence spin slowing the spread flattening the curve and saving lives   </t>
  </si>
  <si>
    <t>2020-06-28 15:35:38+00:00</t>
  </si>
  <si>
    <t xml:space="preserve">Texas AampM Study Face Masks Critical In Preventing Spread Of COVID19  Texas AampM Today </t>
  </si>
  <si>
    <t>2020-06-28 15:26:04+00:00</t>
  </si>
  <si>
    <t xml:space="preserve"> COVID19 The Texas AampM System Responds  Episode 11   </t>
  </si>
  <si>
    <t>2020-06-28 14:57:35+00:00</t>
  </si>
  <si>
    <t>RT  We thank the Texas Military Department who is back in town testing There will be mobile COVID19 testing on Monday Jun</t>
  </si>
  <si>
    <t>2020-06-28 14:40:50+00:00</t>
  </si>
  <si>
    <t xml:space="preserve">  Texas AampM University  not wearing a face mask dramatically increases a persons chances of being infected by the COVID19 virus</t>
  </si>
  <si>
    <t>2020-06-28 14:13:35+00:00</t>
  </si>
  <si>
    <t>RT  CONFIRMED Texas AampM University is delaying its plan to bring all employees back to campus on July 1 to July 20 Right now</t>
  </si>
  <si>
    <t>2020-06-28 14:00:00+00:00</t>
  </si>
  <si>
    <t xml:space="preserve">I think we can fully expect government in Texas to eventually move back to some quasistayathome order Dr Walter Casey associate professor at Texas AampM UniversityTexarkana said   via </t>
  </si>
  <si>
    <t>2020-06-28 12:01:04+00:00</t>
  </si>
  <si>
    <t>Texas AampMs Kellen Mond Jhamon Ausbon take part in march and protest on campus  And we wonder why the Covid continues to spread</t>
  </si>
  <si>
    <t>2020-06-28 10:15:34+00:00</t>
  </si>
  <si>
    <t xml:space="preserve">Turns out my current laptops screen is one inch too small for TAMUs new minimum computer specifications that didnt exist before but do now because COVID19 I hate that for me </t>
  </si>
  <si>
    <t>2020-06-28 05:20:57+00:00</t>
  </si>
  <si>
    <t>RT  A team of scientists led by a  professor are currently testing two  vaccine candidates at The potent</t>
  </si>
  <si>
    <t>2020-06-28 03:59:47+00:00</t>
  </si>
  <si>
    <t>2020-06-28 03:35:33+00:00</t>
  </si>
  <si>
    <t xml:space="preserve">a spokesperson for Harris County Public Health Testing capacity is maxing out every day she said with scheduled test slots often claimed by 9 amCoronavirus testing in Texas turning into hourslong waits  The Texas Tribune </t>
  </si>
  <si>
    <t>2020-06-28 02:28:11+00:00</t>
  </si>
  <si>
    <t>2020-06-28 02:09:03+00:00</t>
  </si>
  <si>
    <t>2020-06-28 01:38:36+00:00</t>
  </si>
  <si>
    <t>Nearly all mutations will make some part of the virus work less well than before The most common thing is for mutations to appear and die out again quickly said Dr Benjamin Neuman the head of the biology department at Texas AampM UniversityTexarkana</t>
  </si>
  <si>
    <t>2020-06-28 01:30:59+00:00</t>
  </si>
  <si>
    <t>RT  Today is the third day of 100 COVID19 cases in Brazos County Facemasks required for    a</t>
  </si>
  <si>
    <t>2020-06-28 01:23:14+00:00</t>
  </si>
  <si>
    <t>RT  WATCH SUNDAY Governor Abbott paused his plans to reopen Texas as COVID19 cases skyrocketed in Texas How the surge is rais</t>
  </si>
  <si>
    <t>2020-06-27 23:55:30+00:00</t>
  </si>
  <si>
    <t>728359fcdfad2b43</t>
  </si>
  <si>
    <t xml:space="preserve">   Published 61220 in the National Academy of Sciences A study by a team of researchers led by a Texas AampM University professor has found that not wearing a face mask dramatically increases a persons chances of being infected by the COVID19 virus </t>
  </si>
  <si>
    <t>2020-06-27 23:53:03+00:00</t>
  </si>
  <si>
    <t xml:space="preserve"> Published 61220 in the National Academy of Sciences A study by a team of researchers led by a Texas AampM University professor has found that not wearing a face mask dramatically increases a persons chances of being infected by the COVID19 virus </t>
  </si>
  <si>
    <t>2020-06-27 23:18:26+00:00</t>
  </si>
  <si>
    <t>According to Dr James Gaines chief economist for the Real Estate Center at Texas AampM University sales of existing homes in Texas fell in May to their lowest level since 2012</t>
  </si>
  <si>
    <t>2020-06-27 23:15:44+00:00</t>
  </si>
  <si>
    <t>2020-06-27 23:10:35+00:00</t>
  </si>
  <si>
    <t>2020-06-27 23:00:29+00:00</t>
  </si>
  <si>
    <t>2020-06-27 22:59:37+00:00</t>
  </si>
  <si>
    <t xml:space="preserve">WATCH SUNDAY Governor Abbott paused his plans to reopen Texas as COVID19 cases skyrocketed in Texas How the surge is raising tensions about masks and questions swirl about elections as early voting starts Monday An in depth look at keeping Texans safe on KXAN at 830 am </t>
  </si>
  <si>
    <t>2020-06-27 22:17:39+00:00</t>
  </si>
  <si>
    <t xml:space="preserve">RT  Former Texas AampM PG Colson tests positive for coronavirus </t>
  </si>
  <si>
    <t>2020-06-27 22:17:31+00:00</t>
  </si>
  <si>
    <t xml:space="preserve">Former Texas AampM PG Colson tests positive for coronavirus </t>
  </si>
  <si>
    <t>2020-06-27 21:46:29+00:00</t>
  </si>
  <si>
    <t xml:space="preserve">Someone really just told me if you believe the numbers I feel sorry for you referring to a scientific study done by Texas AampM on masks reducing the spread of Covid19  </t>
  </si>
  <si>
    <t>2020-06-27 21:20:23+00:00</t>
  </si>
  <si>
    <t xml:space="preserve">Texas AampM Football Players Test Positive for COVID Sent to Quarantine  via </t>
  </si>
  <si>
    <t>2020-06-27 20:40:08+00:00</t>
  </si>
  <si>
    <t xml:space="preserve">Today is the third day of 100 COVID19 cases in Brazos County Facemasks required for    and    and  have gone virtual  is doing hybrid recruitment some virtual events some in person </t>
  </si>
  <si>
    <t>2020-06-27 19:30:11+00:00</t>
  </si>
  <si>
    <t xml:space="preserve">  A study by a team of researchers led by a Texas AampM University professor has found that not wearing a face mask dramatically increases a persons chances of being infected by the COVID19 virus</t>
  </si>
  <si>
    <t>2020-06-27 19:09:39+00:00</t>
  </si>
  <si>
    <t xml:space="preserve">RT  Researchers from  amp  are using microtechnologies to rapidly identify antibodies that can combat </t>
  </si>
  <si>
    <t>2020-06-27 19:06:48+00:00</t>
  </si>
  <si>
    <t xml:space="preserve">   Oh and this little nugget  </t>
  </si>
  <si>
    <t>2020-06-27 19:03:59+00:00</t>
  </si>
  <si>
    <t xml:space="preserve">Texas AampM Testing COVID19 Vaccine Candidates For iBio Inc </t>
  </si>
  <si>
    <t>2020-06-27 18:33:11+00:00</t>
  </si>
  <si>
    <t xml:space="preserve">  You are the reason Trump is going to lose Please Dont wear masks </t>
  </si>
  <si>
    <t>2020-06-27 17:40:25+00:00</t>
  </si>
  <si>
    <t xml:space="preserve">  Do a google search and you will find overwhelming amounts of scientific studies saying masks work Heres oneHeres another Stop being defiant and thinking you know more than the rest of us</t>
  </si>
  <si>
    <t>2020-06-27 17:08:38+00:00</t>
  </si>
  <si>
    <t>2020-06-27 16:24:54+00:00</t>
  </si>
  <si>
    <t>RT  The emergency order requiring face coverings in CS businesses begins at 6a on Monday Businesses must post a healthsafety</t>
  </si>
  <si>
    <t>2020-06-27 15:50:20+00:00</t>
  </si>
  <si>
    <t xml:space="preserve"> As a conservative do what you want As a medical researcher pass this research to your fav people Also tell your docs that masks aseptic technique amp PPE are optional in your next surgeries </t>
  </si>
  <si>
    <t>2020-06-27 15:22:34+00:00</t>
  </si>
  <si>
    <t>2020-06-27 15:19:26+00:00</t>
  </si>
  <si>
    <t xml:space="preserve">RT  Texas AampM Study Face Masks Critical In Preventing Spread Of COVID19 </t>
  </si>
  <si>
    <t>2020-06-27 15:06:50+00:00</t>
  </si>
  <si>
    <t>2020-06-27 15:02:57+00:00</t>
  </si>
  <si>
    <t>1c69a67ad480e1b1</t>
  </si>
  <si>
    <t xml:space="preserve">Texas AampM Study Face Masks Critical In Preventing Spread Of COVID19 </t>
  </si>
  <si>
    <t>2020-06-27 14:59:35+00:00</t>
  </si>
  <si>
    <t>2020-06-27 14:51:06+00:00</t>
  </si>
  <si>
    <t>2020-06-27 14:28:16+00:00</t>
  </si>
  <si>
    <t>2020-06-27 14:25:14+00:00</t>
  </si>
  <si>
    <t>2020-06-27 14:08:35+00:00</t>
  </si>
  <si>
    <t xml:space="preserve">  is currently doing a piece on the new Ford F150 Waiting for the 10 am leadWell they went with COVID19 in Texas and FloridaNo indication they will even mention the Russia story </t>
  </si>
  <si>
    <t>2020-06-27 14:08:31+00:00</t>
  </si>
  <si>
    <t>2020-06-27 14:06:18+00:00</t>
  </si>
  <si>
    <t>2020-06-27 13:43:37+00:00</t>
  </si>
  <si>
    <t>2020-06-27 13:14:35+00:00</t>
  </si>
  <si>
    <t>2020-06-27 12:23:39+00:00</t>
  </si>
  <si>
    <t>2020-06-27 12:17:07+00:00</t>
  </si>
  <si>
    <t>2020-06-27 11:35:44+00:00</t>
  </si>
  <si>
    <t>2020-06-27 11:31:58+00:00</t>
  </si>
  <si>
    <t>2020-06-27 11:15:45+00:00</t>
  </si>
  <si>
    <t xml:space="preserve">RT  Texas AampM Football Players Test Positive for COVID Sent to Quarantine </t>
  </si>
  <si>
    <t>2020-06-27 11:14:32+00:00</t>
  </si>
  <si>
    <t>2020-06-27 10:52:36+00:00</t>
  </si>
  <si>
    <t>2020-06-27 10:16:27+00:00</t>
  </si>
  <si>
    <t>2020-06-27 09:20:23+00:00</t>
  </si>
  <si>
    <t>2020-06-27 08:07:50+00:00</t>
  </si>
  <si>
    <t xml:space="preserve">     More </t>
  </si>
  <si>
    <t>2020-06-27 06:29:39+00:00</t>
  </si>
  <si>
    <t>2020-06-27 06:23:15+00:00</t>
  </si>
  <si>
    <t>RT  TAMU 24 I ALREADY HATE YALL DO YOU PEOPLE NOT UNDERSTAND THAT PEOPLE ARE DYING BECAUSE OF THIS VIRUS yall really are c</t>
  </si>
  <si>
    <t>2020-06-27 05:53:37+00:00</t>
  </si>
  <si>
    <t xml:space="preserve"> All Apps Free For   and  until Jan 1st            </t>
  </si>
  <si>
    <t>2020-06-27 04:44:41+00:00</t>
  </si>
  <si>
    <t>2020-06-27 04:36:52+00:00</t>
  </si>
  <si>
    <t>RT  The  Corps of Cadets experienced a successful 20192020 school year despite the impacts of COVID19 Share in our succ</t>
  </si>
  <si>
    <t>2020-06-27 04:36:45+00:00</t>
  </si>
  <si>
    <t>RT  The 20192020 school year proved to be a great year for the  filled with many highlights and accomplishment</t>
  </si>
  <si>
    <t>2020-06-27 04:32:48+00:00</t>
  </si>
  <si>
    <t>2020-06-27 04:29:48+00:00</t>
  </si>
  <si>
    <t>2020-06-27 03:49:47+00:00</t>
  </si>
  <si>
    <t xml:space="preserve">RT  One Life Pantry Food Giveaway  One Church in Midlothian Saturday June 27th starting at 9 am Register at </t>
  </si>
  <si>
    <t>2020-06-27 02:58:18+00:00</t>
  </si>
  <si>
    <t xml:space="preserve">We thank the Texas Military Department who is back in town testing There will be mobile COVID19 testing on Monday June 29 from 9 am to 5 pm at Bexar County Emergency Services District 2  Fire Station 121 on 2096 Talley Rd San Antonio Texas 78253 </t>
  </si>
  <si>
    <t>2020-06-27 02:52:25+00:00</t>
  </si>
  <si>
    <t>2020-06-27 02:52:15+00:00</t>
  </si>
  <si>
    <t>2020-06-27 02:46:41+00:00</t>
  </si>
  <si>
    <t xml:space="preserve">One Life Pantry Food Giveaway  One Church in Midlothian Saturday June 27th starting at 9 am Register at  First come first served Please wear your masks and gloves       </t>
  </si>
  <si>
    <t>2020-06-27 02:41:40+00:00</t>
  </si>
  <si>
    <t>2020-06-27 02:41:08+00:00</t>
  </si>
  <si>
    <t xml:space="preserve">  Wear a mask folks Science backs it up Texas AampM profs research shows The face covering performs two functions One is to protect the infected people from spreading the virus and the other is to protect uninfected people from inhaling the virus</t>
  </si>
  <si>
    <t>2020-06-27 02:36:09+00:00</t>
  </si>
  <si>
    <t>2020-06-27 02:32:16+00:00</t>
  </si>
  <si>
    <t xml:space="preserve"> Wear A Mask </t>
  </si>
  <si>
    <t>2020-06-27 02:31:50+00:00</t>
  </si>
  <si>
    <t>2020-06-27 02:10:56+00:00</t>
  </si>
  <si>
    <t>2020-06-27 01:59:07+00:00</t>
  </si>
  <si>
    <t>How does this happen Research suggests that the coronavirus can directly infect neural cells said Dr Jeffrey Cirillo a professor of microbial pathogenesis and immunology at Texas AampM University The virus most likely replicates inside the cells and affects how they function</t>
  </si>
  <si>
    <t>2020-06-27 01:56:00+00:00</t>
  </si>
  <si>
    <t>2020-06-27 01:52:56+00:00</t>
  </si>
  <si>
    <t>2020-06-27 01:31:59+00:00</t>
  </si>
  <si>
    <t xml:space="preserve">It is through mutual respect and kindness that we as a community will be able to defeat this invisible enemy and be able to return to Aggieland safely </t>
  </si>
  <si>
    <t>2020-06-27 01:18:10+00:00</t>
  </si>
  <si>
    <t>2020-06-27 01:10:03+00:00</t>
  </si>
  <si>
    <t>2020-06-27 01:07:12+00:00</t>
  </si>
  <si>
    <t>2020-06-27 00:55:39+00:00</t>
  </si>
  <si>
    <t>2020-06-27 00:53:41+00:00</t>
  </si>
  <si>
    <t>2020-06-27 00:49:48+00:00</t>
  </si>
  <si>
    <t>2020-06-27 00:48:24+00:00</t>
  </si>
  <si>
    <t>2020-06-27 00:47:58+00:00</t>
  </si>
  <si>
    <t xml:space="preserve">TAMU 24 I ALREADY HATE YALL DO YOU PEOPLE NOT UNDERSTAND THAT PEOPLE ARE DYING BECAUSE OF THIS VIRUS yall really are complaining about your freshman year being ruined while people have to watch their family members die because of covid </t>
  </si>
  <si>
    <t>2020-06-27 00:34:37+00:00</t>
  </si>
  <si>
    <t>2020-06-27 00:26:24+00:00</t>
  </si>
  <si>
    <t>RT     Because Posting Okay here is a direct link to the university https</t>
  </si>
  <si>
    <t>2020-06-27 00:20:59+00:00</t>
  </si>
  <si>
    <t>2020-06-27 00:18:04+00:00</t>
  </si>
  <si>
    <t xml:space="preserve">RT   is doing our part to flatten the   Pandemic curve  Check out our new face masks What does your </t>
  </si>
  <si>
    <t>2020-06-27 00:16:30+00:00</t>
  </si>
  <si>
    <t xml:space="preserve">   Because Posting Okay here is a direct link to the university If you think WHO is corrupt then why quote what they say If they arent trust worthy and supposedly support your argument then why mention it</t>
  </si>
  <si>
    <t>2020-06-27 00:15:04+00:00</t>
  </si>
  <si>
    <t>2020-06-27 00:04:08+00:00</t>
  </si>
  <si>
    <t>2020-06-26 23:43:43+00:00</t>
  </si>
  <si>
    <t xml:space="preserve">COVID19 couldnt stop her Way to keep pushing to make your dream come true Texas AampM San Antonio just gained some more fans We are so proud of you and all you have accomplished My kiddos are chanting P Money Money </t>
  </si>
  <si>
    <t>2020-06-26 23:28:01+00:00</t>
  </si>
  <si>
    <t>2020-06-26 23:22:37+00:00</t>
  </si>
  <si>
    <t>2020-06-26 23:14:07+00:00</t>
  </si>
  <si>
    <t>2020-06-26 23:06:51+00:00</t>
  </si>
  <si>
    <t>2020-06-26 23:06:00+00:00</t>
  </si>
  <si>
    <t>2020-06-26 23:01:02+00:00</t>
  </si>
  <si>
    <t>2020-06-26 22:53:33+00:00</t>
  </si>
  <si>
    <t>2020-06-26 22:47:07+00:00</t>
  </si>
  <si>
    <t>2020-06-26 22:47:04+00:00</t>
  </si>
  <si>
    <t>2020-06-26 22:30:20+00:00</t>
  </si>
  <si>
    <t>2020-06-26 22:25:11+00:00</t>
  </si>
  <si>
    <t>2020-06-26 22:25:09+00:00</t>
  </si>
  <si>
    <t>2020-06-26 22:24:02+00:00</t>
  </si>
  <si>
    <t xml:space="preserve">The emergency order requiring face coverings in CS businesses begins at 6a on Monday Businesses must post a healthsafety notice at all entrancesVisit  to view the order FAQs amp for notices that you can printpost for your business </t>
  </si>
  <si>
    <t>2020-06-26 22:13:57+00:00</t>
  </si>
  <si>
    <t>2020-06-26 22:06:46+00:00</t>
  </si>
  <si>
    <t>RT  BEEVILLE  The Texas National Guard will be conducting COVID19 testing Monday June 29 from 9 am to 1 pm at the Bee Cou</t>
  </si>
  <si>
    <t>2020-06-26 21:58:06+00:00</t>
  </si>
  <si>
    <t xml:space="preserve">BEEVILLE  The Texas National Guard will be conducting COVID19 testing Monday June 29 from 9 am to 1 pm at the Bee County Expo Center </t>
  </si>
  <si>
    <t>2020-06-26 21:54:33+00:00</t>
  </si>
  <si>
    <t>RT  Mayor Mooney has signed the emergency order requiring face masks to be worn in CS businesses It goes into effect at 6 am o</t>
  </si>
  <si>
    <t>2020-06-26 21:53:06+00:00</t>
  </si>
  <si>
    <t>2020-06-26 21:51:41+00:00</t>
  </si>
  <si>
    <t xml:space="preserve">RT  Catch me tomorrow on Fox News at 1110 am discussing Texas response to the COVID  19 pandemic </t>
  </si>
  <si>
    <t>2020-06-26 21:44:52+00:00</t>
  </si>
  <si>
    <t>2020-06-26 21:43:22+00:00</t>
  </si>
  <si>
    <t>2020-06-26 21:43:18+00:00</t>
  </si>
  <si>
    <t>2020-06-26 21:43:16+00:00</t>
  </si>
  <si>
    <t>RT  Determined to see students return to college in the fall some of Texas biggest universities are requiring face masks as</t>
  </si>
  <si>
    <t>2020-06-26 21:39:06+00:00</t>
  </si>
  <si>
    <t>2020-06-26 21:38:16+00:00</t>
  </si>
  <si>
    <t>2020-06-26 21:37:27+00:00</t>
  </si>
  <si>
    <t>2020-06-26 21:37:08+00:00</t>
  </si>
  <si>
    <t>2020-06-26 21:35:35+00:00</t>
  </si>
  <si>
    <t>2020-06-26 21:35:01+00:00</t>
  </si>
  <si>
    <t xml:space="preserve">Determined to see students return to college in the fall some of Texas biggest universities are requiring face masks as a safeguard against the coronavirus But enforcing those policies could prove difficult  </t>
  </si>
  <si>
    <t>2020-06-26 21:33:56+00:00</t>
  </si>
  <si>
    <t>2020-06-26 21:33:08+00:00</t>
  </si>
  <si>
    <t>2020-06-26 21:32:53+00:00</t>
  </si>
  <si>
    <t>2020-06-26 21:16:32+00:00</t>
  </si>
  <si>
    <t>2020-06-26 21:14:12+00:00</t>
  </si>
  <si>
    <t>2020-06-26 21:10:37+00:00</t>
  </si>
  <si>
    <t>2020-06-26 21:08:44+00:00</t>
  </si>
  <si>
    <t>2020-06-26 21:07:59+00:00</t>
  </si>
  <si>
    <t>2020-06-26 21:07:37+00:00</t>
  </si>
  <si>
    <t>2020-06-26 21:06:16+00:00</t>
  </si>
  <si>
    <t>2020-06-26 21:05:25+00:00</t>
  </si>
  <si>
    <t>2020-06-26 21:04:42+00:00</t>
  </si>
  <si>
    <t>2020-06-26 21:03:30+00:00</t>
  </si>
  <si>
    <t>2020-06-26 21:02:03+00:00</t>
  </si>
  <si>
    <t>2020-06-26 21:01:49+00:00</t>
  </si>
  <si>
    <t>2020-06-26 21:01:43+00:00</t>
  </si>
  <si>
    <t>2020-06-26 21:00:26+00:00</t>
  </si>
  <si>
    <t>2020-06-26 20:59:44+00:00</t>
  </si>
  <si>
    <t>2020-06-26 20:59:21+00:00</t>
  </si>
  <si>
    <t>2020-06-26 20:59:13+00:00</t>
  </si>
  <si>
    <t>2020-06-26 20:58:45+00:00</t>
  </si>
  <si>
    <t>2020-06-26 20:57:41+00:00</t>
  </si>
  <si>
    <t>2020-06-26 20:57:29+00:00</t>
  </si>
  <si>
    <t>2020-06-26 20:57:24+00:00</t>
  </si>
  <si>
    <t>2020-06-26 20:56:57+00:00</t>
  </si>
  <si>
    <t xml:space="preserve">Texas never fails in terms of its hostility towards the right to vote This primary season we saw voters casting ballots close to 3 am in the morning It would be INSANE for Texas to not voluntarily provide voters who fear contracting COVID access to absentee ballots </t>
  </si>
  <si>
    <t>2020-06-26 20:54:51+00:00</t>
  </si>
  <si>
    <t xml:space="preserve">RT  Brazos Valley creates COVID center to focus on contact tracing managing impact during surge  </t>
  </si>
  <si>
    <t>2020-06-26 20:53:40+00:00</t>
  </si>
  <si>
    <t xml:space="preserve">Brazos Valley creates COVID center to focus on contact tracing managing impact during surge   Dr Angela Clendenin      </t>
  </si>
  <si>
    <t>2020-06-26 20:47:01+00:00</t>
  </si>
  <si>
    <t>2020-06-26 20:40:46+00:00</t>
  </si>
  <si>
    <t>RT  Another day of 100 additional COVID19 cases  and  are requiring masks  recommends wearing</t>
  </si>
  <si>
    <t>2020-06-26 20:33:55+00:00</t>
  </si>
  <si>
    <t>2020-06-26 20:33:13+00:00</t>
  </si>
  <si>
    <t>2020-06-26 20:27:55+00:00</t>
  </si>
  <si>
    <t>2020-06-26 20:24:47+00:00</t>
  </si>
  <si>
    <t>2020-06-26 20:22:52+00:00</t>
  </si>
  <si>
    <t>2020-06-26 20:15:26+00:00</t>
  </si>
  <si>
    <t>2020-06-26 20:14:56+00:00</t>
  </si>
  <si>
    <t>2020-06-26 20:02:23+00:00</t>
  </si>
  <si>
    <t>2020-06-26 19:59:14+00:00</t>
  </si>
  <si>
    <t xml:space="preserve">The  Corps of Cadets experienced a successful 20192020 school year despite the impacts of COVID19 Share in our successes and highlights through the Corps annual review the State of the Corps Read the 20192020 State of the Corps  </t>
  </si>
  <si>
    <t>2020-06-26 19:50:58+00:00</t>
  </si>
  <si>
    <t>2020-06-26 19:46:30+00:00</t>
  </si>
  <si>
    <t xml:space="preserve">Another day of 100 additional COVID19 cases  and  are requiring masks  recommends wearing masks when visiting public areasamp  acknowledges masks stop the spread but are polling residents to ask if they think they should wear masks </t>
  </si>
  <si>
    <t>2020-06-26 19:45:02+00:00</t>
  </si>
  <si>
    <t xml:space="preserve">International travel is one aspect of Texas border economy hit hard by COVID19 North American nonessential international travel across borders is limited until July 21 amp those restrictions wont be recalled any time soon RECs Paige Silva says more  </t>
  </si>
  <si>
    <t>2020-06-26 19:32:48+00:00</t>
  </si>
  <si>
    <t>2020-06-26 19:22:43+00:00</t>
  </si>
  <si>
    <t>2020-06-26 19:19:02+00:00</t>
  </si>
  <si>
    <t>2020-06-26 19:17:21+00:00</t>
  </si>
  <si>
    <t xml:space="preserve">RT  UH UT AampM among Texas universities that will require masks on campus </t>
  </si>
  <si>
    <t>2020-06-26 19:16:16+00:00</t>
  </si>
  <si>
    <t xml:space="preserve">The acceleration of Nueces Countys COVID19 cases has in the past week surpassed all other metropolitan areas in the state according to Texas AampM UniversityCorpus Christi researchers   </t>
  </si>
  <si>
    <t>2020-06-26 19:12:20+00:00</t>
  </si>
  <si>
    <t>2020-06-26 19:04:59+00:00</t>
  </si>
  <si>
    <t xml:space="preserve">Today is the last day for a chance to win a 100 gift card from AmazonFill out this survey regarding commuting to work during COVID19 amp be entered for a chance to win Your feedback is needed       </t>
  </si>
  <si>
    <t>2020-06-26 19:04:41+00:00</t>
  </si>
  <si>
    <t xml:space="preserve">The 20192020 school year proved to be a great year for the  filled with many highlights and accomplishments despite the impacts of COVID19 Read about the Corps successes in the 20192020 State of the Corps at    </t>
  </si>
  <si>
    <t>2020-06-26 19:02:59+00:00</t>
  </si>
  <si>
    <t>2020-06-26 19:02:20+00:00</t>
  </si>
  <si>
    <t>2020-06-26 19:01:06+00:00</t>
  </si>
  <si>
    <t>The outlook is not goodsaid Rebecca Fischer an infectious disease epidemiologist at the Texas AampM University School of Public Health We are in a superdire situation</t>
  </si>
  <si>
    <t>2020-06-26 19:00:13+00:00</t>
  </si>
  <si>
    <t>2020-06-26 18:48:46+00:00</t>
  </si>
  <si>
    <t>2020-06-26 18:44:57+00:00</t>
  </si>
  <si>
    <t xml:space="preserve">To those interested in eSports Texas AampM University is hosting their JAGWARS eSports event in support of their emergency relief fund the Jaguar Lift Fund which aids students and their families who have experienced loss and financial uncertainty due to COVID19 </t>
  </si>
  <si>
    <t>2020-06-26 18:42:01+00:00</t>
  </si>
  <si>
    <t>2020-06-26 18:38:25+00:00</t>
  </si>
  <si>
    <t>2020-06-26 18:36:35+00:00</t>
  </si>
  <si>
    <t>2020-06-26 18:33:02+00:00</t>
  </si>
  <si>
    <t>2020-06-26 18:25:38+00:00</t>
  </si>
  <si>
    <t>2020-06-26 18:23:28+00:00</t>
  </si>
  <si>
    <t>2020-06-26 18:16:58+00:00</t>
  </si>
  <si>
    <t>2020-06-26 18:13:26+00:00</t>
  </si>
  <si>
    <t>2020-06-26 18:08:37+00:00</t>
  </si>
  <si>
    <t>2020-06-26 18:01:50+00:00</t>
  </si>
  <si>
    <t>2020-06-26 17:55:42+00:00</t>
  </si>
  <si>
    <t>2020-06-26 17:55:17+00:00</t>
  </si>
  <si>
    <t>2020-06-26 17:53:53+00:00</t>
  </si>
  <si>
    <t>2020-06-26 17:51:45+00:00</t>
  </si>
  <si>
    <t>RT   Send  to a hospital in his district amp he can ask the folks there about itCBS19 StaffPubl</t>
  </si>
  <si>
    <t>2020-06-26 17:50:02+00:00</t>
  </si>
  <si>
    <t>2020-06-26 17:48:25+00:00</t>
  </si>
  <si>
    <t>2020-06-26 17:39:32+00:00</t>
  </si>
  <si>
    <t xml:space="preserve">As a result of the changing landscape in education due to COVID19 Texas AampM will now require students enrolled this fall to have access to the technology needed to complete their coursework The minimum computer requirements for students can be found at  </t>
  </si>
  <si>
    <t>2020-06-26 17:31:26+00:00</t>
  </si>
  <si>
    <t>2020-06-26 17:24:18+00:00</t>
  </si>
  <si>
    <t>2020-06-26 17:20:41+00:00</t>
  </si>
  <si>
    <t>2020-06-26 17:16:52+00:00</t>
  </si>
  <si>
    <t>RT  A contact tracing plan that hasnt materializedWe hoped this plan had all these new hires amp this system was going to</t>
  </si>
  <si>
    <t>2020-06-26 17:10:37+00:00</t>
  </si>
  <si>
    <t>2020-06-26 17:10:05+00:00</t>
  </si>
  <si>
    <t>2020-06-26 17:05:22+00:00</t>
  </si>
  <si>
    <t>2020-06-26 17:02:37+00:00</t>
  </si>
  <si>
    <t>2020-06-26 17:02:32+00:00</t>
  </si>
  <si>
    <t>2020-06-26 16:58:54+00:00</t>
  </si>
  <si>
    <t>2020-06-26 16:44:41+00:00</t>
  </si>
  <si>
    <t xml:space="preserve">    That is unequivocally false Mayo clinic CDC Texas AampM International journal of nurses I could continue</t>
  </si>
  <si>
    <t>2020-06-26 16:44:26+00:00</t>
  </si>
  <si>
    <t>RT  Listen to Bush School pandemic expert Gerry Parker in his interview with Texas AampM Chancellor John Sharp as they discuss th</t>
  </si>
  <si>
    <t>2020-06-26 16:41:59+00:00</t>
  </si>
  <si>
    <t>2020-06-26 16:40:46+00:00</t>
  </si>
  <si>
    <t>2020-06-26 16:39:05+00:00</t>
  </si>
  <si>
    <t>2020-06-26 16:26:24+00:00</t>
  </si>
  <si>
    <t>2020-06-26 16:20:47+00:00</t>
  </si>
  <si>
    <t>2020-06-26 16:17:38+00:00</t>
  </si>
  <si>
    <t>2020-06-26 16:16:59+00:00</t>
  </si>
  <si>
    <t>RT  RT  Although road trippers may expect to see consistent  prevention efforts this summer Dr Angela Du</t>
  </si>
  <si>
    <t>2020-06-26 16:16:47+00:00</t>
  </si>
  <si>
    <t xml:space="preserve">Catch me tomorrow on Fox News at 1110 am discussing Texas response to the COVID  19 pandemic </t>
  </si>
  <si>
    <t>2020-06-26 16:12:25+00:00</t>
  </si>
  <si>
    <t>2020-06-26 16:11:58+00:00</t>
  </si>
  <si>
    <t>2020-06-26 16:11:44+00:00</t>
  </si>
  <si>
    <t>2020-06-26 16:11:23+00:00</t>
  </si>
  <si>
    <t xml:space="preserve">Listen to Bush School pandemic expert Gerry Parker in his interview with Texas AampM Chancellor John Sharp as they discuss the next steps moving forward with Covid19The full interview can be found here </t>
  </si>
  <si>
    <t>2020-06-26 16:08:45+00:00</t>
  </si>
  <si>
    <t>RT   Gov Abbott has issued a statewide order closing down bars and reducing restaurant capacity The restrictions</t>
  </si>
  <si>
    <t>2020-06-26 16:06:31+00:00</t>
  </si>
  <si>
    <t>2020-06-26 16:01:58+00:00</t>
  </si>
  <si>
    <t>2020-06-26 16:01:53+00:00</t>
  </si>
  <si>
    <t>2020-06-26 15:57:57+00:00</t>
  </si>
  <si>
    <t>2020-06-26 15:52:43+00:00</t>
  </si>
  <si>
    <t>2020-06-26 15:50:36+00:00</t>
  </si>
  <si>
    <t xml:space="preserve"> Send  to a hospital in his district amp he can ask the folks there about itCBS19 StaffPublished753 AM CDT June 1 2020Updated753 AM CDT June 26 2020TEXAS USA  As of Friday June 26 at 745 am6044people have contractedCOVID19in East Texas</t>
  </si>
  <si>
    <t>2020-06-26 15:48:07+00:00</t>
  </si>
  <si>
    <t>2020-06-26 15:47:21+00:00</t>
  </si>
  <si>
    <t>2020-06-26 15:46:44+00:00</t>
  </si>
  <si>
    <t>2020-06-26 15:45:48+00:00</t>
  </si>
  <si>
    <t>2020-06-26 15:45:14+00:00</t>
  </si>
  <si>
    <t>2020-06-26 15:43:25+00:00</t>
  </si>
  <si>
    <t>2020-06-26 15:43:04+00:00</t>
  </si>
  <si>
    <t>2020-06-26 15:42:49+00:00</t>
  </si>
  <si>
    <t>2020-06-26 15:40:19+00:00</t>
  </si>
  <si>
    <t xml:space="preserve">NewsTalk Texas Texas reopening paused as COVID19 cases rise </t>
  </si>
  <si>
    <t>2020-06-26 15:39:40+00:00</t>
  </si>
  <si>
    <t>2020-06-26 15:37:58+00:00</t>
  </si>
  <si>
    <t>2020-06-26 15:36:32+00:00</t>
  </si>
  <si>
    <t>2020-06-26 15:36:17+00:00</t>
  </si>
  <si>
    <t>2020-06-26 15:36:01+00:00</t>
  </si>
  <si>
    <t xml:space="preserve">A team of scientists led by a  professor are currently testing two  vaccine candidates at The potential vaccines are made to be massproduced in modified tobacco plants </t>
  </si>
  <si>
    <t>2020-06-26 15:35:52+00:00</t>
  </si>
  <si>
    <t>2020-06-26 15:24:45+00:00</t>
  </si>
  <si>
    <t>2020-06-26 15:21:33+00:00</t>
  </si>
  <si>
    <t>RT  Abbotts new executive order mandates that all of the states bars close by noon and restricts restaurant capacity to 5</t>
  </si>
  <si>
    <t>2020-06-26 15:20:39+00:00</t>
  </si>
  <si>
    <t>2020-06-26 15:18:50+00:00</t>
  </si>
  <si>
    <t>2020-06-26 15:18:05+00:00</t>
  </si>
  <si>
    <t xml:space="preserve"> You are kidding right Lets see CDC John Hopkins Mayo clinic A new study on the use of masks by Texas AampM Too many studies to mention in a tweet Do you really doubt masks help prevent the spread of the virus </t>
  </si>
  <si>
    <t>2020-06-26 15:17:24+00:00</t>
  </si>
  <si>
    <t>2020-06-26 15:17:01+00:00</t>
  </si>
  <si>
    <t xml:space="preserve">Abbotts new executive order mandates that all of the states bars close by noon and restricts restaurant capacity to 50 as of 1201 am on June 29 </t>
  </si>
  <si>
    <t>2020-06-26 15:15:15+00:00</t>
  </si>
  <si>
    <t xml:space="preserve">Five members of the Texas AampM University Department of Biomedical Engineerings External Advisory Board teamed up to host a virtual panel Read more about how COVID19 has impacted their jobs as well as answered presubmitted questions from students  </t>
  </si>
  <si>
    <t>2020-06-26 15:13:49+00:00</t>
  </si>
  <si>
    <t xml:space="preserve">RT  In post Covid19 resale of used fashion is the new fashion      </t>
  </si>
  <si>
    <t>2020-06-26 15:13:40+00:00</t>
  </si>
  <si>
    <t xml:space="preserve">Texas AampM delays return of all employees to campus citing surge in COVID19 cases  The Eagle  </t>
  </si>
  <si>
    <t>2020-06-26 15:10:52+00:00</t>
  </si>
  <si>
    <t>2020-06-26 15:06:48+00:00</t>
  </si>
  <si>
    <t>RT  Ags a friendly reminder to wear your face coverings not only on campus but also anytime you are in public Together we c</t>
  </si>
  <si>
    <t>2020-06-26 15:05:11+00:00</t>
  </si>
  <si>
    <t>Texas Gov Abbott rolls back some reopening plans  like now bars must close at noon says WSJ Makes a lot of sense because everyone knows you cant catch the virus if you are sloshed by 11 am</t>
  </si>
  <si>
    <t>2020-06-26 15:05:08+00:00</t>
  </si>
  <si>
    <t>RT  Scientists at  are working on  vaccine candidates that could be mass produced quickly in plants The team</t>
  </si>
  <si>
    <t>2020-06-26 15:04:35+00:00</t>
  </si>
  <si>
    <t>2020-06-26 15:04:09+00:00</t>
  </si>
  <si>
    <t>2020-06-26 15:03:40+00:00</t>
  </si>
  <si>
    <t>2020-06-26 14:59:47+00:00</t>
  </si>
  <si>
    <t xml:space="preserve">RT  Houstons imaware Partners with Texas AampM to Find Risk Factors for COVID19 </t>
  </si>
  <si>
    <t>2020-06-26 14:58:50+00:00</t>
  </si>
  <si>
    <t>2020-06-26 14:55:53+00:00</t>
  </si>
  <si>
    <t>2020-06-26 14:46:56+00:00</t>
  </si>
  <si>
    <t>2020-06-26 14:46:39+00:00</t>
  </si>
  <si>
    <t>2020-06-26 14:46:34+00:00</t>
  </si>
  <si>
    <t>RT  Texas Division of Emergency Management will open a COVID19 testing site from June 2227 at Willowridge High School The</t>
  </si>
  <si>
    <t>2020-06-26 14:46:26+00:00</t>
  </si>
  <si>
    <t>2020-06-26 14:42:46+00:00</t>
  </si>
  <si>
    <t>The New York TimesBy Manny Fernandez and Sarah MervoshUpdated June 26 2020 947 am ETA growing number of states are pausing plans to reopen But Gov Greg Abbott of Texas said shutting back down was the last thing we want to do</t>
  </si>
  <si>
    <t>2020-06-26 14:42:01+00:00</t>
  </si>
  <si>
    <t>2020-06-26 14:40:39+00:00</t>
  </si>
  <si>
    <t xml:space="preserve">iBios two  vaccine candidates were featured on the final episode of the video series COVID19 The Texas AampM University System RespondsIBIO </t>
  </si>
  <si>
    <t>2020-06-26 14:40:20+00:00</t>
  </si>
  <si>
    <t>In the Chinese model which includes a fatality component Nichols saw a notable difference between the models predicted  cases and fatalities and actual cases and fatalities</t>
  </si>
  <si>
    <t>2020-06-26 14:38:12+00:00</t>
  </si>
  <si>
    <t>2020-06-26 14:38:06+00:00</t>
  </si>
  <si>
    <t>2020-06-26 14:37:35+00:00</t>
  </si>
  <si>
    <t>2020-06-26 14:37:24+00:00</t>
  </si>
  <si>
    <t>2020-06-26 14:36:57+00:00</t>
  </si>
  <si>
    <t>2020-06-26 14:34:42+00:00</t>
  </si>
  <si>
    <t>2020-06-26 14:20:21+00:00</t>
  </si>
  <si>
    <t>2020-06-26 14:17:24+00:00</t>
  </si>
  <si>
    <t>2020-06-26 14:17:15+00:00</t>
  </si>
  <si>
    <t xml:space="preserve"> Gov Abbott has issued a statewide order closing down bars and reducing restaurant capacity The restrictions for bars goes into effect at noon not clear if that means 11 am El Paso time </t>
  </si>
  <si>
    <t>2020-06-26 14:15:07+00:00</t>
  </si>
  <si>
    <t xml:space="preserve">Scientists at  are working on  vaccine candidates that could be mass produced quickly in plants The team is testing the candidates at iBio based in the Brazos Valley Biocorridor an example of how doing  in our region provides collaborative opportunities </t>
  </si>
  <si>
    <t>2020-06-26 14:06:47+00:00</t>
  </si>
  <si>
    <t>2020-06-26 13:57:58+00:00</t>
  </si>
  <si>
    <t>2020-06-26 13:42:50+00:00</t>
  </si>
  <si>
    <t>RT  Join us next Wednesday where we speak with  Chancellor Sharp and   Chancellor Feyten as we discuss highe</t>
  </si>
  <si>
    <t>2020-06-26 13:40:16+00:00</t>
  </si>
  <si>
    <t>2020-06-26 13:37:56+00:00</t>
  </si>
  <si>
    <t>2020-06-26 13:37:18+00:00</t>
  </si>
  <si>
    <t>01e9a1b13ef3b306</t>
  </si>
  <si>
    <t xml:space="preserve">   Texas AampM just publishes a study on this </t>
  </si>
  <si>
    <t>2020-06-26 13:34:42+00:00</t>
  </si>
  <si>
    <t xml:space="preserve">In TX you know the long standing rivalry between AampM and UT Abbott went to UT This research is published in National Academy of SciencesTexas AampM Study Face Masks Critical In Preventing Spread Of COVID19 </t>
  </si>
  <si>
    <t>2020-06-26 13:33:49+00:00</t>
  </si>
  <si>
    <t>2020-06-26 13:31:51+00:00</t>
  </si>
  <si>
    <t xml:space="preserve">AampM announces royaltyfree intellectual property licenses for COVID19 related solutions  </t>
  </si>
  <si>
    <t>2020-06-26 13:31:08+00:00</t>
  </si>
  <si>
    <t>2020-06-26 13:23:23+00:00</t>
  </si>
  <si>
    <t>2020-06-26 13:22:59+00:00</t>
  </si>
  <si>
    <t>2020-06-26 13:20:33+00:00</t>
  </si>
  <si>
    <t>2020-06-26 13:07:01+00:00</t>
  </si>
  <si>
    <t>2020-06-26 13:02:16+00:00</t>
  </si>
  <si>
    <t>2020-06-26 12:58:07+00:00</t>
  </si>
  <si>
    <t>2020-06-26 12:56:22+00:00</t>
  </si>
  <si>
    <t>2020-06-26 12:55:37+00:00</t>
  </si>
  <si>
    <t xml:space="preserve">A contact tracing plan that hasnt materializedWe hoped this plan had all these new hires amp this system was going to be a go any day said Fischer the epidemiologist at TX AampM Thenevery week it was like were still on hold still on hold </t>
  </si>
  <si>
    <t>2020-06-26 12:38:12+00:00</t>
  </si>
  <si>
    <t>2020-06-26 12:37:52+00:00</t>
  </si>
  <si>
    <t>2020-06-26 12:36:35+00:00</t>
  </si>
  <si>
    <t>2020-06-26 12:26:16+00:00</t>
  </si>
  <si>
    <t>2020-06-26 12:21:41+00:00</t>
  </si>
  <si>
    <t xml:space="preserve"> A recent study by Texas AampM University found that face masks critical in preventing spread of COVID19 Study found that wearing a face mask stopped persontoperson spread of the virus </t>
  </si>
  <si>
    <t>2020-06-26 12:21:05+00:00</t>
  </si>
  <si>
    <t>2020-06-26 12:20:04+00:00</t>
  </si>
  <si>
    <t>2020-06-26 12:20:02+00:00</t>
  </si>
  <si>
    <t>2020-06-26 11:55:49+00:00</t>
  </si>
  <si>
    <t>2020-06-26 11:44:09+00:00</t>
  </si>
  <si>
    <t>2020-06-26 11:44:04+00:00</t>
  </si>
  <si>
    <t>2020-06-26 11:41:20+00:00</t>
  </si>
  <si>
    <t>2020-06-26 11:37:41+00:00</t>
  </si>
  <si>
    <t>2020-06-26 11:23:25+00:00</t>
  </si>
  <si>
    <t>2020-06-26 11:10:14+00:00</t>
  </si>
  <si>
    <t>2020-06-26 11:08:45+00:00</t>
  </si>
  <si>
    <t xml:space="preserve">Texas AampM Scientists Call for Investigation Into COVID19 Response  NBC 5 DallasFortWorth  </t>
  </si>
  <si>
    <t>2020-06-26 10:51:36+00:00</t>
  </si>
  <si>
    <t xml:space="preserve"> Very The land mass is so mindblowing I remember doing 4hrs from TAMU to FW In the same state I really hope 45 doesnt get his agenda on and use this covid thing to usurp the electoral process</t>
  </si>
  <si>
    <t>2020-06-26 10:22:46+00:00</t>
  </si>
  <si>
    <t xml:space="preserve">Major Players in the   And    are University of California System University of Michigan Texas AampM University Columbia University Harvard UniversityRead More   </t>
  </si>
  <si>
    <t>2020-06-26 09:13:40+00:00</t>
  </si>
  <si>
    <t>2020-06-26 09:00:18+00:00</t>
  </si>
  <si>
    <t>2020-06-26 08:57:14+00:00</t>
  </si>
  <si>
    <t>2020-06-26 08:37:07+00:00</t>
  </si>
  <si>
    <t>2020-06-26 08:36:20+00:00</t>
  </si>
  <si>
    <t>2020-06-26 08:35:02+00:00</t>
  </si>
  <si>
    <t>2020-06-26 08:35:00+00:00</t>
  </si>
  <si>
    <t>2020-06-26 08:34:06+00:00</t>
  </si>
  <si>
    <t xml:space="preserve">Texas AampM Football Players Test Positive for COVID Sent to Quarantine </t>
  </si>
  <si>
    <t>2020-06-26 08:25:13+00:00</t>
  </si>
  <si>
    <t>2020-06-26 07:52:15+00:00</t>
  </si>
  <si>
    <t>RT  When grocery shopping try ordering online or choose curbside delivery Limiting contact with other people can help prevent t</t>
  </si>
  <si>
    <t>2020-06-26 07:32:09+00:00</t>
  </si>
  <si>
    <t>2020-06-26 07:31:59+00:00</t>
  </si>
  <si>
    <t>2020-06-26 07:30:39+00:00</t>
  </si>
  <si>
    <t>2020-06-26 07:01:01+00:00</t>
  </si>
  <si>
    <t>2020-06-26 06:12:12+00:00</t>
  </si>
  <si>
    <t>2020-06-26 06:02:36+00:00</t>
  </si>
  <si>
    <t>2020-06-26 05:50:04+00:00</t>
  </si>
  <si>
    <t>2020-06-26 05:45:41+00:00</t>
  </si>
  <si>
    <t>2020-06-26 05:45:35+00:00</t>
  </si>
  <si>
    <t>2020-06-26 05:40:10+00:00</t>
  </si>
  <si>
    <t>2020-06-26 05:33:00+00:00</t>
  </si>
  <si>
    <t>2020-06-26 05:30:31+00:00</t>
  </si>
  <si>
    <t>2020-06-26 05:29:49+00:00</t>
  </si>
  <si>
    <t>2020-06-26 05:24:13+00:00</t>
  </si>
  <si>
    <t>2020-06-26 05:24:03+00:00</t>
  </si>
  <si>
    <t>2020-06-26 05:23:21+00:00</t>
  </si>
  <si>
    <t>2020-06-26 05:17:23+00:00</t>
  </si>
  <si>
    <t>2020-06-26 05:12:59+00:00</t>
  </si>
  <si>
    <t>2020-06-26 05:08:42+00:00</t>
  </si>
  <si>
    <t>2020-06-26 05:08:36+00:00</t>
  </si>
  <si>
    <t>2020-06-26 05:07:41+00:00</t>
  </si>
  <si>
    <t>2020-06-26 05:01:00+00:00</t>
  </si>
  <si>
    <t>2020-06-26 04:52:19+00:00</t>
  </si>
  <si>
    <t>2020-06-26 04:51:02+00:00</t>
  </si>
  <si>
    <t>2020-06-26 04:49:36+00:00</t>
  </si>
  <si>
    <t>2020-06-26 04:45:36+00:00</t>
  </si>
  <si>
    <t>2020-06-26 04:44:32+00:00</t>
  </si>
  <si>
    <t>2020-06-26 04:44:02+00:00</t>
  </si>
  <si>
    <t>RT   on   With a partnership between    and Brazos Co Workforce Solutions the investigation</t>
  </si>
  <si>
    <t>2020-06-26 04:41:32+00:00</t>
  </si>
  <si>
    <t>2020-06-26 04:40:30+00:00</t>
  </si>
  <si>
    <t>2020-06-26 04:40:14+00:00</t>
  </si>
  <si>
    <t>2020-06-26 04:37:19+00:00</t>
  </si>
  <si>
    <t>2020-06-26 04:36:31+00:00</t>
  </si>
  <si>
    <t>2020-06-26 04:34:56+00:00</t>
  </si>
  <si>
    <t>2020-06-26 04:34:24+00:00</t>
  </si>
  <si>
    <t>2020-06-26 04:33:54+00:00</t>
  </si>
  <si>
    <t>2020-06-26 04:33:35+00:00</t>
  </si>
  <si>
    <t>2020-06-26 04:33:24+00:00</t>
  </si>
  <si>
    <t>2020-06-26 04:32:14+00:00</t>
  </si>
  <si>
    <t>2020-06-26 04:31:38+00:00</t>
  </si>
  <si>
    <t>2020-06-26 04:30:34+00:00</t>
  </si>
  <si>
    <t>2020-06-26 04:29:51+00:00</t>
  </si>
  <si>
    <t>2020-06-26 04:29:10+00:00</t>
  </si>
  <si>
    <t>2020-06-26 04:26:57+00:00</t>
  </si>
  <si>
    <t>2020-06-26 04:25:51+00:00</t>
  </si>
  <si>
    <t>2020-06-26 04:25:43+00:00</t>
  </si>
  <si>
    <t>2020-06-26 04:22:51+00:00</t>
  </si>
  <si>
    <t>2020-06-26 04:20:58+00:00</t>
  </si>
  <si>
    <t>2020-06-26 04:20:53+00:00</t>
  </si>
  <si>
    <t>2020-06-26 04:19:48+00:00</t>
  </si>
  <si>
    <t xml:space="preserve">Mayor Mooney has signed the emergency order requiring face masks to be worn in CS businesses It goes into effect at 6 am on Monday Please read the full order here  </t>
  </si>
  <si>
    <t>2020-06-26 04:18:19+00:00</t>
  </si>
  <si>
    <t>2020-06-26 04:06:33+00:00</t>
  </si>
  <si>
    <t xml:space="preserve"> on   With a partnership between    and Brazos Co Workforce Solutions the investigations operations center is hiring up to four epidemiologists 10 investigators and 40 contact tracersSTORY  </t>
  </si>
  <si>
    <t>2020-06-26 03:56:02+00:00</t>
  </si>
  <si>
    <t>2020-06-26 03:55:32+00:00</t>
  </si>
  <si>
    <t>2020-06-26 03:53:54+00:00</t>
  </si>
  <si>
    <t>2020-06-26 03:51:15+00:00</t>
  </si>
  <si>
    <t>2020-06-26 03:44:46+00:00</t>
  </si>
  <si>
    <t>2020-06-26 03:37:56+00:00</t>
  </si>
  <si>
    <t>2020-06-26 03:35:20+00:00</t>
  </si>
  <si>
    <t>2020-06-26 03:34:51+00:00</t>
  </si>
  <si>
    <t>2020-06-26 03:34:21+00:00</t>
  </si>
  <si>
    <t>2020-06-26 03:33:06+00:00</t>
  </si>
  <si>
    <t xml:space="preserve">     22  This is one study by a highly respected institution There are MANY MORE available </t>
  </si>
  <si>
    <t>2020-06-26 03:31:46+00:00</t>
  </si>
  <si>
    <t>2020-06-26 03:29:59+00:00</t>
  </si>
  <si>
    <t>2020-06-26 03:26:38+00:00</t>
  </si>
  <si>
    <t>2020-06-26 03:26:05+00:00</t>
  </si>
  <si>
    <t xml:space="preserve">    Texas AampM Football Players Test Positive for COVID Sent to Quarantine  </t>
  </si>
  <si>
    <t>2020-06-26 03:22:37+00:00</t>
  </si>
  <si>
    <t>2020-07-30 23:52:05+00:00</t>
  </si>
  <si>
    <t>RT  Of more than 6600 counted cases of COVID19 on college campuses around the country Texas accounted for at least 1569</t>
  </si>
  <si>
    <t>2020-07-30 23:48:57+00:00</t>
  </si>
  <si>
    <t>RT  From the fullblown racism dumbassery surrounding COVID the constant men disrespecting gaslighting and attacking TAMU</t>
  </si>
  <si>
    <t>2020-07-30 23:46:25+00:00</t>
  </si>
  <si>
    <t>2020-07-30 23:44:19+00:00</t>
  </si>
  <si>
    <t>From the fullblown racism dumbassery surrounding COVID the constant men disrespecting gaslighting and attacking TAMU women nonblacks saying the nword Im just sick of yall</t>
  </si>
  <si>
    <t>2020-07-30 23:34:31+00:00</t>
  </si>
  <si>
    <t>RT  If COVID19 has done one thing its constantly had me pisssed off angry and fed up with some of yall who go to TAMU</t>
  </si>
  <si>
    <t>2020-07-30 23:34:07+00:00</t>
  </si>
  <si>
    <t>2020-07-30 23:33:56+00:00</t>
  </si>
  <si>
    <t>RT  Yes lets cancel one of the oldest rivalries in the country because of covid concerns but lets make sure Texas AampM has to</t>
  </si>
  <si>
    <t>2020-07-30 23:33:23+00:00</t>
  </si>
  <si>
    <t>If COVID19 has done one thing its constantly had me pisssed off angry and fed up with some of yall who go to TAMU Do fucking better and act like the grown ass adults yall are especially you men</t>
  </si>
  <si>
    <t>2020-07-30 23:32:17+00:00</t>
  </si>
  <si>
    <t xml:space="preserve">RT  Texas AampM pandemic expert Coronavirus will have 5 stages Were in stage 2   </t>
  </si>
  <si>
    <t>2020-07-30 23:23:12+00:00</t>
  </si>
  <si>
    <t>RT  For everyone making the how is it safe for South Carolina to play Texas AampM but not Clemson argumentthe conferenceonl</t>
  </si>
  <si>
    <t>2020-07-30 23:20:24+00:00</t>
  </si>
  <si>
    <t>RT  I think my favorite part of this is that somehow COVID being so intelligent wont come out if UF flies to Texas AampM but wi</t>
  </si>
  <si>
    <t>2020-07-30 22:47:36+00:00</t>
  </si>
  <si>
    <t xml:space="preserve">I think my favorite part of this is that somehow COVID being so intelligent wont come out if UF flies to Texas AampM but will only show up if UF plays FSUthe rationale here is so mind boggling stupid </t>
  </si>
  <si>
    <t>2020-07-30 22:41:48+00:00</t>
  </si>
  <si>
    <t>2020-07-30 22:27:44+00:00</t>
  </si>
  <si>
    <t>Of more than 6600 counted cases of COVID19 on college campuses around the country Texas accounted for at least 1569 of those cases and  topped the list w 449 according to data compiled by   was also up there w 302</t>
  </si>
  <si>
    <t>2020-07-30 22:21:07+00:00</t>
  </si>
  <si>
    <t>RT  COVID19 when        COVID19 whenSouth Carolina           Texas AampM travels 132 mi           travels 1037 mito Clems</t>
  </si>
  <si>
    <t>2020-07-30 22:16:29+00:00</t>
  </si>
  <si>
    <t>For everyone making the how is it safe for South Carolina to play Texas AampM but not Clemson argumentthe conferenceonly model isnt about distance its about creating a bubble to prevent spreads if theres an outbreak Everyone plays each other so the virus cant spread</t>
  </si>
  <si>
    <t>2020-07-30 22:15:33+00:00</t>
  </si>
  <si>
    <t>2020-07-30 22:09:46+00:00</t>
  </si>
  <si>
    <t xml:space="preserve">RT  Covid19 was a ploy by Texas AampM all along just to get out of Jerrys World </t>
  </si>
  <si>
    <t>2020-07-30 22:08:14+00:00</t>
  </si>
  <si>
    <t>2020-07-30 22:07:58+00:00</t>
  </si>
  <si>
    <t>2020-07-30 21:59:15+00:00</t>
  </si>
  <si>
    <t>2020-07-30 21:42:28+00:00</t>
  </si>
  <si>
    <t>RT  BREAKING The SEC announces it will play a conferenceonly season eliminating Fresno States game at Texas AampM</t>
  </si>
  <si>
    <t>2020-07-30 21:30:08+00:00</t>
  </si>
  <si>
    <t>2020-07-30 21:28:35+00:00</t>
  </si>
  <si>
    <t>6057f1e35bcc6c20</t>
  </si>
  <si>
    <t xml:space="preserve">COVID19 when        COVID19 whenSouth Carolina           Texas AampM travels 132 mi           travels 1037 mito Clemson                to Columbia </t>
  </si>
  <si>
    <t>2020-07-30 21:28:02+00:00</t>
  </si>
  <si>
    <t xml:space="preserve">  Were taking it personally as Clemson fans but the virus amp the conferences dontcant care TAMU lost its rivalries with Texas amp Oklahoma Notre Dame is going to lose Michigan USC Stanford amp Navy forever etc just dont forget THIS year everything is based on a disease</t>
  </si>
  <si>
    <t>2020-07-30 21:27:33+00:00</t>
  </si>
  <si>
    <t xml:space="preserve">Covid19 was a ploy by Texas AampM all along just to get out of Jerrys World </t>
  </si>
  <si>
    <t>2020-07-30 21:12:24+00:00</t>
  </si>
  <si>
    <t>SEC should have mirrored ACC as far as allowing one instate out of conference game Youre telling me Florida shouldnt travel to Tallahassee to play FSU because of COVID but adding additional crossdivision opponent Texas AampM makes any sense</t>
  </si>
  <si>
    <t>2020-07-30 21:06:34+00:00</t>
  </si>
  <si>
    <t>2020-07-30 21:03:33+00:00</t>
  </si>
  <si>
    <t>2020-07-30 21:02:14+00:00</t>
  </si>
  <si>
    <t>2020-07-30 21:00:17+00:00</t>
  </si>
  <si>
    <t xml:space="preserve">BREAKING The SEC announces it will play a conferenceonly season eliminating Fresno States game at Texas AampM </t>
  </si>
  <si>
    <t>2020-07-30 20:54:23+00:00</t>
  </si>
  <si>
    <t xml:space="preserve"> I dont know if COVID knows the difference between Arkansas playing Neveda as opposed to Arkansas playing Texas AampM but I bet Chad Morris would No wait My bad</t>
  </si>
  <si>
    <t>2020-07-30 20:43:37+00:00</t>
  </si>
  <si>
    <t>RT  Packers placed Mason Crosby Treyvon Hester Jace Sternberger Texas AampM on reserveCOVID19 list</t>
  </si>
  <si>
    <t>2020-07-30 20:43:26+00:00</t>
  </si>
  <si>
    <t>Packers placed Mason Crosby Treyvon Hester Jace Sternberger Texas AampM on reserveCOVID19 list</t>
  </si>
  <si>
    <t>2020-07-30 20:39:54+00:00</t>
  </si>
  <si>
    <t xml:space="preserve">RT  Texas has some of the leading universities in the world helping us combat COVID The federal government has approved </t>
  </si>
  <si>
    <t>2020-07-30 20:29:17+00:00</t>
  </si>
  <si>
    <t>RT  TAMU professors analyze  Texas response to COVID19  Dean Shawn Gibbs Dr Rebecca Fischer Dr Murray Cote https</t>
  </si>
  <si>
    <t>2020-07-30 20:27:04+00:00</t>
  </si>
  <si>
    <t xml:space="preserve">RT  I wasnt trying to cry before 10 am on a Thursday but here we are Amazing reporting by  and photos by </t>
  </si>
  <si>
    <t>2020-07-30 20:26:25+00:00</t>
  </si>
  <si>
    <t>Yes lets cancel one of the oldest rivalries in the country because of covid concerns but lets make sure Texas AampM has to travel to SC Sure makes sense</t>
  </si>
  <si>
    <t>2020-07-30 20:26:02+00:00</t>
  </si>
  <si>
    <t>2020-07-30 20:25:34+00:00</t>
  </si>
  <si>
    <t>2020-07-30 20:16:18+00:00</t>
  </si>
  <si>
    <t>2020-07-30 20:12:54+00:00</t>
  </si>
  <si>
    <t xml:space="preserve">RT  Quoted in a story on Covid19 related retail therapy       </t>
  </si>
  <si>
    <t>2020-07-30 20:07:22+00:00</t>
  </si>
  <si>
    <t xml:space="preserve"> Hey RobinHeres another recent study from Texas AampMEvery single day were learning more about this disease  changing course is normal Still waiting to see any published studies showing masks dont prevent the spread Im ready to read and learn </t>
  </si>
  <si>
    <t>2020-07-30 19:16:52+00:00</t>
  </si>
  <si>
    <t>2020-07-30 18:53:48+00:00</t>
  </si>
  <si>
    <t>2020-07-30 18:49:30+00:00</t>
  </si>
  <si>
    <t xml:space="preserve">More Than 6600 Coronavirus Cases Have Been Linked to US Colleges   you have made our University of Texas Austin number One and TAMU nationally ranked as well   </t>
  </si>
  <si>
    <t>2020-07-30 18:48:39+00:00</t>
  </si>
  <si>
    <t>RT  Very interesting data from the  There are only 7 reported cases of COVID19 in Texas AampMs campus zip code</t>
  </si>
  <si>
    <t>2020-07-30 18:32:18+00:00</t>
  </si>
  <si>
    <t xml:space="preserve">Freshman Orientation Week is quickly approaching Ensure youre prepared by completing all items on the tolist below especially the required COVID19 certification and training More information is available at  See you soon cadets </t>
  </si>
  <si>
    <t>2020-07-30 18:31:19+00:00</t>
  </si>
  <si>
    <t xml:space="preserve">FOW amp checkin day on Aug 11 are almost here Make note of key items that must be completed prior to arrival on campus Most critical any student coming to campus must complete the required COVID19 training amp certification prior to arrival on campus  </t>
  </si>
  <si>
    <t>2020-07-30 18:24:06+00:00</t>
  </si>
  <si>
    <t xml:space="preserve">Dr Rebecca Fischer an epidemiologist at  gave our members insight into the science behind coronavirus amp vaccine development Our industry continues to safely amp efficiently provide critical electricity supplies during the pandemic and are thankful for her expertise </t>
  </si>
  <si>
    <t>2020-07-30 18:20:12+00:00</t>
  </si>
  <si>
    <t xml:space="preserve"> maintains a list of computational and datarelated opportunities to support  research Find more info here </t>
  </si>
  <si>
    <t>2020-07-30 18:17:31+00:00</t>
  </si>
  <si>
    <t xml:space="preserve">TAMU professors analyze  Texas response to COVID19  Dean Shawn Gibbs Dr Rebecca Fischer Dr Murray Cote  via        </t>
  </si>
  <si>
    <t>2020-07-30 18:10:13+00:00</t>
  </si>
  <si>
    <t>2020-07-30 18:07:46+00:00</t>
  </si>
  <si>
    <t>RT  Cadets please be aware that per university guidance all students returning from international travel or a cruise must</t>
  </si>
  <si>
    <t>2020-07-30 18:07:14+00:00</t>
  </si>
  <si>
    <t>Cadets please be aware that per university guidance all students returning from international travel or a cruise must selfquarantine for 14 days after their arrival into the US before returning to campus  Visit  for more</t>
  </si>
  <si>
    <t>2020-07-30 18:01:22+00:00</t>
  </si>
  <si>
    <t xml:space="preserve">Did you knowFUJIFILM Diosynth Biotechnologies will mass produce vaccines as part of an agreement between the federal government and the Center for Innovation in Advanced Development and ManufacturingISS Sponsor  </t>
  </si>
  <si>
    <t>2020-07-30 17:45:49+00:00</t>
  </si>
  <si>
    <t xml:space="preserve"> Theyre just pivoting  plus theyre actually starting to work with Texas AampM in a grant program to do research since AampM is the states leading research institution for COVID efforts Its a really cool story My program is actually working with it next semester too</t>
  </si>
  <si>
    <t>2020-07-30 17:22:26+00:00</t>
  </si>
  <si>
    <t>RT   therapy for coping with the pandemic research director    shares hi</t>
  </si>
  <si>
    <t>2020-07-30 17:21:25+00:00</t>
  </si>
  <si>
    <t xml:space="preserve"> therapy for coping with the pandemic research director    shares his thoughts </t>
  </si>
  <si>
    <t>2020-07-30 16:54:35+00:00</t>
  </si>
  <si>
    <t xml:space="preserve">We lead the leaders DM for Essays  pay  pay  due  help  essay  paper  essay Email symbol Cleanwriter001com                     </t>
  </si>
  <si>
    <t>2020-07-30 16:53:45+00:00</t>
  </si>
  <si>
    <t>2020-07-30 16:53:06+00:00</t>
  </si>
  <si>
    <t xml:space="preserve">We lead the leaders DM for Essays  pay  pay  due  help  essay  paper  essay Email symbol Cleanwriter001com                   </t>
  </si>
  <si>
    <t>2020-07-30 16:52:34+00:00</t>
  </si>
  <si>
    <t xml:space="preserve">We lead the leaders DM for Essays  pay  pay  due  help  essay  paper  essay Email symbol Cleanwriter001com                    </t>
  </si>
  <si>
    <t>2020-07-30 16:35:36+00:00</t>
  </si>
  <si>
    <t>Two facts about the  contract with  advanced manufacturing facility to produce  vaccine 1 a vaccine is a matter of when not if 2 AampM is firmly established as a nationally recognized center for RampD</t>
  </si>
  <si>
    <t>2020-07-30 16:24:49+00:00</t>
  </si>
  <si>
    <t xml:space="preserve">Texas AampM says limited number of active COVID cases among Aggie athletes </t>
  </si>
  <si>
    <t>2020-07-30 16:20:09+00:00</t>
  </si>
  <si>
    <t xml:space="preserve">     Okay well since you seem to think that science gives a fuck about politics heres a study done at Texas AampM University Revealing that face masks are critical to stop the spread of Covid </t>
  </si>
  <si>
    <t>2020-07-30 15:52:54+00:00</t>
  </si>
  <si>
    <t xml:space="preserve">Very interesting data from the  There are only 7 reported cases of COVID19 in Texas AampMs campus zip code 77843 Alternatively some surrounding zip codes have reported hundreds of cases How will adding 70K students to the area affect this </t>
  </si>
  <si>
    <t>2020-07-30 15:52:25+00:00</t>
  </si>
  <si>
    <t xml:space="preserve">     I purposely gave you a varietyof COVIDrelated info by experts   a metaanalysis of 172 studies that looked at various interventions to prevent the transmission of COVID19</t>
  </si>
  <si>
    <t>2020-07-30 15:40:30+00:00</t>
  </si>
  <si>
    <t xml:space="preserve">    947 am According to data from the State of Texas Texas has reported more than 20000 new COVID19 cases in the last 72 hours Here are the latest COVID19 updates closures and postponements in Central Texas for Thursday July 30 </t>
  </si>
  <si>
    <t>2020-07-30 15:37:51+00:00</t>
  </si>
  <si>
    <t>2020-07-30 15:06:46+00:00</t>
  </si>
  <si>
    <t xml:space="preserve"> reserves amp rapidly expands manufacturing capacity for 19 vaccines at Texas Center for Innovation in Advanced Development and Manufacturing        </t>
  </si>
  <si>
    <t>2020-07-30 15:04:03+00:00</t>
  </si>
  <si>
    <t xml:space="preserve">In a virtual panel pandemic experts examined the lasting impact of COVID19 on our lives especially in relation to businessThe CVMs associate dean Dr Gerald Parker said that innovative entrepreneurship will be key in moving forward </t>
  </si>
  <si>
    <t>2020-07-30 15:02:47+00:00</t>
  </si>
  <si>
    <t>2020-07-30 15:01:26+00:00</t>
  </si>
  <si>
    <t>2020-07-30 14:57:44+00:00</t>
  </si>
  <si>
    <t>2020-07-30 14:56:50+00:00</t>
  </si>
  <si>
    <t>2020-07-30 14:56:03+00:00</t>
  </si>
  <si>
    <t>2020-07-30 14:55:39+00:00</t>
  </si>
  <si>
    <t>2020-07-30 14:55:04+00:00</t>
  </si>
  <si>
    <t>2020-07-30 14:53:31+00:00</t>
  </si>
  <si>
    <t xml:space="preserve">I wasnt trying to cry before 10 am on a Thursday but here we are Amazing reporting by  and photos by   </t>
  </si>
  <si>
    <t>2020-07-30 14:40:57+00:00</t>
  </si>
  <si>
    <t>RT  On the Studio 12 podcast Wednesday Texas AampM athletic director Ross Bjork addressed an assortment of topics including h</t>
  </si>
  <si>
    <t>2020-07-30 14:31:02+00:00</t>
  </si>
  <si>
    <t xml:space="preserve">Operation Warp Speed  is on its way to developing a COVID19 vaccine and the Texas AampM University System Center for Innovation in Advanced Development and Manufacturing could be massproducing the vaccine in 2021   Read more from   </t>
  </si>
  <si>
    <t>2020-07-30 14:24:01+00:00</t>
  </si>
  <si>
    <t xml:space="preserve">RT  We have some amazing colleagues in  who wrote this book to help children understand COVID19 </t>
  </si>
  <si>
    <t>2020-07-30 14:15:00+00:00</t>
  </si>
  <si>
    <t>On the Studio 12 podcast Wednesday Texas AampM athletic director Ross Bjork addressed an assortment of topics including his thoughts on an impromptu game vs Texas COVID19 cases among AampM athletes and fans wearing masks at games this fall</t>
  </si>
  <si>
    <t>2020-07-30 14:12:13+00:00</t>
  </si>
  <si>
    <t>2020-07-30 14:08:42+00:00</t>
  </si>
  <si>
    <t xml:space="preserve"> will you be transparent about your licensing Who will have access to your vaccine    </t>
  </si>
  <si>
    <t>2020-07-30 14:04:39+00:00</t>
  </si>
  <si>
    <t xml:space="preserve">College Station BioManufacturing Center To Produce COVID19 Vaccines  </t>
  </si>
  <si>
    <t>2020-07-30 14:02:25+00:00</t>
  </si>
  <si>
    <t xml:space="preserve">RT  Have you completed your required COVID19 training in Howdy yet The deadline to complete the training is August 11 but it should be done before you arrive on campus   </t>
  </si>
  <si>
    <t>2020-07-30 13:54:37+00:00</t>
  </si>
  <si>
    <t>2020-07-30 13:42:22+00:00</t>
  </si>
  <si>
    <t>2020-07-30 13:40:16+00:00</t>
  </si>
  <si>
    <t>2020-07-30 13:21:34+00:00</t>
  </si>
  <si>
    <t>2020-07-30 13:16:58+00:00</t>
  </si>
  <si>
    <t>RT  Have you completed your required COVID19 training in Howdy yet The deadline to complete the training is August 11 but it s</t>
  </si>
  <si>
    <t>2020-07-30 13:13:44+00:00</t>
  </si>
  <si>
    <t>RT  Although a few pets have tested positive for the SARSCoV2 virus there is no evidence supporting its transmission from pe</t>
  </si>
  <si>
    <t>2020-07-30 13:09:07+00:00</t>
  </si>
  <si>
    <t>RT  Lets Get Weird YallWe were talking ourselves into the 2020 season still being funThen we heard that Georgia will pl</t>
  </si>
  <si>
    <t>2020-07-30 13:08:26+00:00</t>
  </si>
  <si>
    <t xml:space="preserve">Lets Get Weird YallWe were talking ourselves into the 2020 season still being funThen we heard that Georgia will play Arkansas amp Mississippi St if the SEC moves to a ten game scheduleMeanwhile Florida gets Alabama and Texas AampMNow were all in  </t>
  </si>
  <si>
    <t>2020-07-30 13:03:48+00:00</t>
  </si>
  <si>
    <t xml:space="preserve">Quoted in a story on Covid19 related retail therapy              </t>
  </si>
  <si>
    <t>2020-07-30 12:31:30+00:00</t>
  </si>
  <si>
    <t xml:space="preserve">NEW After Texas Republican Rep Louie Gohmert who has repeatedly refused to wear a mask tested positive for the coronavirus US House Sergeant at Arms says as of 8 am today everyone aged 2 entering House office buildings must be masked </t>
  </si>
  <si>
    <t>2020-07-30 12:00:37+00:00</t>
  </si>
  <si>
    <t xml:space="preserve">Karl Woodmansey a  professor has been leading Texas  medics at  testing sites in El Paso since late MayOne of the common talking points of this mission is Texas helping Texans  </t>
  </si>
  <si>
    <t>2020-07-30 10:19:59+00:00</t>
  </si>
  <si>
    <t>2020-07-30 09:13:46+00:00</t>
  </si>
  <si>
    <t xml:space="preserve"> Its funny that just 3 days ago Abbott announced that Texas AampM will be manufacturing and mass producing vaccines It appears they have moved on to the next </t>
  </si>
  <si>
    <t>2020-07-30 08:03:42+00:00</t>
  </si>
  <si>
    <t xml:space="preserve"> Face masks critical in preventing spread of COVID19Study found that wearing a face mask stopped persontoperson spread of the virusauthors fr cal tech  ucsd   texas a amp m  trump u</t>
  </si>
  <si>
    <t>2020-07-30 07:53:22+00:00</t>
  </si>
  <si>
    <t>2020-07-30 06:43:53+00:00</t>
  </si>
  <si>
    <t>RT     Utter rotJust look at the Asian countries that have had tiny infection amp death rat</t>
  </si>
  <si>
    <t>2020-07-30 05:31:04+00:00</t>
  </si>
  <si>
    <t xml:space="preserve"> Study reports highly potent antiSARSCoV2 compounds             </t>
  </si>
  <si>
    <t>2020-07-30 05:30:42+00:00</t>
  </si>
  <si>
    <t xml:space="preserve">Study reports highly potent antiSARSCoV2 compounds              </t>
  </si>
  <si>
    <t>2020-07-30 05:18:35+00:00</t>
  </si>
  <si>
    <t xml:space="preserve"> Its not like he had to go far for information that wearing a mask reduces the odds Idiot</t>
  </si>
  <si>
    <t>2020-07-30 05:16:15+00:00</t>
  </si>
  <si>
    <t>RT  PresidentCEO of Texas AampM UniversityCorpus Christi Dr Kelly M Miller Reduce Tuition Costs at TAMUCC in Response to</t>
  </si>
  <si>
    <t>2020-07-30 04:36:53+00:00</t>
  </si>
  <si>
    <t>2020-07-30 04:33:34+00:00</t>
  </si>
  <si>
    <t xml:space="preserve">More than 6300  cases have been linked to     is  and  is  in the       </t>
  </si>
  <si>
    <t>2020-07-30 04:12:39+00:00</t>
  </si>
  <si>
    <t>2020-07-30 03:41:40+00:00</t>
  </si>
  <si>
    <t xml:space="preserve"> on   From COVID19 testing on campus to new outdoor study spaces AampM is giving their students staff and faculty more information on the upcoming school yearMORE  </t>
  </si>
  <si>
    <t>2020-07-30 03:39:26+00:00</t>
  </si>
  <si>
    <t xml:space="preserve">From COVID19 testing on campus to new outdoor study spaces AampM is giving their students staff and faculty more information on the upcoming school year </t>
  </si>
  <si>
    <t>2020-07-30 03:08:18+00:00</t>
  </si>
  <si>
    <t xml:space="preserve">RT  College Station ranks second as most economically vulnerable college town in nation during COVID19 </t>
  </si>
  <si>
    <t>2020-07-30 01:47:23+00:00</t>
  </si>
  <si>
    <t xml:space="preserve">College Station ranks second as most economically vulnerable college town in nation during COVID19  via     </t>
  </si>
  <si>
    <t>2020-07-30 01:15:00+00:00</t>
  </si>
  <si>
    <t>RT  Texas AampM AD Ross Bjork If we were playing a football game tomorrow itd be at 50 percent capacity and we have a way to m</t>
  </si>
  <si>
    <t>2020-07-30 01:01:19+00:00</t>
  </si>
  <si>
    <t xml:space="preserve">Texas AampM to lead mass production of COVID vaccine candidate with 265 million in federal money </t>
  </si>
  <si>
    <t>2020-07-30 00:58:28+00:00</t>
  </si>
  <si>
    <t>RT  I dont understand how these conference only schedules help the whole COVID thing How is Syracuse playing Miami safer</t>
  </si>
  <si>
    <t>2020-07-30 00:54:00+00:00</t>
  </si>
  <si>
    <t xml:space="preserve">Dear   Texas AampM will trade you 10000 COVID vaccines if you schedule us against Vanderbilt and Kentucky </t>
  </si>
  <si>
    <t>2020-07-30 00:53:05+00:00</t>
  </si>
  <si>
    <t>I dont understand how these conference only schedules help the whole COVID thing How is Syracuse playing Miami safer than Georgia Tech playing Georgia South Carolina playing North Carolina Texas vs Texas AampM Its illogical and take TV timemoney from teams</t>
  </si>
  <si>
    <t>2020-07-30 00:36:22+00:00</t>
  </si>
  <si>
    <t xml:space="preserve">   How stupid a statement is that Did someone else where the mask before you Team of researchers led by a Texas AampM Univ professor has found not wearing a face mask dramatically increases a persons chances of being infected by the virus  </t>
  </si>
  <si>
    <t>2020-07-30 00:27:35+00:00</t>
  </si>
  <si>
    <t>RT  PresidentCEO of Texas AampM UniversityCorpus Christi Dr Kelly M Miller Reduce Tuition Costs at TAMUCC in Response to C</t>
  </si>
  <si>
    <t>2020-07-29 23:34:52+00:00</t>
  </si>
  <si>
    <t xml:space="preserve">   Utter rotJust look at the Asian countries that have had tiny infection amp death rates There are many reasons but one is surely the almost total wearing of masksHere is just one example of scientists saying other wise Bye</t>
  </si>
  <si>
    <t>2020-07-29 23:28:58+00:00</t>
  </si>
  <si>
    <t>RT  For those who could not make the live event we have posted the Sport During a Pandemic webinar online Enjoy</t>
  </si>
  <si>
    <t>2020-07-29 23:13:35+00:00</t>
  </si>
  <si>
    <t>2020-07-29 23:00:07+00:00</t>
  </si>
  <si>
    <t xml:space="preserve">Apparently German reunification was easier to draft than the Texas AampM fall plans </t>
  </si>
  <si>
    <t>2020-07-29 22:56:15+00:00</t>
  </si>
  <si>
    <t>RT  We also need to destigmatize this disease Dr Rebecca Fischer a leading epidemiologist amp  professor sat down w</t>
  </si>
  <si>
    <t>2020-07-29 22:54:57+00:00</t>
  </si>
  <si>
    <t>2020-07-29 22:48:58+00:00</t>
  </si>
  <si>
    <t>ff160722023e43cb</t>
  </si>
  <si>
    <t xml:space="preserve">PresidentCEO of Texas AampM UniversityCorpus Christi Dr Kelly M Miller Reduce Tuition Costs at TAMUCC in Response to COVID19  Sign the Petition  via </t>
  </si>
  <si>
    <t>2020-07-29 22:27:27+00:00</t>
  </si>
  <si>
    <t>2020-07-29 22:12:07+00:00</t>
  </si>
  <si>
    <t xml:space="preserve">This like saying TAMU getting the majority of COVID19 funding is a win for all the universities in the AampM system  Its not but it looks good though </t>
  </si>
  <si>
    <t>2020-07-29 22:01:13+00:00</t>
  </si>
  <si>
    <t>2020-07-29 21:47:42+00:00</t>
  </si>
  <si>
    <t>2020-07-29 21:41:53+00:00</t>
  </si>
  <si>
    <t>Bjork also addressed an assortment of other topics on Studio 12 including his thoughts on an impromptu game vs Texas COVID19 cases among AampM athletes and fans wearing masks at games this fall</t>
  </si>
  <si>
    <t>2020-07-29 21:40:35+00:00</t>
  </si>
  <si>
    <t xml:space="preserve">RT  IBIO for those asking whats the Texas AampM nexus and why its important Pulled directly from recent 8K </t>
  </si>
  <si>
    <t>2020-07-29 21:40:17+00:00</t>
  </si>
  <si>
    <t xml:space="preserve">NewsTalk Texas BCS housing market recovering from COVID19 dip  </t>
  </si>
  <si>
    <t>2020-07-29 21:32:07+00:00</t>
  </si>
  <si>
    <t>2020-07-29 21:25:37+00:00</t>
  </si>
  <si>
    <t>c3f37afa9efcf94b</t>
  </si>
  <si>
    <t xml:space="preserve">Texas AampM Innovation Center has been reserved for the mass production of a COVID19 vaccine Oldest graduated Biomedical Sciences at   </t>
  </si>
  <si>
    <t>2020-07-29 21:25:12+00:00</t>
  </si>
  <si>
    <t xml:space="preserve">    Perhaps this will satisfy youAgain youve made the assumption theres as been 100 compliance with the mandate </t>
  </si>
  <si>
    <t>2020-07-29 21:23:39+00:00</t>
  </si>
  <si>
    <t>So you mean to tell me that COVID magically wont infect players within conferences So Texas AampM traveling 1000 miles to South Carolina is safe But traveling 900 miles to boulder is not</t>
  </si>
  <si>
    <t>2020-07-29 21:23:11+00:00</t>
  </si>
  <si>
    <t xml:space="preserve"> What an embarrassment you are to Texas After hearing your idiotic comment that maybe the mask not going for months WITHOUT one caused you to get Covid19 a scientific institution like Texas AampM should revoke your degree </t>
  </si>
  <si>
    <t>2020-07-29 21:14:49+00:00</t>
  </si>
  <si>
    <t>2020-07-29 21:10:17+00:00</t>
  </si>
  <si>
    <t>2020-07-29 21:10:06+00:00</t>
  </si>
  <si>
    <t xml:space="preserve">The  has remained committed to its goal of eliminating food insecurity among the campus community despite the challenges of the ongoing Covid19 pandemic </t>
  </si>
  <si>
    <t>2020-07-29 21:03:25+00:00</t>
  </si>
  <si>
    <t>2020-07-29 21:02:26+00:00</t>
  </si>
  <si>
    <t>2020-07-29 20:57:57+00:00</t>
  </si>
  <si>
    <t>2020-07-29 20:56:05+00:00</t>
  </si>
  <si>
    <t xml:space="preserve">The  reports the Texas and US annual job loss rates in June 2020 were both smaller than their May rates making June the second month of economic recovery from the COVID19 pandemic </t>
  </si>
  <si>
    <t>2020-07-29 20:53:59+00:00</t>
  </si>
  <si>
    <t>2020-07-29 20:52:00+00:00</t>
  </si>
  <si>
    <t>2020-07-29 20:46:40+00:00</t>
  </si>
  <si>
    <t>2020-07-29 20:40:54+00:00</t>
  </si>
  <si>
    <t>0654550d44724bd1</t>
  </si>
  <si>
    <t xml:space="preserve"> This has to be a proud proud day for the students and graduates of    when an alumni shines like this COVID19 caught  and has mutated</t>
  </si>
  <si>
    <t>2020-07-29 20:37:07+00:00</t>
  </si>
  <si>
    <t>RT  Texas AampM baseball players helping Bombers make playoff push after being sidelined with COVID19 According to the AampM baseba</t>
  </si>
  <si>
    <t>2020-07-29 20:32:33+00:00</t>
  </si>
  <si>
    <t>2020-07-29 20:29:22+00:00</t>
  </si>
  <si>
    <t>2020-07-29 20:29:05+00:00</t>
  </si>
  <si>
    <t xml:space="preserve">For those who could not make the live event we have posted the Sport During a Pandemic webinar online Enjoy           </t>
  </si>
  <si>
    <t>2020-07-29 20:26:10+00:00</t>
  </si>
  <si>
    <t xml:space="preserve">The  Center for Innovation in Advanced Development Manufacturing CIADM will play a vital role in the vaccine production for COVID19 We are proud to have been a partner in the  and  of this facility   </t>
  </si>
  <si>
    <t>2020-07-29 20:20:13+00:00</t>
  </si>
  <si>
    <t>2020-07-29 20:17:31+00:00</t>
  </si>
  <si>
    <t>RT  When clinical trials are complete the federal government will give 265 million to Texas AampM to mass produce a possible cor</t>
  </si>
  <si>
    <t>2020-07-29 20:06:26+00:00</t>
  </si>
  <si>
    <t>2020-07-29 20:05:53+00:00</t>
  </si>
  <si>
    <t>Michael Young president of Texas AampM University helped draft a plan to unify East and West Germany when he worked for the State Department three decades ago He said that was easier than figuring out how to bring back students this fall to the campus</t>
  </si>
  <si>
    <t>2020-07-29 20:03:46+00:00</t>
  </si>
  <si>
    <t xml:space="preserve">Not to be outdone by Fujifilm earlier  </t>
  </si>
  <si>
    <t>2020-07-29 19:47:50+00:00</t>
  </si>
  <si>
    <t>2020-07-29 19:46:11+00:00</t>
  </si>
  <si>
    <t>2020-07-29 19:44:58+00:00</t>
  </si>
  <si>
    <t>2020-07-29 19:33:38+00:00</t>
  </si>
  <si>
    <t>Its wildly implausible that Texas AampM in a county that has been a coronavirus hotspot for a while amp has broadly similar student patterns as UT has only had two cases among all students and staff But thats what they say</t>
  </si>
  <si>
    <t>2020-07-29 19:33:27+00:00</t>
  </si>
  <si>
    <t xml:space="preserve">Red Zone Podcast Podcast 446 COVID19s impact on Texas housing </t>
  </si>
  <si>
    <t>2020-07-29 19:32:21+00:00</t>
  </si>
  <si>
    <t>RT  About sums it up Michael Young pres of Texas AampM University helped draft a plan to unify East and West Germany</t>
  </si>
  <si>
    <t>2020-07-29 19:26:41+00:00</t>
  </si>
  <si>
    <t xml:space="preserve">College Station BioManufacturing Center in TEXAS To Produce COVID19 Vaccines  </t>
  </si>
  <si>
    <t>2020-07-29 19:16:07+00:00</t>
  </si>
  <si>
    <t xml:space="preserve">   Hmmwhat an inane comment </t>
  </si>
  <si>
    <t>2020-07-29 19:05:18+00:00</t>
  </si>
  <si>
    <t xml:space="preserve"> talked to Angela G Clendenin  and a member of the  about evidence the  pandemic has reached a plateau in Texas</t>
  </si>
  <si>
    <t>2020-07-29 19:01:03+00:00</t>
  </si>
  <si>
    <t>aw UT finally beat texas aampm at something their number of covid cases</t>
  </si>
  <si>
    <t>2020-07-29 18:38:55+00:00</t>
  </si>
  <si>
    <t xml:space="preserve">FUJIFILM Diosynth Biotechnologies a Texas AampM University System subcontractor will mass produce vaccines as part of an agreement between the federal government and the Center for Innovation in Advanced Development and Manufacturing </t>
  </si>
  <si>
    <t>2020-07-29 18:34:38+00:00</t>
  </si>
  <si>
    <t>2020-07-29 18:32:18+00:00</t>
  </si>
  <si>
    <t>RT  The Office of the Provost has updated the campus community on safety procedures in place for the fall semester including COVID1</t>
  </si>
  <si>
    <t>2020-07-29 18:31:55+00:00</t>
  </si>
  <si>
    <t>2020-07-29 18:31:43+00:00</t>
  </si>
  <si>
    <t>2020-07-29 18:29:01+00:00</t>
  </si>
  <si>
    <t>We also need to destigmatize this disease Dr Rebecca Fischer a leading epidemiologist amp  professor sat down with  to discuss students returning to campus sports herd immunity and vaccines amid the  pandemic</t>
  </si>
  <si>
    <t>2020-07-29 18:27:43+00:00</t>
  </si>
  <si>
    <t>2020-07-29 18:24:41+00:00</t>
  </si>
  <si>
    <t>2020-07-29 18:21:59+00:00</t>
  </si>
  <si>
    <t>2020-07-29 18:02:40+00:00</t>
  </si>
  <si>
    <t xml:space="preserve">Texas AampM biotech facility in College Station tapped to massproduce potential 19 vaccine </t>
  </si>
  <si>
    <t>2020-07-29 18:01:43+00:00</t>
  </si>
  <si>
    <t>RT  STUDENTS Please check your email for correspondence from the Dean of Student Life Dr Anne Reber regarding the COVI</t>
  </si>
  <si>
    <t>2020-07-29 17:56:06+00:00</t>
  </si>
  <si>
    <t xml:space="preserve">Have you completed your required COVID19 training in Howdy yet The deadline to complete the training is August 11 but it should be done before you arrive on campus  </t>
  </si>
  <si>
    <t>2020-07-29 17:50:56+00:00</t>
  </si>
  <si>
    <t>2020-07-29 17:44:36+00:00</t>
  </si>
  <si>
    <t>2020-07-29 17:44:03+00:00</t>
  </si>
  <si>
    <t>Feds approve 265 million to manufacture coronavirus vaccine at Texas AampM facility</t>
  </si>
  <si>
    <t>2020-07-29 17:14:01+00:00</t>
  </si>
  <si>
    <t>2020-07-29 17:13:43+00:00</t>
  </si>
  <si>
    <t>RT  Texas AampM is strategically positioned to mass produce a COVID19 vaccine We learned how with AampM system chancellor Jo</t>
  </si>
  <si>
    <t>2020-07-29 17:03:31+00:00</t>
  </si>
  <si>
    <t xml:space="preserve">Although a few pets have tested positive for the SARSCoV2 virus there is no evidence supporting its transmission from pettopet or pettoperson says Dr Deb ZoranGet the latest info on caring for pets during this pandemic    </t>
  </si>
  <si>
    <t>2020-07-29 17:00:00+00:00</t>
  </si>
  <si>
    <t>Professors from  commented on the state of COVID19 in Texas and the steps that should have been taken</t>
  </si>
  <si>
    <t>2020-07-29 16:55:42+00:00</t>
  </si>
  <si>
    <t>Its worth noting that Texas AampM is not planning on testing asymptomatic people  only people with symptoms of the coronavirus or those who suspect theyve been exposed will have access</t>
  </si>
  <si>
    <t>2020-07-29 16:49:26+00:00</t>
  </si>
  <si>
    <t xml:space="preserve">  Covids a comin</t>
  </si>
  <si>
    <t>2020-07-29 16:46:25+00:00</t>
  </si>
  <si>
    <t>2020-07-29 16:45:57+00:00</t>
  </si>
  <si>
    <t>2020-07-29 16:43:32+00:00</t>
  </si>
  <si>
    <t>2020-07-29 16:42:27+00:00</t>
  </si>
  <si>
    <t>RT  Going back facetoface is a death sentenceTexas AampMCorpus Christi is starting inperson classes next month Some e</t>
  </si>
  <si>
    <t>2020-07-29 16:40:00+00:00</t>
  </si>
  <si>
    <t xml:space="preserve">The vaccine is being developed by a the Maryland company Novavax and is one of the six candidates the federal government has tapped </t>
  </si>
  <si>
    <t>2020-07-29 16:31:37+00:00</t>
  </si>
  <si>
    <t>2020-07-29 16:28:24+00:00</t>
  </si>
  <si>
    <t xml:space="preserve">About sums it up Michael Young pres of Texas AampM University helped draft a plan to unify East and West Germanythree decades ago He said that was easier than figuring out how to bring back thousandsthis fall to the campus in College Station </t>
  </si>
  <si>
    <t>2020-07-29 16:22:10+00:00</t>
  </si>
  <si>
    <t>2020-07-29 16:17:20+00:00</t>
  </si>
  <si>
    <t>RT  Texas AampM University to mass produce one of COVID19 vaccines selected under Trump Administrations Operation Warp Speed proj</t>
  </si>
  <si>
    <t>2020-07-29 16:08:05+00:00</t>
  </si>
  <si>
    <t xml:space="preserve">Biomanufacturing center at Texas AampM to produce COVID19 vaccine candidate KBTX </t>
  </si>
  <si>
    <t>2020-07-29 16:07:12+00:00</t>
  </si>
  <si>
    <t>Biomanufacturing center at Texas AampM to produce COVID19 vaccine candidate  KBTX</t>
  </si>
  <si>
    <t>2020-07-29 16:05:03+00:00</t>
  </si>
  <si>
    <t>so are the tents tamu is putting up gonna be air conditioned orI feel like heat stroke probably isnt that much better than a slightly higher risk for catching covid</t>
  </si>
  <si>
    <t>2020-07-29 15:58:52+00:00</t>
  </si>
  <si>
    <t>RT  Feds approve 265 million to manufacture coronavirus vaccine at Texas AampM facility</t>
  </si>
  <si>
    <t>2020-07-29 15:42:57+00:00</t>
  </si>
  <si>
    <t>CollegeFootballTalk  College Football amidst Coronavirus Pandemic On this day in CFT history including Texas AampM got down amp dirty  and crude amp sexist  at football clinic for women</t>
  </si>
  <si>
    <t>2020-07-29 15:35:14+00:00</t>
  </si>
  <si>
    <t xml:space="preserve"> talked to Marcia Ory  about how longterm care facilities are dealing with the  pandemic as they resume visitations</t>
  </si>
  <si>
    <t>2020-07-29 15:31:22+00:00</t>
  </si>
  <si>
    <t>2020-07-29 15:25:13+00:00</t>
  </si>
  <si>
    <t>2020-07-29 15:22:26+00:00</t>
  </si>
  <si>
    <t>2020-07-29 15:21:29+00:00</t>
  </si>
  <si>
    <t>2020-07-29 15:12:03+00:00</t>
  </si>
  <si>
    <t>2020-07-29 15:11:12+00:00</t>
  </si>
  <si>
    <t xml:space="preserve">NEWS   biotech facility tapped to manufacture potential COVID19 vaccinesource   July 28 2020Learn more              </t>
  </si>
  <si>
    <t>2020-07-29 15:10:41+00:00</t>
  </si>
  <si>
    <t>Fujifilm is literally right across from IBIO Theyve swapped management and employees They are intertwined No way IBIO doesnt get a piece Eventually shell PR Its speculative yes I am not not confident I am not uncertain  Now we wait</t>
  </si>
  <si>
    <t>2020-07-29 15:06:04+00:00</t>
  </si>
  <si>
    <t>2020-07-29 15:04:02+00:00</t>
  </si>
  <si>
    <t xml:space="preserve">June 24th Follow the </t>
  </si>
  <si>
    <t>2020-07-29 14:59:23+00:00</t>
  </si>
  <si>
    <t>2020-07-29 14:57:56+00:00</t>
  </si>
  <si>
    <t xml:space="preserve"> the virologists H1N1 is whats killing the few that have died not the coronavirus look it up</t>
  </si>
  <si>
    <t>2020-07-29 14:57:38+00:00</t>
  </si>
  <si>
    <t xml:space="preserve"> All those oneway only effective masks I thought intelligence was required to attend AampM There is not one doctor with integrity that has stated that the masks that are being pushed are effective in containing this teeny tiny molecule of a virus Only respirators work  ask the</t>
  </si>
  <si>
    <t>2020-07-29 14:56:51+00:00</t>
  </si>
  <si>
    <t>2020-07-29 14:49:22+00:00</t>
  </si>
  <si>
    <t xml:space="preserve">Going back face to face is a death sentence  senior sociology major Im terrified  instructorPowerful  story on how students staff amp faculty are responding to Texas AampM Corpus Christis plans to reopen in a  hot spot </t>
  </si>
  <si>
    <t>2020-07-29 14:48:00+00:00</t>
  </si>
  <si>
    <t>2020-07-29 14:37:34+00:00</t>
  </si>
  <si>
    <t>RT  College Football amidst Coronavirus Pandemic On this day in CFT history including Texas AampM got down amp dirty  and crude amp se</t>
  </si>
  <si>
    <t>2020-07-29 14:37:19+00:00</t>
  </si>
  <si>
    <t>But when it comes to covid19 Im surprised that so many colleges and companies ex Texas AM or Kodak are getting production contracts and shit but they have no cure or innovation</t>
  </si>
  <si>
    <t>2020-07-29 14:33:34+00:00</t>
  </si>
  <si>
    <t xml:space="preserve">RT  Texas AampM and  have been tasked by the US government to mass produce  vaccines supporting </t>
  </si>
  <si>
    <t>2020-07-29 14:31:50+00:00</t>
  </si>
  <si>
    <t>2020-07-29 14:13:28+00:00</t>
  </si>
  <si>
    <t>2020-07-29 14:13:16+00:00</t>
  </si>
  <si>
    <t xml:space="preserve">This growing season  experienced erratic weather and tough marketing due to COVID19 But overall Texas wine grape growers have produced good quality fruit Read more in this weeks Crop and Weather report  </t>
  </si>
  <si>
    <t>2020-07-29 14:10:57+00:00</t>
  </si>
  <si>
    <t>RT   Once the vaccine is approved then the contract shifts to Texas AampM and Fuji our subcontracting partner and w</t>
  </si>
  <si>
    <t>2020-07-29 14:05:13+00:00</t>
  </si>
  <si>
    <t>2020-07-29 14:02:08+00:00</t>
  </si>
  <si>
    <t>RT   just signed a 265 million deal with the federal government to manufacture COVID19 vaccines Read more below to</t>
  </si>
  <si>
    <t>2020-07-29 13:59:48+00:00</t>
  </si>
  <si>
    <t>2020-07-29 13:59:00+00:00</t>
  </si>
  <si>
    <t xml:space="preserve"> Once the vaccine is approved then the contract shifts to Texas AampM and Fuji our subcontracting partner and well do the hundreds of millions of vaccines that need to be produced  Chancellor John Sharp said</t>
  </si>
  <si>
    <t>2020-07-29 13:55:47+00:00</t>
  </si>
  <si>
    <t>Going back facetoface is a death sentenceTexas AampMCorpus Christi is starting inperson classes next month Some employees and students are expecting a COVID outbreak on campus within weeks</t>
  </si>
  <si>
    <t>2020-07-29 13:41:15+00:00</t>
  </si>
  <si>
    <t>2020-07-29 13:40:47+00:00</t>
  </si>
  <si>
    <t>2020-07-29 13:33:22+00:00</t>
  </si>
  <si>
    <t xml:space="preserve">RT  After Movie Theaters Summer Revival Plans Fizzle Hollywood Asks WhatNow  Dean Shawn Gibbs </t>
  </si>
  <si>
    <t>2020-07-29 13:32:06+00:00</t>
  </si>
  <si>
    <t>2020-07-29 13:20:11+00:00</t>
  </si>
  <si>
    <t>2020-07-29 13:18:38+00:00</t>
  </si>
  <si>
    <t>2020-07-29 13:15:00+00:00</t>
  </si>
  <si>
    <t>sv</t>
  </si>
  <si>
    <t xml:space="preserve">  En till studie som folk har satt ihop</t>
  </si>
  <si>
    <t>2020-07-29 13:12:26+00:00</t>
  </si>
  <si>
    <t xml:space="preserve">After Movie Theaters Summer Revival Plans Fizzle Hollywood Asks WhatNow  Dean Shawn Gibbs  via        </t>
  </si>
  <si>
    <t>2020-07-29 13:06:35+00:00</t>
  </si>
  <si>
    <t>RT  The president of  helped draft a plan to unify East and West Germany He said that was easier than figuring out how t</t>
  </si>
  <si>
    <t>2020-07-29 12:53:03+00:00</t>
  </si>
  <si>
    <t>2020-07-29 12:49:03+00:00</t>
  </si>
  <si>
    <t xml:space="preserve">RT  WATCH  Chancellor discusses vaccine production fall reopening and football </t>
  </si>
  <si>
    <t>2020-07-29 12:40:56+00:00</t>
  </si>
  <si>
    <t>2020-07-29 12:24:39+00:00</t>
  </si>
  <si>
    <t xml:space="preserve">College Football amidst Coronavirus Pandemic On this day in CFT history including Texas AampM got down amp dirty  and crude amp sexist  at football clinic for women and Lane Kiffin feeling the pain of White House Chief of Staff booted by Donald Trump </t>
  </si>
  <si>
    <t>2020-07-29 12:23:52+00:00</t>
  </si>
  <si>
    <t>2020-07-29 12:20:47+00:00</t>
  </si>
  <si>
    <t xml:space="preserve">IBIO for those asking whats the Texas AampM nexus and why its important Pulled directly from recent 8K  can you add the recent article regarding Texas AampM and manufacturingpackaging of covid vax </t>
  </si>
  <si>
    <t>2020-07-29 12:08:46+00:00</t>
  </si>
  <si>
    <t>2020-07-29 12:07:50+00:00</t>
  </si>
  <si>
    <t>RT  We cant lose 20 of professors and continue to run the university President of Texas AampM discussing infection rates t</t>
  </si>
  <si>
    <t>2020-07-29 12:06:09+00:00</t>
  </si>
  <si>
    <t xml:space="preserve">Planning during COVID is riddled with complications amp challenges Young prez of Texas AampM University says it was easier planning reunifying Germany than figuring out how to bring back students amp staff this fall to campus  </t>
  </si>
  <si>
    <t>2020-07-29 12:02:07+00:00</t>
  </si>
  <si>
    <t>2020-07-29 11:47:14+00:00</t>
  </si>
  <si>
    <t>01686caa11f87b5e</t>
  </si>
  <si>
    <t xml:space="preserve">Texas AampM hasnt set a threshold but 100 new infections a day has been discussed as one measure for triggering a shutdown If it was 100 professors a day it would be game overWe cant lose 20 of professors and continue to run the university  </t>
  </si>
  <si>
    <t>2020-07-29 11:43:07+00:00</t>
  </si>
  <si>
    <t>Texas AampM facility in College Station set to massproduce potential COVID19 vaccineFWST</t>
  </si>
  <si>
    <t>2020-07-29 11:42:44+00:00</t>
  </si>
  <si>
    <t>2020-07-29 11:39:37+00:00</t>
  </si>
  <si>
    <t>RT  Congratulations to  for being selected to manufacture one of the COVID19 vaccine candidates I am proud that</t>
  </si>
  <si>
    <t>2020-07-29 11:31:33+00:00</t>
  </si>
  <si>
    <t>2020-07-29 09:00:08+00:00</t>
  </si>
  <si>
    <t xml:space="preserve">Kid at the Gym with GOOD BAD UGLY Shirt onGood AampM  BAD Texas Tech UGLY LONGHORNSBOOOOM U know WHAT he Wants To See This FALLFOOTBAAAAAAAAAALLLLLLLLLLTHIS VIRUS CAN SUCK SUCK IT </t>
  </si>
  <si>
    <t>2020-07-29 07:18:02+00:00</t>
  </si>
  <si>
    <t>RT  PresidentCEO of Texas AampM UniversityCorpus Christi Dr Kelly M Miller Reduce Tuition Costs at TAMUCC in Response to COV</t>
  </si>
  <si>
    <t>2020-07-29 06:52:25+00:00</t>
  </si>
  <si>
    <t>2020-07-29 06:41:56+00:00</t>
  </si>
  <si>
    <t>2020-07-29 06:41:38+00:00</t>
  </si>
  <si>
    <t>RT  As part of  Texas AampM University and  have been tapped to bolster the nations ability t</t>
  </si>
  <si>
    <t>2020-07-29 06:22:02+00:00</t>
  </si>
  <si>
    <t>Links if you are having discussions with antimaskers</t>
  </si>
  <si>
    <t>2020-07-29 06:20:06+00:00</t>
  </si>
  <si>
    <t>2020-07-29 06:05:17+00:00</t>
  </si>
  <si>
    <t>2020-07-29 05:58:04+00:00</t>
  </si>
  <si>
    <t>RT  PresidentCEO of Texas AampM UniversityCorpus Christi Dr Kelly M Miller Reduce Tuition Costs at TAMUCC in Response to COVI</t>
  </si>
  <si>
    <t>2020-07-29 05:57:13+00:00</t>
  </si>
  <si>
    <t>2020-07-29 05:54:49+00:00</t>
  </si>
  <si>
    <t>2020-07-29 05:44:41+00:00</t>
  </si>
  <si>
    <t>2020-07-29 05:43:54+00:00</t>
  </si>
  <si>
    <t>2020-07-29 05:39:45+00:00</t>
  </si>
  <si>
    <t>2020-07-29 05:35:33+00:00</t>
  </si>
  <si>
    <t>RT  Please be aware of the latest information from Provost Fierke on safety procedures for the fall including COVID19 testing</t>
  </si>
  <si>
    <t>2020-07-29 05:16:42+00:00</t>
  </si>
  <si>
    <t xml:space="preserve">RT  Texas AampM to lead mass production of COVID vaccine candidate with 265M in federal money </t>
  </si>
  <si>
    <t>2020-07-29 04:45:56+00:00</t>
  </si>
  <si>
    <t>2020-07-29 04:33:24+00:00</t>
  </si>
  <si>
    <t>2020-07-29 04:28:22+00:00</t>
  </si>
  <si>
    <t>2020-07-29 04:19:01+00:00</t>
  </si>
  <si>
    <t>2020-07-29 04:16:59+00:00</t>
  </si>
  <si>
    <t>2020-07-29 04:15:19+00:00</t>
  </si>
  <si>
    <t>2020-07-29 04:15:16+00:00</t>
  </si>
  <si>
    <t xml:space="preserve">   FujiTexas AampM just got a 265 million contract to manufacture Covid19 vaccine when one is approved by FDA</t>
  </si>
  <si>
    <t>2020-07-29 04:07:41+00:00</t>
  </si>
  <si>
    <t>2020-07-29 04:03:59+00:00</t>
  </si>
  <si>
    <t>2020-07-29 03:46:37+00:00</t>
  </si>
  <si>
    <t>2020-07-29 03:45:02+00:00</t>
  </si>
  <si>
    <t>2020-07-29 03:41:53+00:00</t>
  </si>
  <si>
    <t>2020-07-29 03:38:37+00:00</t>
  </si>
  <si>
    <t>RT  Good roundup here in this WSJ piece about reopening One surprising stat 100 positive cases daily wouldnt necessarily</t>
  </si>
  <si>
    <t>2020-07-29 03:37:34+00:00</t>
  </si>
  <si>
    <t>2020-07-29 03:36:20+00:00</t>
  </si>
  <si>
    <t>2020-07-29 03:34:04+00:00</t>
  </si>
  <si>
    <t>2020-07-29 03:33:12+00:00</t>
  </si>
  <si>
    <t>2020-07-29 03:32:39+00:00</t>
  </si>
  <si>
    <t>2020-07-29 03:31:49+00:00</t>
  </si>
  <si>
    <t>2020-07-29 03:27:35+00:00</t>
  </si>
  <si>
    <t>2020-07-29 03:27:31+00:00</t>
  </si>
  <si>
    <t>2020-07-29 03:17:59+00:00</t>
  </si>
  <si>
    <t>2020-07-29 03:16:42+00:00</t>
  </si>
  <si>
    <t>2020-07-29 03:14:36+00:00</t>
  </si>
  <si>
    <t>2020-07-29 03:13:02+00:00</t>
  </si>
  <si>
    <t>de599025180e2ee7</t>
  </si>
  <si>
    <t xml:space="preserve">Michael Young Prez   helped draft a plan to unify East and West Germany three decades ago He said that was easier than figuring out how to bring back students faculty and staff this fall to the campus in College StationNow thats a statement </t>
  </si>
  <si>
    <t>2020-07-29 03:10:29+00:00</t>
  </si>
  <si>
    <t xml:space="preserve">Texas facility tapped to manufacture potential COVID19 vaccine  via </t>
  </si>
  <si>
    <t>2020-07-29 03:05:02+00:00</t>
  </si>
  <si>
    <t>2020-07-29 03:01:57+00:00</t>
  </si>
  <si>
    <t>2020-07-29 02:53:17+00:00</t>
  </si>
  <si>
    <t>2020-07-29 02:48:59+00:00</t>
  </si>
  <si>
    <t xml:space="preserve">We cant lose 20 of professors and continue to run the university President of Texas AampM discussing infection rates this fall  </t>
  </si>
  <si>
    <t>2020-07-29 02:46:12+00:00</t>
  </si>
  <si>
    <t>2020-07-29 02:41:28+00:00</t>
  </si>
  <si>
    <t>RT  BacktoCollege Plans in a jumble Michael Young President of Texas AampM University helped draft a plan to unify East amp West</t>
  </si>
  <si>
    <t>2020-07-29 02:23:59+00:00</t>
  </si>
  <si>
    <t>2020-07-29 02:22:09+00:00</t>
  </si>
  <si>
    <t>2020-07-29 02:13:19+00:00</t>
  </si>
  <si>
    <t xml:space="preserve">   And the study from UCSD Texas AampM and Caltech found that mask use was strongly correlated with reductions in virus transmission based on comparing spread before and after mask rules And reduction of spread is the point Anyway believe what you like but wear a mask in public</t>
  </si>
  <si>
    <t>2020-07-29 02:12:30+00:00</t>
  </si>
  <si>
    <t>2020-07-29 02:07:35+00:00</t>
  </si>
  <si>
    <t>2020-07-29 02:04:29+00:00</t>
  </si>
  <si>
    <t>2020-07-29 02:00:07+00:00</t>
  </si>
  <si>
    <t>2020-07-29 01:59:16+00:00</t>
  </si>
  <si>
    <t xml:space="preserve">WATCH  Chancellor discusses vaccine production fall reopening and football </t>
  </si>
  <si>
    <t>2020-07-29 01:49:58+00:00</t>
  </si>
  <si>
    <t>a3d770a00f15bcb1</t>
  </si>
  <si>
    <t>2020-07-29 01:49:39+00:00</t>
  </si>
  <si>
    <t>2020-07-29 01:45:03+00:00</t>
  </si>
  <si>
    <t>2020-07-29 01:43:41+00:00</t>
  </si>
  <si>
    <t>2020-07-29 01:40:37+00:00</t>
  </si>
  <si>
    <t>2020-07-29 01:40:22+00:00</t>
  </si>
  <si>
    <t>2020-07-29 01:40:01+00:00</t>
  </si>
  <si>
    <t xml:space="preserve">Texas AampM is strategically positioned to mass produce a COVID19 vaccine We learned how with AampM system chancellor John Sharp </t>
  </si>
  <si>
    <t>2020-07-29 01:38:17+00:00</t>
  </si>
  <si>
    <t>2020-07-29 01:36:59+00:00</t>
  </si>
  <si>
    <t xml:space="preserve">Michael Young president of Texas AampM University helped draft a plan to unify East and West Germany when he worked for the State Department three decades ago He said that was easier than figuring out how to bring back 65000 students </t>
  </si>
  <si>
    <t>2020-07-29 01:31:37+00:00</t>
  </si>
  <si>
    <t>2020-07-29 01:30:38+00:00</t>
  </si>
  <si>
    <t>2020-07-29 01:20:42+00:00</t>
  </si>
  <si>
    <t>2020-07-29 01:18:45+00:00</t>
  </si>
  <si>
    <t>2020-07-29 01:16:55+00:00</t>
  </si>
  <si>
    <t>2020-07-29 01:16:08+00:00</t>
  </si>
  <si>
    <t>2020-07-29 01:12:49+00:00</t>
  </si>
  <si>
    <t xml:space="preserve">BacktoCollege Plans in a jumble Michael Young President of Texas AampM University helped draft a plan to unify East amp West Germany 3 decades ago said that was easier than figuring out how to bring back 65000 students 3500 faculty amp staff to campus </t>
  </si>
  <si>
    <t>2020-07-29 01:10:43+00:00</t>
  </si>
  <si>
    <t>2020-07-29 01:07:10+00:00</t>
  </si>
  <si>
    <t>2020-07-29 01:06:01+00:00</t>
  </si>
  <si>
    <t xml:space="preserve">Andrew Natsios director of the Scowcroft Institute of International Affairs at Texas AampM University tells AlterNet that there are also legal issues that could arise if Biden tried to mandate maskwearing in publicRead more here </t>
  </si>
  <si>
    <t>2020-07-29 01:05:26+00:00</t>
  </si>
  <si>
    <t>2020-07-29 00:59:59+00:00</t>
  </si>
  <si>
    <t>2020-07-29 00:58:05+00:00</t>
  </si>
  <si>
    <t>2020-07-29 00:51:03+00:00</t>
  </si>
  <si>
    <t>2020-07-29 00:45:48+00:00</t>
  </si>
  <si>
    <t>2020-07-29 00:42:00+00:00</t>
  </si>
  <si>
    <t>2020-07-29 00:31:37+00:00</t>
  </si>
  <si>
    <t>2020-07-29 00:30:36+00:00</t>
  </si>
  <si>
    <t xml:space="preserve">Texas AampM to lead mass production of COVID vaccine candidate with 265 million in federal money        </t>
  </si>
  <si>
    <t>2020-07-29 00:30:00+00:00</t>
  </si>
  <si>
    <t>WATCH NOW Texas AampM baseball players discuss preparations for the Brazos Valley Bombers after COVID19 diagnosis and quarantine</t>
  </si>
  <si>
    <t>2020-07-29 00:28:58+00:00</t>
  </si>
  <si>
    <t xml:space="preserve">RT  Texas AampM to mass produce one of COVID19 vaccines </t>
  </si>
  <si>
    <t>2020-07-29 00:22:12+00:00</t>
  </si>
  <si>
    <t>2020-07-29 00:21:36+00:00</t>
  </si>
  <si>
    <t>2020-07-29 00:18:11+00:00</t>
  </si>
  <si>
    <t>2020-07-29 00:15:44+00:00</t>
  </si>
  <si>
    <t>2020-07-29 00:12:21+00:00</t>
  </si>
  <si>
    <t>2020-07-29 00:10:28+00:00</t>
  </si>
  <si>
    <t>2020-07-29 00:07:20+00:00</t>
  </si>
  <si>
    <t>2020-07-29 00:06:40+00:00</t>
  </si>
  <si>
    <t xml:space="preserve">RT  Texas AampM biotech facility tapped to manufacture potential COVID19 vaccine </t>
  </si>
  <si>
    <t>2020-07-29 00:05:35+00:00</t>
  </si>
  <si>
    <t xml:space="preserve">RT  The  has been responding continuously to the  Pandemic in Texas through system agencies such as </t>
  </si>
  <si>
    <t>2020-07-29 00:02:55+00:00</t>
  </si>
  <si>
    <t>2020-07-29 00:00:01+00:00</t>
  </si>
  <si>
    <t>ICYMI Texas AampM baseball players helping Bombers make playoff push after being sidelined with COVID19 According to the AampM baseball players on the Bombers roster eight or nine Aggie baseball players have tested positive for COVID19</t>
  </si>
  <si>
    <t>2020-07-28 23:59:28+00:00</t>
  </si>
  <si>
    <t>2020-07-28 23:55:59+00:00</t>
  </si>
  <si>
    <t>RT  PresidentCEO of Texas AampM UniversityCorpus Christi Dr Kelly M Miller Reduce Tuition Costs at TAMUCC in Response to CO</t>
  </si>
  <si>
    <t>2020-07-28 23:54:46+00:00</t>
  </si>
  <si>
    <t>2020-07-28 23:52:21+00:00</t>
  </si>
  <si>
    <t>2020-07-28 23:49:35+00:00</t>
  </si>
  <si>
    <t>2020-07-28 23:49:29+00:00</t>
  </si>
  <si>
    <t>RT  WATCH NOW Texas AampM baseball players discuss preparations for the Brazos Valley Bombers after COVID19 diagnosis and qua</t>
  </si>
  <si>
    <t>2020-07-28 23:47:54+00:00</t>
  </si>
  <si>
    <t>2020-07-28 23:46:49+00:00</t>
  </si>
  <si>
    <t>2020-07-28 23:45:00+00:00</t>
  </si>
  <si>
    <t>ICYMI The US government announced Monday afternoon that a potential COVID19 vaccine will be manufactured in Brazos County at a Texas AampM University System facility</t>
  </si>
  <si>
    <t>2020-07-28 23:43:45+00:00</t>
  </si>
  <si>
    <t>2020-07-28 23:36:47+00:00</t>
  </si>
  <si>
    <t>2020-07-28 23:28:22+00:00</t>
  </si>
  <si>
    <t>RT  ICYMI Texas AampM baseball players helping Bombers make playoff push after being sidelined with COVID19 According to the</t>
  </si>
  <si>
    <t>2020-07-28 23:25:57+00:00</t>
  </si>
  <si>
    <t>RT  The president of  helped draft a plan to unify East and West Germany three decades ago He said that was easier tha</t>
  </si>
  <si>
    <t>2020-07-28 23:19:10+00:00</t>
  </si>
  <si>
    <t>2020-07-28 23:18:46+00:00</t>
  </si>
  <si>
    <t>2020-07-28 23:15:48+00:00</t>
  </si>
  <si>
    <t>2020-07-28 23:15:00+00:00</t>
  </si>
  <si>
    <t>2020-07-28 23:14:34+00:00</t>
  </si>
  <si>
    <t>2020-07-28 23:13:01+00:00</t>
  </si>
  <si>
    <t>Stphane Audoin Rouzeau a historian of France and the Great War judges that we have entered into a time of war and an anthropological breach during the 2020 COVID19 outbreak Read his white paper published by the Scowcroft Institute here</t>
  </si>
  <si>
    <t>2020-07-28 23:10:35+00:00</t>
  </si>
  <si>
    <t xml:space="preserve">The president of  helped draft a plan to unify East and West Germany three decades ago He said that was easier than figuring out how to bring back students faculty and thousands of staff this fall to campus </t>
  </si>
  <si>
    <t>2020-07-28 23:08:46+00:00</t>
  </si>
  <si>
    <t>2020-07-28 23:08:16+00:00</t>
  </si>
  <si>
    <t>2020-07-28 23:07:27+00:00</t>
  </si>
  <si>
    <t>2020-07-28 23:03:56+00:00</t>
  </si>
  <si>
    <t>2020-07-28 23:00:01+00:00</t>
  </si>
  <si>
    <t>2020-07-28 22:55:24+00:00</t>
  </si>
  <si>
    <t xml:space="preserve">pls sign  </t>
  </si>
  <si>
    <t>2020-07-28 22:55:14+00:00</t>
  </si>
  <si>
    <t>2020-07-28 22:54:12+00:00</t>
  </si>
  <si>
    <t>2020-07-28 22:53:27+00:00</t>
  </si>
  <si>
    <t>RT  Everybody knew a pandemic would come and voil  here it is And so thats what the purpose of this center was https</t>
  </si>
  <si>
    <t>2020-07-28 22:51:27+00:00</t>
  </si>
  <si>
    <t>2020-07-28 22:49:45+00:00</t>
  </si>
  <si>
    <t xml:space="preserve">Texas AampM Study supports masks airborne transmission via respiratory aerosols represents the dominant route for the spread of COVID19   </t>
  </si>
  <si>
    <t>2020-07-28 22:45:30+00:00</t>
  </si>
  <si>
    <t>2020-07-28 22:45:00+00:00</t>
  </si>
  <si>
    <t>2020-07-28 22:44:28+00:00</t>
  </si>
  <si>
    <t>2020-07-28 22:44:20+00:00</t>
  </si>
  <si>
    <t xml:space="preserve">President of  says that solving the reunification of East and West Germany was a simpler problem to solve than resuming f2f learning this fall  Word  via </t>
  </si>
  <si>
    <t>2020-07-28 22:44:17+00:00</t>
  </si>
  <si>
    <t>2020-07-28 22:43:40+00:00</t>
  </si>
  <si>
    <t>2020-07-28 22:38:50+00:00</t>
  </si>
  <si>
    <t xml:space="preserve"> Texas AampM Study Face Masks Critical In Preventing Spread Of COVID19  Texas AampM Masks are NOT just for infected individuals Schools take note  </t>
  </si>
  <si>
    <t>2020-07-28 22:37:27+00:00</t>
  </si>
  <si>
    <t>2020-07-28 22:35:39+00:00</t>
  </si>
  <si>
    <t xml:space="preserve">President of Texas AampM who helped to draft a plan to unify East and West Germany 3 decades ago said that was easier than figuring out how to bring back 65000 students 3500 faculty and thousands of staff this fall to the campus  via </t>
  </si>
  <si>
    <t>2020-07-28 22:35:05+00:00</t>
  </si>
  <si>
    <t>2020-07-28 22:35:00+00:00</t>
  </si>
  <si>
    <t>2020-07-28 22:34:02+00:00</t>
  </si>
  <si>
    <t>2020-07-28 22:33:40+00:00</t>
  </si>
  <si>
    <t xml:space="preserve"> just signed a 265 million deal with the federal government to manufacture COVID19 vaccines Read more below to discover the universitys new part in   </t>
  </si>
  <si>
    <t>2020-07-28 22:21:25+00:00</t>
  </si>
  <si>
    <t xml:space="preserve">In which the president of Texas AampM said he had an easier time helping draft a plan to reunify East and West GermanyBacktoCollege Plans Devolve Into a Jumble of FastChanging Rules via </t>
  </si>
  <si>
    <t>2020-07-28 22:20:31+00:00</t>
  </si>
  <si>
    <t xml:space="preserve">TAMU Facility Ready To MassProduce COVID19 Vaccine When One Is Approved  the center that was created through a federal disaster preparedness program after other recent large disease outbreaks including SARS in 2003 </t>
  </si>
  <si>
    <t>2020-07-28 22:20:07+00:00</t>
  </si>
  <si>
    <t>2020-07-28 22:19:01+00:00</t>
  </si>
  <si>
    <t xml:space="preserve">Everybody knew a pandemic would come and voil  here it is And so thats what the purpose of this center was </t>
  </si>
  <si>
    <t>2020-07-28 22:18:19+00:00</t>
  </si>
  <si>
    <t>2020-07-28 22:11:42+00:00</t>
  </si>
  <si>
    <t>2020-07-28 22:10:07+00:00</t>
  </si>
  <si>
    <t xml:space="preserve">   I guess all the smart people from Canada wont be getting a COVID vaccine </t>
  </si>
  <si>
    <t>2020-07-28 22:02:23+00:00</t>
  </si>
  <si>
    <t>2020-07-28 21:57:27+00:00</t>
  </si>
  <si>
    <t>2020-07-28 21:56:40+00:00</t>
  </si>
  <si>
    <t>2020-07-28 21:45:56+00:00</t>
  </si>
  <si>
    <t>2020-07-28 21:42:34+00:00</t>
  </si>
  <si>
    <t>2020-07-28 21:31:38+00:00</t>
  </si>
  <si>
    <t xml:space="preserve"> FUJIFILM Diosynth Biotechnologies Texas FDB owns and operates the CIADMs three facilities as a Texas AampM System subcontractor FDB is slated to use one of the facilities to mass manufacture the Covid19 vaccine candidate of Novavax Inc NVXCoV2373</t>
  </si>
  <si>
    <t>2020-07-28 21:28:51+00:00</t>
  </si>
  <si>
    <t>2020-07-28 21:26:21+00:00</t>
  </si>
  <si>
    <t>2020-07-28 21:25:41+00:00</t>
  </si>
  <si>
    <t xml:space="preserve">PresidentCEO of Texas AampM UniversityCorpus Christi Dr Kelly M Miller Reduce Tuition Costs at TAMUCC in Response to COVID19  Sign the Petition  via  </t>
  </si>
  <si>
    <t>2020-07-28 21:24:21+00:00</t>
  </si>
  <si>
    <t>2020-07-28 21:23:49+00:00</t>
  </si>
  <si>
    <t>2020-07-28 21:23:48+00:00</t>
  </si>
  <si>
    <t>2020-07-28 21:23:33+00:00</t>
  </si>
  <si>
    <t>2020-07-28 21:20:53+00:00</t>
  </si>
  <si>
    <t>2020-07-28 21:17:23+00:00</t>
  </si>
  <si>
    <t>2020-07-28 21:15:02+00:00</t>
  </si>
  <si>
    <t>2020-07-28 21:13:44+00:00</t>
  </si>
  <si>
    <t>2020-07-28 21:12:10+00:00</t>
  </si>
  <si>
    <t xml:space="preserve">Congratulations to  for being selected to manufacture one of the COVID19 vaccine candidates I am proud that Texas is able to make this important contribution in the fight against the Coronavirus </t>
  </si>
  <si>
    <t>2020-07-28 21:07:00+00:00</t>
  </si>
  <si>
    <t>2020-07-28 21:05:16+00:00</t>
  </si>
  <si>
    <t xml:space="preserve">Michael Young president of  helped draft a plan to unify E and W Germany when he worked for the State Department He said that was easier than figuring out how to bring back 65000 studentsto the campusGem from  and </t>
  </si>
  <si>
    <t>2020-07-28 21:02:23+00:00</t>
  </si>
  <si>
    <t>2020-07-28 21:01:13+00:00</t>
  </si>
  <si>
    <t>2020-07-28 21:00:34+00:00</t>
  </si>
  <si>
    <t>2020-07-28 20:58:01+00:00</t>
  </si>
  <si>
    <t>2020-07-28 20:55:11+00:00</t>
  </si>
  <si>
    <t>2020-07-28 20:53:08+00:00</t>
  </si>
  <si>
    <t>RT  What did you do to maximize your time during  How did you make yourself better  Sport during a Pand</t>
  </si>
  <si>
    <t>2020-07-28 20:51:13+00:00</t>
  </si>
  <si>
    <t>2020-07-28 20:50:53+00:00</t>
  </si>
  <si>
    <t>2020-07-28 20:50:32+00:00</t>
  </si>
  <si>
    <t>2020-07-28 20:49:43+00:00</t>
  </si>
  <si>
    <t>2020-07-28 20:49:02+00:00</t>
  </si>
  <si>
    <t>RT  We have prepared well for crisis We are here to help</t>
  </si>
  <si>
    <t>2020-07-28 20:45:35+00:00</t>
  </si>
  <si>
    <t>2020-07-28 20:45:16+00:00</t>
  </si>
  <si>
    <t>RT  Updates on the fall semester from Provost Fierke COVID19 testing is available for  students faculty and staff 4050</t>
  </si>
  <si>
    <t>2020-07-28 20:40:20+00:00</t>
  </si>
  <si>
    <t>2020-07-28 20:39:45+00:00</t>
  </si>
  <si>
    <t>2020-07-28 20:39:43+00:00</t>
  </si>
  <si>
    <t xml:space="preserve">   But flu vaccines dont work and I seriously doubt one for covid would also</t>
  </si>
  <si>
    <t>2020-07-28 20:36:48+00:00</t>
  </si>
  <si>
    <t>2020-07-28 20:36:37+00:00</t>
  </si>
  <si>
    <t>2020-07-28 20:35:05+00:00</t>
  </si>
  <si>
    <t>RT  Several organizations are asking people to sign  waivers Disney for the guests Ohio State Indiana and others for</t>
  </si>
  <si>
    <t>2020-07-28 20:34:47+00:00</t>
  </si>
  <si>
    <t>2020-07-28 20:31:04+00:00</t>
  </si>
  <si>
    <t>2020-07-28 20:30:25+00:00</t>
  </si>
  <si>
    <t>2020-07-28 20:24:03+00:00</t>
  </si>
  <si>
    <t>2020-07-28 20:22:40+00:00</t>
  </si>
  <si>
    <t>2020-07-28 20:19:43+00:00</t>
  </si>
  <si>
    <t>RT  Biomanufacturing center at Texas AampM to produce COVID19 vaccine candidateFUJIFILM Diosynth Biotechnologies at CIADM to</t>
  </si>
  <si>
    <t>2020-07-28 20:14:53+00:00</t>
  </si>
  <si>
    <t xml:space="preserve">Texas AampM facility in College Station set to massproduce potential COVID19 vaccine  </t>
  </si>
  <si>
    <t>2020-07-28 20:14:48+00:00</t>
  </si>
  <si>
    <t>2020-07-28 20:13:57+00:00</t>
  </si>
  <si>
    <t xml:space="preserve">RT  IBiO this is an initial article last month showing the relationship with Texas AampM  </t>
  </si>
  <si>
    <t>2020-07-28 20:08:29+00:00</t>
  </si>
  <si>
    <t>2020-07-28 20:07:47+00:00</t>
  </si>
  <si>
    <t xml:space="preserve">Feds approve 265 million to manufacture coronavirus vaccine at Texas AampM facility </t>
  </si>
  <si>
    <t>2020-07-28 20:06:55+00:00</t>
  </si>
  <si>
    <t>2020-07-28 20:06:48+00:00</t>
  </si>
  <si>
    <t>2020-07-28 20:05:43+00:00</t>
  </si>
  <si>
    <t>2020-07-28 20:04:26+00:00</t>
  </si>
  <si>
    <t>2020-07-28 20:02:35+00:00</t>
  </si>
  <si>
    <t xml:space="preserve">IBiO this is an initial article last month showing the relationship with Texas AampM  </t>
  </si>
  <si>
    <t>2020-07-28 19:58:35+00:00</t>
  </si>
  <si>
    <t>2020-07-28 19:58:07+00:00</t>
  </si>
  <si>
    <t>2020-07-28 19:55:19+00:00</t>
  </si>
  <si>
    <t>2020-07-28 19:35:51+00:00</t>
  </si>
  <si>
    <t>2020-07-28 19:35:16+00:00</t>
  </si>
  <si>
    <t>2020-07-28 19:27:04+00:00</t>
  </si>
  <si>
    <t xml:space="preserve">Texas AampM facility tapped to mass produce COVID19 vaccine </t>
  </si>
  <si>
    <t>2020-08-30 23:06:25+00:00</t>
  </si>
  <si>
    <t>RT   s COVID19 dashboard has now been updated through 08262020621 cases have been reported at Texas AampM between 0814</t>
  </si>
  <si>
    <t>2020-08-30 22:29:13+00:00</t>
  </si>
  <si>
    <t>RT  Some college comparisons on Covid cases so far Michigan State 49 U of Michigan 281 Notre Dame 473 U of Texas 483</t>
  </si>
  <si>
    <t>2020-08-30 22:05:34+00:00</t>
  </si>
  <si>
    <t>closing in on one percent of tamu cstat students having covid cool cool cool</t>
  </si>
  <si>
    <t>2020-08-30 21:29:20+00:00</t>
  </si>
  <si>
    <t>RT  From 08142020 to 08262020 13 day period 621 COVID19 cases have been reported at Texas AampMFor reference in the pre</t>
  </si>
  <si>
    <t>2020-08-30 21:29:16+00:00</t>
  </si>
  <si>
    <t xml:space="preserve">RT  The 122 new cases reported on 0826 is the largest singleday increase of COVID19 cases at  </t>
  </si>
  <si>
    <t>2020-08-30 21:22:44+00:00</t>
  </si>
  <si>
    <t>RT   s COVID19 dashboard has now been updated through 08272020651 cases have been reported at Texas AampM between 0814</t>
  </si>
  <si>
    <t>2020-08-30 19:46:35+00:00</t>
  </si>
  <si>
    <t>2020-08-30 19:37:18+00:00</t>
  </si>
  <si>
    <t>RT  BREAKING Texas AampM has launched their COVID19 dashboard What we know 407 AampM students have tested positive for C</t>
  </si>
  <si>
    <t>2020-08-30 19:27:52+00:00</t>
  </si>
  <si>
    <t>I kind of would like to get a covid test but tamu makes it weirdly hard to find out how Im supposed to get tested</t>
  </si>
  <si>
    <t>2020-08-30 19:24:20+00:00</t>
  </si>
  <si>
    <t xml:space="preserve">Why have opensucks tho Two Texas AampM sororities now under chapterwide quarantine after COVID19 exposure  San Antonio ExpressNews </t>
  </si>
  <si>
    <t>2020-08-30 18:55:11+00:00</t>
  </si>
  <si>
    <t xml:space="preserve">Howdy Ags Its been a tough time with COVID19 but TAMU Dining has your back with oncampus dining options  We are sure to satisfy your cravings Check out all your oncampus eats heregt  </t>
  </si>
  <si>
    <t>2020-08-30 18:15:21+00:00</t>
  </si>
  <si>
    <t>RT  122 students reported a positive case of COVID19 on Aug 26 according to updated data on s COVID19 dashboardThi</t>
  </si>
  <si>
    <t>2020-08-30 18:14:49+00:00</t>
  </si>
  <si>
    <t xml:space="preserve">  The common coldflu is multiple different virus strains that due to the nature of the virus continuously change and evolve Making eradication difficultCOVID19 is a single strain that already has multiple vaccines in the works so could be eradicated nationally</t>
  </si>
  <si>
    <t>2020-08-30 17:55:03+00:00</t>
  </si>
  <si>
    <t xml:space="preserve">  The research provided is designed to be uniformly applied until the infections reach zeroNew ZealandS Korea employed strict rules and have successfully eradicatedkept COVID infections low in their countries</t>
  </si>
  <si>
    <t>2020-08-30 17:38:02+00:00</t>
  </si>
  <si>
    <t xml:space="preserve">  Even if COVID has been the sole cause of 6 of Covid deaths thats still approximately 2500 people who have died from COVIDSurely if we can prevent those deaths through masks and distancing that is preferable no</t>
  </si>
  <si>
    <t>2020-08-30 17:27:48+00:00</t>
  </si>
  <si>
    <t xml:space="preserve">  Additionally here is the  and  saying that even basic cloth masks in public help reduce infection rates to both wearers and those around them </t>
  </si>
  <si>
    <t>2020-08-30 17:22:34+00:00</t>
  </si>
  <si>
    <t xml:space="preserve"> To add to this Oxford published a comprehensive study covering multiple different research centres that all concluded the same as Cloth face coverings even homemade masks made of the correct material are effective in reducing the spread of COVID</t>
  </si>
  <si>
    <t>2020-08-30 16:57:06+00:00</t>
  </si>
  <si>
    <t>2020-08-30 16:47:53+00:00</t>
  </si>
  <si>
    <t xml:space="preserve">   There have been studies proving that masks help prevent the spread of COVID19The one below was published back in June by  concluding thatWearing a face mask in public corresponds to the most effective means to prevent interhuman transmission</t>
  </si>
  <si>
    <t>2020-08-30 16:34:44+00:00</t>
  </si>
  <si>
    <t xml:space="preserve">Homeless people in rural America struggle to find help  Dr Alva Ferdinand         </t>
  </si>
  <si>
    <t>2020-08-30 16:09:16+00:00</t>
  </si>
  <si>
    <t>2020-08-30 15:06:06+00:00</t>
  </si>
  <si>
    <t>2020-08-30 14:07:19+00:00</t>
  </si>
  <si>
    <t xml:space="preserve"> Texas colleges are quickly going down the tube with CovidAampM UT TCU Baylor  Why has testing taken so long</t>
  </si>
  <si>
    <t>2020-08-30 13:17:12+00:00</t>
  </si>
  <si>
    <t>2020-08-30 13:00:35+00:00</t>
  </si>
  <si>
    <t xml:space="preserve">A team of  students is adapting its awardwinning sanitization technology which could be used against  The team is part of the  ICorps Site Program which provides resources to further the commercialization of student products  </t>
  </si>
  <si>
    <t>2020-08-30 11:17:36+00:00</t>
  </si>
  <si>
    <t xml:space="preserve">RT  EXCLUSIVE Texas AampM looking into prof who called Trump fat klansman wished COVID on Republicans </t>
  </si>
  <si>
    <t>2020-08-30 10:42:56+00:00</t>
  </si>
  <si>
    <t>2020-08-30 10:33:05+00:00</t>
  </si>
  <si>
    <t>2020-08-30 10:19:11+00:00</t>
  </si>
  <si>
    <t>2020-08-30 10:12:52+00:00</t>
  </si>
  <si>
    <t>2020-08-30 10:06:41+00:00</t>
  </si>
  <si>
    <t>2020-08-30 10:03:30+00:00</t>
  </si>
  <si>
    <t>2020-08-30 10:00:49+00:00</t>
  </si>
  <si>
    <t xml:space="preserve">EXCLUSIVE Texas AampM looking into prof who called Trump fat klansman wished COVID on Republicans </t>
  </si>
  <si>
    <t>2020-08-30 08:54:27+00:00</t>
  </si>
  <si>
    <t xml:space="preserve">    Envigo cancer research arthritis research covid19 heart research Unilever Tamu To see creatures go through this upsets me far more than anything else </t>
  </si>
  <si>
    <t>2020-08-30 08:48:58+00:00</t>
  </si>
  <si>
    <t>RT  Another disastrous reopening of a university An explosion of COVID19 at Texas AampM worse than UNC and Notre Dame U of Al</t>
  </si>
  <si>
    <t>2020-08-30 07:46:09+00:00</t>
  </si>
  <si>
    <t>2020-08-30 07:33:13+00:00</t>
  </si>
  <si>
    <t>2020-08-30 07:07:06+00:00</t>
  </si>
  <si>
    <t>2020-08-30 07:05:47+00:00</t>
  </si>
  <si>
    <t>2020-08-30 06:53:14+00:00</t>
  </si>
  <si>
    <t>2020-08-30 05:50:32+00:00</t>
  </si>
  <si>
    <t>RT  Small updates to the Texas AampM University COVID19 dashboard show that 122 students selfreported a positive case of COVID19</t>
  </si>
  <si>
    <t>2020-08-30 05:49:06+00:00</t>
  </si>
  <si>
    <t xml:space="preserve">Small updates to the Texas AampM University COVID19 dashboard show that 122 students selfreported a positive case of COVID19 on Aug 26  the largest singleday increase in selfreported cases displayed on the website </t>
  </si>
  <si>
    <t>2020-08-30 05:04:26+00:00</t>
  </si>
  <si>
    <t>All stats were obtained from  on 08302020</t>
  </si>
  <si>
    <t>2020-08-30 05:04:15+00:00</t>
  </si>
  <si>
    <t>From March 17th to August 29th 4663 COVID19 cases were reported in Brazos CountyFrom August 14th to August 27th 651 COVID19 cases were reported at Texas AampM already accounts for 141 of the total cases in Brazos County after just 13 days of reporting</t>
  </si>
  <si>
    <t>2020-08-30 05:03:24+00:00</t>
  </si>
  <si>
    <t>From 08142020 to 08272020 14 day period 651 COVID19 cases have been reported at Texas AampMFor reference in the preceding 3 weeks from 07252020 to 08142020 the entirety of Brazos county reported just 470 COVID19 cases</t>
  </si>
  <si>
    <t>2020-08-30 05:02:36+00:00</t>
  </si>
  <si>
    <t xml:space="preserve"> s COVID19 dashboard has now been updated through 08272020651 cases have been reported at Texas AampM between 0814 and 0827643 of those cases are studentsBelow are graphical representations of all COVID19 cases at Texas AampM University through 0827 </t>
  </si>
  <si>
    <t>2020-08-30 04:20:18+00:00</t>
  </si>
  <si>
    <t>2020-08-30 03:45:33+00:00</t>
  </si>
  <si>
    <t xml:space="preserve">     Not all of them were Covid positive and a few have ALREADY HAD IT KAREN so why should they lock down</t>
  </si>
  <si>
    <t>2020-08-30 02:53:19+00:00</t>
  </si>
  <si>
    <t>2020-08-30 02:44:44+00:00</t>
  </si>
  <si>
    <t>2020-08-30 02:24:10+00:00</t>
  </si>
  <si>
    <t>2020-08-30 02:05:42+00:00</t>
  </si>
  <si>
    <t>2020-08-30 02:02:43+00:00</t>
  </si>
  <si>
    <t>RT     Agreed We dont know what if any part she had in rush weekunsafe socializing She a</t>
  </si>
  <si>
    <t>2020-08-30 01:55:50+00:00</t>
  </si>
  <si>
    <t xml:space="preserve">The COVID19 Social Connectivity Paradox  Dr Matthew Lee Smith        </t>
  </si>
  <si>
    <t>2020-08-30 01:54:28+00:00</t>
  </si>
  <si>
    <t>2020-08-30 01:37:24+00:00</t>
  </si>
  <si>
    <t>2020-08-30 01:33:53+00:00</t>
  </si>
  <si>
    <t>2020-08-30 01:31:50+00:00</t>
  </si>
  <si>
    <t>2020-08-30 01:22:37+00:00</t>
  </si>
  <si>
    <t xml:space="preserve">RT  Texas AampM has launched a  dashboard to share data about cases and testing in the Aggie community </t>
  </si>
  <si>
    <t>2020-08-30 01:15:23+00:00</t>
  </si>
  <si>
    <t>2020-08-30 01:10:13+00:00</t>
  </si>
  <si>
    <t>2020-08-30 01:00:13+00:00</t>
  </si>
  <si>
    <t>2020-08-30 00:59:29+00:00</t>
  </si>
  <si>
    <t>2020-08-30 00:48:31+00:00</t>
  </si>
  <si>
    <t>2020-08-30 00:46:50+00:00</t>
  </si>
  <si>
    <t>2020-08-30 00:46:37+00:00</t>
  </si>
  <si>
    <t>2020-08-30 00:41:27+00:00</t>
  </si>
  <si>
    <t>2020-08-30 00:34:58+00:00</t>
  </si>
  <si>
    <t xml:space="preserve">Another disastrous reopening of a university An explosion of COVID19 at Texas AampM worse than UNC and Notre Dame U of Alabama is still worse I am praying that we do better at U of Minnesota </t>
  </si>
  <si>
    <t>2020-08-30 00:10:00+00:00</t>
  </si>
  <si>
    <t>2020-08-30 00:04:57+00:00</t>
  </si>
  <si>
    <t>2020-08-29 23:59:41+00:00</t>
  </si>
  <si>
    <t>2020-08-29 23:57:44+00:00</t>
  </si>
  <si>
    <t xml:space="preserve">  Texas AampM had 122 new cases yesterday  The have a nice dashboard</t>
  </si>
  <si>
    <t>2020-08-29 23:51:52+00:00</t>
  </si>
  <si>
    <t>2020-08-29 23:48:36+00:00</t>
  </si>
  <si>
    <t>2020-08-29 23:41:52+00:00</t>
  </si>
  <si>
    <t>2020-08-29 23:41:24+00:00</t>
  </si>
  <si>
    <t>2020-08-29 23:36:44+00:00</t>
  </si>
  <si>
    <t>2020-08-29 23:28:03+00:00</t>
  </si>
  <si>
    <t>2020-08-29 23:15:57+00:00</t>
  </si>
  <si>
    <t>2020-08-29 23:13:17+00:00</t>
  </si>
  <si>
    <t>2020-08-29 22:44:29+00:00</t>
  </si>
  <si>
    <t>2020-08-29 22:30:00+00:00</t>
  </si>
  <si>
    <t xml:space="preserve">For those of yall whove tested for COVID19 at TAMU do yall know if they email results on the weekends Bc ya girl has mad anxiety right now hoping she isnt an asymptomatic positive case  </t>
  </si>
  <si>
    <t>2020-08-29 22:23:52+00:00</t>
  </si>
  <si>
    <t>2020-08-29 22:10:34+00:00</t>
  </si>
  <si>
    <t>2020-08-29 22:08:43+00:00</t>
  </si>
  <si>
    <t>2020-08-29 21:58:58+00:00</t>
  </si>
  <si>
    <t>2020-08-29 21:54:11+00:00</t>
  </si>
  <si>
    <t>2020-08-29 21:49:07+00:00</t>
  </si>
  <si>
    <t>2020-08-29 21:41:29+00:00</t>
  </si>
  <si>
    <t>2020-08-29 21:29:25+00:00</t>
  </si>
  <si>
    <t>2020-08-29 21:28:52+00:00</t>
  </si>
  <si>
    <t>2020-08-29 21:27:03+00:00</t>
  </si>
  <si>
    <t>2020-08-29 21:10:22+00:00</t>
  </si>
  <si>
    <t>2020-08-29 21:03:04+00:00</t>
  </si>
  <si>
    <t>2020-08-29 20:52:53+00:00</t>
  </si>
  <si>
    <t>2020-08-29 20:51:43+00:00</t>
  </si>
  <si>
    <t xml:space="preserve">Hundreds of coronavirus cases reported at Texas AampM   </t>
  </si>
  <si>
    <t>2020-08-29 20:34:23+00:00</t>
  </si>
  <si>
    <t>2020-08-29 20:31:35+00:00</t>
  </si>
  <si>
    <t>2020-08-29 20:30:13+00:00</t>
  </si>
  <si>
    <t>2020-08-29 20:19:42+00:00</t>
  </si>
  <si>
    <t>RT  I thought this was a great way to get involved and make a difference with everything that was happening I pulled a g</t>
  </si>
  <si>
    <t>2020-08-29 20:13:51+00:00</t>
  </si>
  <si>
    <t>2020-08-29 20:13:21+00:00</t>
  </si>
  <si>
    <t>2020-08-29 20:06:50+00:00</t>
  </si>
  <si>
    <t>2020-08-29 20:04:46+00:00</t>
  </si>
  <si>
    <t>2020-08-29 19:59:45+00:00</t>
  </si>
  <si>
    <t>2020-08-29 19:50:39+00:00</t>
  </si>
  <si>
    <t>2020-08-29 19:45:38+00:00</t>
  </si>
  <si>
    <t>2020-08-29 19:36:14+00:00</t>
  </si>
  <si>
    <t>2020-08-29 19:29:33+00:00</t>
  </si>
  <si>
    <t>2020-08-29 19:29:10+00:00</t>
  </si>
  <si>
    <t>2020-08-29 19:28:17+00:00</t>
  </si>
  <si>
    <t>2020-08-29 19:28:05+00:00</t>
  </si>
  <si>
    <t>2020-08-29 19:27:40+00:00</t>
  </si>
  <si>
    <t>2020-08-29 19:27:18+00:00</t>
  </si>
  <si>
    <t>2020-08-29 19:24:33+00:00</t>
  </si>
  <si>
    <t>2020-08-29 19:24:26+00:00</t>
  </si>
  <si>
    <t xml:space="preserve"> Nothing to see here  All seems to be going well  </t>
  </si>
  <si>
    <t>2020-08-29 19:13:01+00:00</t>
  </si>
  <si>
    <t>RT  From March 17th to August 28th 4613 COVID19 cases were reported in Brazos CountyFrom August 14th to August 26th 612 COV</t>
  </si>
  <si>
    <t>2020-08-29 19:12:34+00:00</t>
  </si>
  <si>
    <t>2020-08-29 18:56:47+00:00</t>
  </si>
  <si>
    <t>2020-08-29 18:12:40+00:00</t>
  </si>
  <si>
    <t xml:space="preserve">Im not even going to my in person classes but it sucks knowing TAMU isnt addressing much of the COVID stuff and what their plan is as our numbers are ALREADY super high But will most likely tell us after we cant get refunds for our tuition Love that for us </t>
  </si>
  <si>
    <t>2020-08-29 18:09:59+00:00</t>
  </si>
  <si>
    <t>2020-08-29 18:01:49+00:00</t>
  </si>
  <si>
    <t>2020-08-29 17:30:46+00:00</t>
  </si>
  <si>
    <t>2020-08-29 17:03:56+00:00</t>
  </si>
  <si>
    <t>2020-08-29 16:59:37+00:00</t>
  </si>
  <si>
    <t>2020-08-29 16:50:45+00:00</t>
  </si>
  <si>
    <t>2020-08-29 16:33:17+00:00</t>
  </si>
  <si>
    <t>2020-08-29 16:17:12+00:00</t>
  </si>
  <si>
    <t>2020-08-29 16:13:13+00:00</t>
  </si>
  <si>
    <t xml:space="preserve"> the covid dashboard is great but why is the data a few days behind</t>
  </si>
  <si>
    <t>2020-08-29 16:13:10+00:00</t>
  </si>
  <si>
    <t>2020-08-29 16:10:40+00:00</t>
  </si>
  <si>
    <t>2020-08-29 16:08:44+00:00</t>
  </si>
  <si>
    <t>2020-08-29 16:08:29+00:00</t>
  </si>
  <si>
    <t>2020-08-29 16:05:00+00:00</t>
  </si>
  <si>
    <t xml:space="preserve">NYT released a survey and interactive map revealing thousands of cases of Covid19 in US colleges and universities Here in  AampM has the most with 500 reported cases UT follows with 483 Look up a schools number of cases inside the link  </t>
  </si>
  <si>
    <t>2020-08-29 16:03:29+00:00</t>
  </si>
  <si>
    <t>2020-08-29 15:59:12+00:00</t>
  </si>
  <si>
    <t>2020-08-29 15:58:08+00:00</t>
  </si>
  <si>
    <t>RT  Weve received several questions concerning the difference between Texas AampM Universitys COVID19 dashboard and ours 14</t>
  </si>
  <si>
    <t>2020-08-29 15:57:54+00:00</t>
  </si>
  <si>
    <t>2020-08-29 15:55:08+00:00</t>
  </si>
  <si>
    <t>2020-08-29 15:53:08+00:00</t>
  </si>
  <si>
    <t xml:space="preserve">Due to the COVID19 pandemic the 9th annual Texas Fruit Virtual Conference will be held online on Sept 2122  Topics include starting an orchard crop and variety options soil and water evaluation design planting and irrigation Register at  </t>
  </si>
  <si>
    <t>2020-08-29 15:41:11+00:00</t>
  </si>
  <si>
    <t>2020-08-29 15:33:24+00:00</t>
  </si>
  <si>
    <t>2020-08-29 15:17:16+00:00</t>
  </si>
  <si>
    <t xml:space="preserve">RT  Hundreds of coronavirus cases reported at Texas AampM   </t>
  </si>
  <si>
    <t>2020-08-29 15:08:10+00:00</t>
  </si>
  <si>
    <t>2020-08-29 14:35:03+00:00</t>
  </si>
  <si>
    <t xml:space="preserve">I thought this was a great way to get involved and make a difference with everything that was happening I pulled a group of friends together  and we created a solution to the mask shortage  Marianela Cintrn 22Read more   </t>
  </si>
  <si>
    <t>2020-08-29 13:54:08+00:00</t>
  </si>
  <si>
    <t>RT  If you could end COVID19 by sacrificing a university which university would you choose and why Texas AampM</t>
  </si>
  <si>
    <t>2020-08-29 13:22:58+00:00</t>
  </si>
  <si>
    <t>2020-08-29 13:19:11+00:00</t>
  </si>
  <si>
    <t>2020-08-29 13:03:42+00:00</t>
  </si>
  <si>
    <t>2020-08-29 12:51:38+00:00</t>
  </si>
  <si>
    <t>2020-08-29 12:44:18+00:00</t>
  </si>
  <si>
    <t>RT  Remember it takes all of us to help slow the spread of the virus and to keep our community safe Thanks for your self</t>
  </si>
  <si>
    <t>2020-08-29 12:23:22+00:00</t>
  </si>
  <si>
    <t xml:space="preserve">Texas AampM AgriLife experts West Nile symptoms might mimic COVID19  via </t>
  </si>
  <si>
    <t>2020-08-29 12:13:07+00:00</t>
  </si>
  <si>
    <t>2020-08-29 12:09:40+00:00</t>
  </si>
  <si>
    <t>2020-08-29 11:40:13+00:00</t>
  </si>
  <si>
    <t>2020-08-29 11:32:15+00:00</t>
  </si>
  <si>
    <t>2020-08-29 09:57:19+00:00</t>
  </si>
  <si>
    <t>2020-08-29 09:39:59+00:00</t>
  </si>
  <si>
    <t>2020-08-29 09:25:13+00:00</t>
  </si>
  <si>
    <t>2020-08-29 08:21:00+00:00</t>
  </si>
  <si>
    <t xml:space="preserve">RT  Texas AampM Commerce wont play football until 2021 regular season due to  other sports announce plans </t>
  </si>
  <si>
    <t>2020-08-29 05:38:49+00:00</t>
  </si>
  <si>
    <t>2020-08-29 05:36:55+00:00</t>
  </si>
  <si>
    <t>2020-08-29 05:36:07+00:00</t>
  </si>
  <si>
    <t xml:space="preserve">Experts from the Texas AampM AgriLife Extension Service are warning people that symptoms from the West Nile virus might mimic those of COVID19 as the number of mosquitoes testing positive for West Nile virus rise in the stateMosquitoes have tested </t>
  </si>
  <si>
    <t>2020-08-29 05:33:33+00:00</t>
  </si>
  <si>
    <t>2020-08-29 05:16:58+00:00</t>
  </si>
  <si>
    <t>2020-08-29 05:14:56+00:00</t>
  </si>
  <si>
    <t>All stats were obtained from  on 08292020</t>
  </si>
  <si>
    <t>2020-08-29 05:13:58+00:00</t>
  </si>
  <si>
    <t>2020-08-29 05:13:43+00:00</t>
  </si>
  <si>
    <t>2020-08-29 05:13:40+00:00</t>
  </si>
  <si>
    <t>From March 17th to August 28th 4613 COVID19 cases were reported in Brazos CountyFrom August 14th to August 26th 612 COVID19 cases were reported at Texas AampM already accounts for 135 of the total cases in Brazos County after just 13 days of reporting</t>
  </si>
  <si>
    <t>2020-08-29 05:12:59+00:00</t>
  </si>
  <si>
    <t xml:space="preserve">122 students reported a positive case of COVID19 on Aug 26 according to updated data on s COVID19 dashboardThis is the largest singleday increase in cases and 675 total cases of COVID19 have been reported since Aug 2 </t>
  </si>
  <si>
    <t>2020-08-29 05:07:38+00:00</t>
  </si>
  <si>
    <t>From 08142020 to 08262020 13 day period 621 COVID19 cases have been reported at Texas AampMFor reference in the preceding 3 weeks from 07252020 to 08142020 the entirety of Brazos county reported just 470 COVID19 cases</t>
  </si>
  <si>
    <t>2020-08-29 05:05:30+00:00</t>
  </si>
  <si>
    <t xml:space="preserve">The 122 new cases reported on 0826 is the largest singleday increase of COVID19 cases at  </t>
  </si>
  <si>
    <t>2020-08-29 05:04:21+00:00</t>
  </si>
  <si>
    <t xml:space="preserve"> s COVID19 dashboard has now been updated through 08262020621 cases have been reported at Texas AampM between 0814 and 0826614 of those cases are studentsBelow are graphical representations of all COVID19 cases at Texas AampM University through 0826 </t>
  </si>
  <si>
    <t>2020-08-29 04:30:55+00:00</t>
  </si>
  <si>
    <t>2020-08-29 04:30:11+00:00</t>
  </si>
  <si>
    <t xml:space="preserve">RT  Jimbo Fisher shares that he got married in recent COVID wedding </t>
  </si>
  <si>
    <t>2020-08-29 02:53:06+00:00</t>
  </si>
  <si>
    <t>2020-08-29 01:16:55+00:00</t>
  </si>
  <si>
    <t>2020-08-29 01:00:01+00:00</t>
  </si>
  <si>
    <t xml:space="preserve">Texas AampM Commerce wont play football until 2021 regular season due to  other sports announce plans </t>
  </si>
  <si>
    <t>2020-08-29 00:15:00+00:00</t>
  </si>
  <si>
    <t>ICYMI Officials from the Brazos County Health District and Texas AampM discussed the universitys multipronged response to the coronavirus pandemic on Thursday</t>
  </si>
  <si>
    <t>2020-08-28 23:46:51+00:00</t>
  </si>
  <si>
    <t xml:space="preserve">   Wow she is extremely ignorant She must be stuck in her own little perfect world where the rules dont apply to her and coronavirus doesnt exist</t>
  </si>
  <si>
    <t>2020-08-28 23:30:01+00:00</t>
  </si>
  <si>
    <t>2020-08-28 22:25:14+00:00</t>
  </si>
  <si>
    <t>RT  I cant believe sororitiesfraternities at TAMU are like guys we are so OPPRESSED we had to remove Greek letters from our so</t>
  </si>
  <si>
    <t>2020-08-28 22:16:04+00:00</t>
  </si>
  <si>
    <t>2020-08-28 22:03:47+00:00</t>
  </si>
  <si>
    <t>RT    We need to do a better job of sympathizing with those who get covid rather than shaming them Reg</t>
  </si>
  <si>
    <t>2020-08-28 22:00:09+00:00</t>
  </si>
  <si>
    <t>2020-08-28 21:26:17+00:00</t>
  </si>
  <si>
    <t>2020-08-28 21:22:34+00:00</t>
  </si>
  <si>
    <t>2020-08-28 21:11:51+00:00</t>
  </si>
  <si>
    <t>2020-08-28 21:10:02+00:00</t>
  </si>
  <si>
    <t xml:space="preserve">Jimbo Fisher shares that he got married in recent COVID wedding </t>
  </si>
  <si>
    <t>2020-08-28 21:09:09+00:00</t>
  </si>
  <si>
    <t>Remember it takes all of us to help slow the spread of the virus and to keep our community safe Thanks for your selfless service Aggies and have a safe weekend   1212</t>
  </si>
  <si>
    <t>2020-08-28 21:02:45+00:00</t>
  </si>
  <si>
    <t xml:space="preserve">Howdy Ags We are excited to get you back on the Aggie Spirit Bus but we wanted to remind you that we are running buses at reduced capacity to help keep everyone safe For more information go to     </t>
  </si>
  <si>
    <t>2020-08-28 21:01:26+00:00</t>
  </si>
  <si>
    <t>RT  Free testing is available for students faculty and staff who have symptoms or have been in close contact with known or suspe</t>
  </si>
  <si>
    <t>2020-08-28 21:00:30+00:00</t>
  </si>
  <si>
    <t>2020-08-28 21:00:22+00:00</t>
  </si>
  <si>
    <t xml:space="preserve">If in the past 14 days any of your guests have experienced any symptoms of COVID19 or come into close contact with someone who is known to have COVID19 ask them to stay home   4 </t>
  </si>
  <si>
    <t>2020-08-28 20:59:39+00:00</t>
  </si>
  <si>
    <t>RT  If you want to get tested for  but cant afford to pay for one no need to worry  has purchased a large allotme</t>
  </si>
  <si>
    <t>2020-08-28 20:49:18+00:00</t>
  </si>
  <si>
    <t xml:space="preserve"> Texas AampM who actually responded to my email inquiring if they planned to use a dashboard with an unequivocal We have no intention of using such a tool at this time then released this the next week </t>
  </si>
  <si>
    <t>2020-08-28 19:30:40+00:00</t>
  </si>
  <si>
    <t xml:space="preserve">If you want to get tested for  but cant afford to pay for one no need to worry  has purchased a large allotment of Curative testing to be utilized throughout the fall semester To register for a COVID19 Curative test visit  </t>
  </si>
  <si>
    <t>2020-08-28 18:59:26+00:00</t>
  </si>
  <si>
    <t xml:space="preserve">Free testing is available for students faculty and staff who have symptoms or have been in close contact with known or suspected cases Those who test positive for COVID19 or are have symptoms are required to selfreport through the COVID19 Report Form  </t>
  </si>
  <si>
    <t>2020-08-28 18:58:37+00:00</t>
  </si>
  <si>
    <t>2020-08-28 18:58:09+00:00</t>
  </si>
  <si>
    <t>2020-08-28 18:52:40+00:00</t>
  </si>
  <si>
    <t xml:space="preserve">COVID quarantine weight gain Learn dance to work it off with Ballet Folklorico Celestial    Informationals Monday August 31st 7 PM  Wednesday September 2nd 7 PM  </t>
  </si>
  <si>
    <t>2020-08-28 18:21:05+00:00</t>
  </si>
  <si>
    <t>2020-08-28 18:18:32+00:00</t>
  </si>
  <si>
    <t xml:space="preserve">Texas AampM UniversityCommerce has announced the Lions plans for intercollegiate athletics competition </t>
  </si>
  <si>
    <t>2020-08-28 18:13:15+00:00</t>
  </si>
  <si>
    <t xml:space="preserve">Are you fucking kidding me I have to wait outside for this random COVID testing In this hot ass Texas heat Fuck AampM </t>
  </si>
  <si>
    <t>2020-08-28 18:12:13+00:00</t>
  </si>
  <si>
    <t xml:space="preserve"> How come my son whose best friend at AampM tested positive last week on campus documented his exposure and self reported on your site was was never asked to take a covid test or isolate</t>
  </si>
  <si>
    <t>2020-08-28 17:56:29+00:00</t>
  </si>
  <si>
    <t xml:space="preserve">  Thank you for reaching out All campus information regarding COVID19 is located at  testing isolation guidance university resources amp additional info We will continue to share new developments as they arise Follow  amp  for more</t>
  </si>
  <si>
    <t>2020-08-28 17:45:00+00:00</t>
  </si>
  <si>
    <t xml:space="preserve"> Texas AampM Commerce says they wont play football this fall or next spring and will focus on coming back in the fall of 2021 </t>
  </si>
  <si>
    <t>2020-08-28 17:33:32+00:00</t>
  </si>
  <si>
    <t>2020-08-28 17:30:32+00:00</t>
  </si>
  <si>
    <t>2020-08-28 16:59:59+00:00</t>
  </si>
  <si>
    <t>2020-08-28 16:46:24+00:00</t>
  </si>
  <si>
    <t>2020-08-28 16:01:55+00:00</t>
  </si>
  <si>
    <t>As Hurricane Laura intensified into a Category 4 storm public officials had to make decisions about evacuation during a time of sheltering in place Researchers at Texas AampM University developed a risk index to guide decisionmaking processes</t>
  </si>
  <si>
    <t>2020-08-28 15:08:43+00:00</t>
  </si>
  <si>
    <t>2020-08-28 15:04:11+00:00</t>
  </si>
  <si>
    <t>CVMBS associate professor Dr Sarah Hamer was featured on The Pet Buzz podcast to discuss her current research studying the degree to which pets are infected with SARSCoV2 Listen to it her segment here at timestamp 2450</t>
  </si>
  <si>
    <t>2020-08-28 14:45:21+00:00</t>
  </si>
  <si>
    <t xml:space="preserve"> and  will be cohosting monthly  webinars to help you with keeping  during   training this fall check out SchoolPestNews for more info      </t>
  </si>
  <si>
    <t>2020-08-28 14:35:10+00:00</t>
  </si>
  <si>
    <t xml:space="preserve"> talked to Angela Clendenin  about a decline in  testing among hotspot states</t>
  </si>
  <si>
    <t>2020-08-28 14:19:20+00:00</t>
  </si>
  <si>
    <t>RT  The Texas AampM Engineering Experiment Stations Clean Energy Incubator has received a 50000 grant from the Wells Fargo I</t>
  </si>
  <si>
    <t>2020-08-28 14:14:21+00:00</t>
  </si>
  <si>
    <t>RT  The North Texas Food Bank will distribute food on Friday August 28 8 am  11 am while supply lasts at Lone Sta</t>
  </si>
  <si>
    <t>2020-08-28 14:03:17+00:00</t>
  </si>
  <si>
    <t xml:space="preserve">The Texas AampM Engineering Experiment Stations Clean Energy Incubator has received a 50000 grant from the Wells Fargo Innovation Incubator as part of its program to help startup companies retain staff and cope with the impacts of COVID19See story  </t>
  </si>
  <si>
    <t>2020-08-28 14:00:01+00:00</t>
  </si>
  <si>
    <t>Complex situation Officials from the Brazos County Health District and Texas AampM discussed the universitys multipronged response to the coronavirus pandemic on Thursday</t>
  </si>
  <si>
    <t>2020-08-28 13:10:01+00:00</t>
  </si>
  <si>
    <t>2020-08-28 12:15:00+00:00</t>
  </si>
  <si>
    <t>2020-08-28 11:36:37+00:00</t>
  </si>
  <si>
    <t>2020-08-28 11:35:05+00:00</t>
  </si>
  <si>
    <t>2020-08-28 10:52:04+00:00</t>
  </si>
  <si>
    <t xml:space="preserve">      You Know this test is not a game changer  It can only test people who are obviously sick with covid19 as it is only allowed to test Symptomatic patients 2 weeks after initial infections NO GOODWe need a test which tests Asymptomatic as they are the silent spreaders</t>
  </si>
  <si>
    <t>2020-08-28 10:40:57+00:00</t>
  </si>
  <si>
    <t>2020-08-28 10:28:42+00:00</t>
  </si>
  <si>
    <t>2020-08-28 10:28:34+00:00</t>
  </si>
  <si>
    <t>2020-08-28 09:30:36+00:00</t>
  </si>
  <si>
    <t>2020-08-28 09:07:32+00:00</t>
  </si>
  <si>
    <t>RT  From 08142020 to 08252020 12 day period 497 COVID19 cases have been reported at Texas AampMFor reference in the pre</t>
  </si>
  <si>
    <t>2020-08-28 08:41:09+00:00</t>
  </si>
  <si>
    <t>2020-08-28 08:24:12+00:00</t>
  </si>
  <si>
    <t xml:space="preserve">Brazos County Health District Texas AampM officials say majority of new COVID19 cases are offcampus </t>
  </si>
  <si>
    <t>2020-08-28 07:34:08+00:00</t>
  </si>
  <si>
    <t>2020-08-28 06:42:37+00:00</t>
  </si>
  <si>
    <t xml:space="preserve">Hurricanes And Wildfires Are Colliding With The COVID19 Pandemic And Compounding The Risksby   from  Natural disasters during viral pandemics are much more dangerous than usual  compound disasters have complex ramifications </t>
  </si>
  <si>
    <t>2020-08-28 05:57:42+00:00</t>
  </si>
  <si>
    <t>RT  Texas AampM has quietly updated their COVID19 dashboard with data from this last weekendAug 23 40 students 1 faculty</t>
  </si>
  <si>
    <t>2020-08-28 05:56:09+00:00</t>
  </si>
  <si>
    <t>2020-08-28 05:55:16+00:00</t>
  </si>
  <si>
    <t>2020-08-28 05:49:55+00:00</t>
  </si>
  <si>
    <t>2020-08-28 05:41:13+00:00</t>
  </si>
  <si>
    <t>RT   s COVID19 dashboard has now been updated through 08252020 497 cases have been reported in the Texas AampM Communi</t>
  </si>
  <si>
    <t>2020-08-28 05:38:45+00:00</t>
  </si>
  <si>
    <t>All stats were obtained from  on 08282020</t>
  </si>
  <si>
    <t>2020-08-28 05:33:49+00:00</t>
  </si>
  <si>
    <t>From 08142020 to 08252020 12 day period 497 COVID19 cases have been reported at Texas AampMFor reference in the preceding 3 weeks from 07252020 to 08142020 the entirety of Brazos county reported just 470 COVID19 cases</t>
  </si>
  <si>
    <t>2020-08-28 05:33:18+00:00</t>
  </si>
  <si>
    <t xml:space="preserve">New research article from Gomer lab on potential  for  like symptoms     </t>
  </si>
  <si>
    <t>2020-08-28 05:31:05+00:00</t>
  </si>
  <si>
    <t xml:space="preserve"> s COVID19 dashboard has now been updated through 08252020 497 cases have been reported in the Texas AampM Community492 of those cases are studentsBelow are graphical representations of all COVID19 cases at Texas AampM University through 08252020 </t>
  </si>
  <si>
    <t>2020-08-28 05:26:25+00:00</t>
  </si>
  <si>
    <t>2020-08-28 05:23:09+00:00</t>
  </si>
  <si>
    <t>2020-08-28 05:21:26+00:00</t>
  </si>
  <si>
    <t>2020-08-28 04:56:53+00:00</t>
  </si>
  <si>
    <t>2020-08-28 04:30:19+00:00</t>
  </si>
  <si>
    <t>2020-08-28 04:13:31+00:00</t>
  </si>
  <si>
    <t>RT   on    officials say their students and staff are following all safety protocols when it comes to COV</t>
  </si>
  <si>
    <t>2020-08-28 04:10:58+00:00</t>
  </si>
  <si>
    <t xml:space="preserve"> on    officials say their students and staff are following all safety protocols when it comes to COVID19 They joined the  to talk about how tests and reporting are going on campus STORY  </t>
  </si>
  <si>
    <t>2020-08-28 03:50:40+00:00</t>
  </si>
  <si>
    <t xml:space="preserve">Right now in the classroom the students are behaving beautifully It feels like things are going well </t>
  </si>
  <si>
    <t>2020-08-28 03:43:36+00:00</t>
  </si>
  <si>
    <t>RT  Texas AampM has launched their COVID19 dashboard What we know 407 AampM students have tested positive for COVID19 358 o</t>
  </si>
  <si>
    <t>2020-08-28 03:12:52+00:00</t>
  </si>
  <si>
    <t>2020-08-28 02:53:32+00:00</t>
  </si>
  <si>
    <t>2020-08-28 02:28:24+00:00</t>
  </si>
  <si>
    <t>RT   and  officials updated the public on AampMs COVID19 Dashboard clusters of positive cases Midnight Ye</t>
  </si>
  <si>
    <t>2020-08-28 02:28:17+00:00</t>
  </si>
  <si>
    <t>2020-08-28 02:24:04+00:00</t>
  </si>
  <si>
    <t>WT will get about 1000 Curative COVID19 mouth swab tests a month from the Texas AampM University System producing results in about 30 hours</t>
  </si>
  <si>
    <t>2020-08-28 01:51:42+00:00</t>
  </si>
  <si>
    <t>2020-08-28 01:51:29+00:00</t>
  </si>
  <si>
    <t>2020-08-28 01:36:05+00:00</t>
  </si>
  <si>
    <t>2020-08-28 01:32:38+00:00</t>
  </si>
  <si>
    <t xml:space="preserve"> and  officials updated the public on AampMs COVID19 Dashboard clusters of positive cases Midnight Yell  more at an Aug 27 press conference</t>
  </si>
  <si>
    <t>2020-08-28 01:28:38+00:00</t>
  </si>
  <si>
    <t>2020-08-28 01:17:37+00:00</t>
  </si>
  <si>
    <t>2020-08-28 00:58:50+00:00</t>
  </si>
  <si>
    <t>2020-08-28 00:51:52+00:00</t>
  </si>
  <si>
    <t xml:space="preserve">2 7620 Dr Kevin R WheelanBaylor Heart and Vascular Hospital Dallas amp Dr Peter McCulloughTexas AampM School of Medicine issued letter supporting EUA of hydroxychloroquine for outpatient treatment and prophylaxis for COVID19 </t>
  </si>
  <si>
    <t>2020-08-28 00:49:31+00:00</t>
  </si>
  <si>
    <t>2020-08-28 00:42:09+00:00</t>
  </si>
  <si>
    <t>2020-08-28 00:24:39+00:00</t>
  </si>
  <si>
    <t>2020-08-28 00:23:38+00:00</t>
  </si>
  <si>
    <t>2020-08-28 00:15:00+00:00</t>
  </si>
  <si>
    <t>ICYMI Texas AampM AD Ross Bjork said Wednesday on the Studio 12 radio show the schools athletics department is handling COVID19 well and said Saturdays FCS opener will provide important COVID19 data</t>
  </si>
  <si>
    <t>2020-08-27 23:45:27+00:00</t>
  </si>
  <si>
    <t>2020-08-27 23:43:43+00:00</t>
  </si>
  <si>
    <t>2020-08-27 23:30:01+00:00</t>
  </si>
  <si>
    <t>2020-08-27 23:28:09+00:00</t>
  </si>
  <si>
    <t>2020-08-27 23:15:00+00:00</t>
  </si>
  <si>
    <t>2020-08-27 23:04:57+00:00</t>
  </si>
  <si>
    <t>RT  Only the first Texas AampM Midnight Yell Practice will be virtual at this point according to a university official The</t>
  </si>
  <si>
    <t>2020-08-27 23:04:31+00:00</t>
  </si>
  <si>
    <t>Only the first Texas AampM Midnight Yell Practice will be virtual at this point according to a university official The following weeks will be decided on a rolling basis as the university monitors COVID19 in the community Everything is also subject to local amp state crowd rules</t>
  </si>
  <si>
    <t>2020-08-27 22:38:20+00:00</t>
  </si>
  <si>
    <t>2020-08-27 22:37:05+00:00</t>
  </si>
  <si>
    <t>2020-08-27 22:28:50+00:00</t>
  </si>
  <si>
    <t xml:space="preserve">  Thought I had previously shared Clery does require COVID reporting Just Google Clery COVID and you will see a link to the  and the   and we called the DOE regarding identifying the facility Serious illness is section 62 of the Clery Handbook</t>
  </si>
  <si>
    <t>2020-08-27 22:28:36+00:00</t>
  </si>
  <si>
    <t>RT  Bootcamp is  amp  week is Aug 31  Sept 4 where you can try Boxing and General Bootcamp  before the programs officially</t>
  </si>
  <si>
    <t>2020-08-27 22:12:38+00:00</t>
  </si>
  <si>
    <t>2020-08-27 22:08:06+00:00</t>
  </si>
  <si>
    <t>2020-08-27 22:02:02+00:00</t>
  </si>
  <si>
    <t xml:space="preserve">Texas AampM has launched a  dashboard to share data about cases and testing in the Aggie community Remember Aggies Stay safe and dont pass it back </t>
  </si>
  <si>
    <t>2020-08-27 21:57:33+00:00</t>
  </si>
  <si>
    <t xml:space="preserve">Todays news conference with Texas AampM officials and Brazos County alternate health authority Dr Seth Sullivan is available for review at  </t>
  </si>
  <si>
    <t>2020-08-27 21:57:16+00:00</t>
  </si>
  <si>
    <t xml:space="preserve">Bootcamp is  amp  week is Aug 31  Sept 4 where you can try Boxing and General Bootcamp  before the programs officially begin  Make sure to download the Texas AampM Rec Sports app  to reserve your spotAll video content was filmed before the COVID19 pandemic </t>
  </si>
  <si>
    <t>2020-08-27 21:54:34+00:00</t>
  </si>
  <si>
    <t>2020-08-27 21:52:55+00:00</t>
  </si>
  <si>
    <t>2020-08-27 21:48:43+00:00</t>
  </si>
  <si>
    <t>2020-08-27 21:34:09+00:00</t>
  </si>
  <si>
    <t>2020-08-27 21:33:31+00:00</t>
  </si>
  <si>
    <t>RT  Press briefing with  and  addressing the expected increase in COVID numbers since Aggies started back h</t>
  </si>
  <si>
    <t>2020-08-27 21:22:50+00:00</t>
  </si>
  <si>
    <t>2020-08-27 21:19:52+00:00</t>
  </si>
  <si>
    <t>RT  Thread on what looks like  spikes at TAMU 13 positivity rate I dont know what the testing approach is at TAMU</t>
  </si>
  <si>
    <t>2020-08-27 21:19:49+00:00</t>
  </si>
  <si>
    <t xml:space="preserve">Thread on what looks like  spikes at TAMU 13 positivity rate I dont know what the testing approach is at TAMU but this positivity with 350 infected is concerning  </t>
  </si>
  <si>
    <t>2020-08-27 21:15:32+00:00</t>
  </si>
  <si>
    <t>Watching this Covid briefing for Brazos CountyTAMU and I cannot believe they are just ignoring the problem that is happening here This increase in cases is to be expected THEN WE SHOULDNT BE HERE</t>
  </si>
  <si>
    <t>2020-08-27 21:14:24+00:00</t>
  </si>
  <si>
    <t>2020-08-27 21:12:56+00:00</t>
  </si>
  <si>
    <t>2020-08-27 21:11:19+00:00</t>
  </si>
  <si>
    <t>2020-08-27 21:10:21+00:00</t>
  </si>
  <si>
    <t xml:space="preserve">   Were you outside If so I suggest you read up on this virus amp your actual risk when outside Unless someone sneezes on you or coughs in your face I think you should calm down</t>
  </si>
  <si>
    <t>2020-08-27 21:09:46+00:00</t>
  </si>
  <si>
    <t>2020-08-27 21:09:06+00:00</t>
  </si>
  <si>
    <t>2020-08-27 21:08:59+00:00</t>
  </si>
  <si>
    <t>2020-08-27 21:08:52+00:00</t>
  </si>
  <si>
    <t>Press briefing with  and  addressing the expected increase in COVID numbers since Aggies started back happening NOW on   Buta university official just confirmed for me that Texas AampM is NOT shutting down</t>
  </si>
  <si>
    <t>2020-08-27 21:07:37+00:00</t>
  </si>
  <si>
    <t>2020-08-27 21:04:33+00:00</t>
  </si>
  <si>
    <t>RT  Watch now as the Brazos County Health District holds a briefing with Texas AampM officials regarding the universitys COVID19</t>
  </si>
  <si>
    <t>2020-08-27 21:03:40+00:00</t>
  </si>
  <si>
    <t>Watch now as the Brazos County Health District holds a briefing with Texas AampM officials regarding the universitys COVID19 response</t>
  </si>
  <si>
    <t>2020-08-27 21:00:36+00:00</t>
  </si>
  <si>
    <t>RT  Just a few minutes until Dr Sullivan from the  and some  officials speak on COVID19 reporting on campus</t>
  </si>
  <si>
    <t>2020-08-27 20:58:42+00:00</t>
  </si>
  <si>
    <t>9ce0f1d2eb5998ce</t>
  </si>
  <si>
    <t xml:space="preserve">Just a few minutes until Dr Sullivan from the  and some  officials speak on COVID19 reporting on campus You can watch the press conference LIVE on  Facebook page </t>
  </si>
  <si>
    <t>2020-08-27 20:52:48+00:00</t>
  </si>
  <si>
    <t>2020-08-27 20:47:46+00:00</t>
  </si>
  <si>
    <t>2020-08-27 20:33:02+00:00</t>
  </si>
  <si>
    <t>2020-08-27 20:31:16+00:00</t>
  </si>
  <si>
    <t xml:space="preserve">Theres still time to participate in COVID19 testing at  Texas Union until 4 pm or DKR Memorial Stadium until 430 pm If you cant make it today go tomorrow14 pm  Jester West 8 am430 pm  Longhorn Wellness Center </t>
  </si>
  <si>
    <t>2020-08-27 20:30:32+00:00</t>
  </si>
  <si>
    <t xml:space="preserve"> I actually cant find the tamu dashboard just going through the coronavirus page</t>
  </si>
  <si>
    <t>2020-08-27 20:22:11+00:00</t>
  </si>
  <si>
    <t xml:space="preserve">RT  Texas AampM Launches COVID19 Random Testing Program  Dean Shawn Gibbs  </t>
  </si>
  <si>
    <t>2020-08-27 20:21:19+00:00</t>
  </si>
  <si>
    <t>2020-08-27 20:16:53+00:00</t>
  </si>
  <si>
    <t>RT  Five health experts on the states coronavirus data backlog and what to expect as schools reopen  Dr Angela Clenden</t>
  </si>
  <si>
    <t>2020-08-27 20:15:09+00:00</t>
  </si>
  <si>
    <t>2020-08-27 20:01:34+00:00</t>
  </si>
  <si>
    <t>2020-08-27 19:50:27+00:00</t>
  </si>
  <si>
    <t>2020-08-27 19:49:02+00:00</t>
  </si>
  <si>
    <t xml:space="preserve"> lab preps for 19  Texas AampMs Chief Manufacturing Officer Dr William Jay Treat says that moving from discovery to actual production will be quick but not immediate and they will need to  80100 people  bitly3j2qmyd</t>
  </si>
  <si>
    <t>2020-08-27 19:39:59+00:00</t>
  </si>
  <si>
    <t>RT  Hurricanes and wildfires are currently threatening millions of Americans homes and communitiesA  professor wa</t>
  </si>
  <si>
    <t>2020-08-27 19:32:10+00:00</t>
  </si>
  <si>
    <t xml:space="preserve">   Here is student specific information </t>
  </si>
  <si>
    <t>2020-08-27 19:29:42+00:00</t>
  </si>
  <si>
    <t>2020-08-27 19:28:29+00:00</t>
  </si>
  <si>
    <t>2020-08-27 19:27:54+00:00</t>
  </si>
  <si>
    <t>Texas AampM has quietly updated their COVID19 dashboard with data from this last weekendAug 23 40 students 1 facultystaff test positiveAug 24 44 students test positiveUpdated overall testing positivity 131</t>
  </si>
  <si>
    <t>2020-08-27 19:25:20+00:00</t>
  </si>
  <si>
    <t xml:space="preserve">   Howdy We understand this can be concerning For all positive results students will be contacted by the Brazos Co Health District as well as one of our staff members Please be patient with us Id recommend visiting our website at  for more info</t>
  </si>
  <si>
    <t>2020-08-27 19:19:26+00:00</t>
  </si>
  <si>
    <t xml:space="preserve">HAHAHA You mean the same university that is using COVID19 as an excuse to silence Black Lives Matter and antiSully Statue discourse via restricting protests and banning chalk GOOD JOKE LOL </t>
  </si>
  <si>
    <t>2020-08-27 19:13:26+00:00</t>
  </si>
  <si>
    <t>2020-08-27 18:55:25+00:00</t>
  </si>
  <si>
    <t>2020-08-27 18:49:21+00:00</t>
  </si>
  <si>
    <t xml:space="preserve">  No and my son is asking why I want him to keep emailing and calling folks when he self reported on the   COVID portal per their instructions He has a point and there wont be many students doing anything outside of that They shouldnt have to</t>
  </si>
  <si>
    <t>2020-08-27 18:37:50+00:00</t>
  </si>
  <si>
    <t>RT  JImbo Fisher is no longer single with the Texas AampM coach saying he married girlfriend Courtney Harrison Just the bri</t>
  </si>
  <si>
    <t>2020-08-27 18:36:56+00:00</t>
  </si>
  <si>
    <t>2020-08-27 18:18:53+00:00</t>
  </si>
  <si>
    <t>JImbo Fisher is no longer single with the Texas AampM coach saying he married girlfriend Courtney Harrison Just the bride groom and minister at the ceremony with Fisher calling it a COVID wedding</t>
  </si>
  <si>
    <t>2020-08-27 18:11:11+00:00</t>
  </si>
  <si>
    <t>2020-08-27 18:09:07+00:00</t>
  </si>
  <si>
    <t>2020-08-27 18:03:20+00:00</t>
  </si>
  <si>
    <t xml:space="preserve">Howdy Ags Did you know that we disinfect each bus with vital oxide each week This is one of the many steps we take to help keep everyone safe who rides the Aggie Spirit Bus For more information go to     </t>
  </si>
  <si>
    <t>2020-08-27 18:03:19+00:00</t>
  </si>
  <si>
    <t>2020-08-27 18:00:00+00:00</t>
  </si>
  <si>
    <t xml:space="preserve">Undergraduate Studies will continue to offer  a mix of online and in person services throughout the Fall semester Check our dedicated COVID19 webpage to see changes to specific programs       </t>
  </si>
  <si>
    <t>2020-08-27 17:58:12+00:00</t>
  </si>
  <si>
    <t>2020-08-27 17:56:39+00:00</t>
  </si>
  <si>
    <t>2020-08-27 17:26:20+00:00</t>
  </si>
  <si>
    <t>2020-08-27 17:25:22+00:00</t>
  </si>
  <si>
    <t xml:space="preserve">           Looting is looting be it today or yesterday If you agree yourself that you have looted then ODPP should swing into action Kwani pesa ya covid19 ni tamu kuliko ya saga zingine Shame on you man from sugoi</t>
  </si>
  <si>
    <t>2020-08-27 17:20:29+00:00</t>
  </si>
  <si>
    <t xml:space="preserve">Sheesh This is no bueno Texas AampM announces more than 400 COVID19 cases in August </t>
  </si>
  <si>
    <t>2020-08-27 17:05:55+00:00</t>
  </si>
  <si>
    <t>2020-08-27 16:58:21+00:00</t>
  </si>
  <si>
    <t xml:space="preserve">RT  What Happens When COVID19 And Influenza Collide </t>
  </si>
  <si>
    <t>2020-08-27 16:56:53+00:00</t>
  </si>
  <si>
    <t>I would also call  about it but apparently there is NO NUMBER FOR COVID ISSUES</t>
  </si>
  <si>
    <t>2020-08-27 16:56:01+00:00</t>
  </si>
  <si>
    <t>2020-08-27 16:54:56+00:00</t>
  </si>
  <si>
    <t>2020-08-27 16:51:26+00:00</t>
  </si>
  <si>
    <t>2020-08-27 16:50:51+00:00</t>
  </si>
  <si>
    <t>2020-08-27 16:50:01+00:00</t>
  </si>
  <si>
    <t>2020-08-27 16:45:22+00:00</t>
  </si>
  <si>
    <t>Does anyone know of a phone number for COVID info at   My son tested positive over 24 hours ago still has received no guidance or instruction and he lives in a dorm</t>
  </si>
  <si>
    <t>2020-08-27 16:28:37+00:00</t>
  </si>
  <si>
    <t xml:space="preserve">Brazos County records its 54th coronavirus death amp and the number of active cases exceeds 400 for the first time since August 6 A reminder to listen to todays health district news conference with Texas AampM officials at 4 on 1620945radioaggielandcom </t>
  </si>
  <si>
    <t>2020-08-27 16:24:31+00:00</t>
  </si>
  <si>
    <t>starting to think tamu lost my covid test resultsonly mildly concerning</t>
  </si>
  <si>
    <t>2020-08-27 16:18:49+00:00</t>
  </si>
  <si>
    <t xml:space="preserve">With wildfires and storms threatening communities across Texas the Urban Resilience Lab at Texas AampM University takes a look at how the COVID19 pandemic complicates disaster response efforts </t>
  </si>
  <si>
    <t>2020-08-27 16:18:47+00:00</t>
  </si>
  <si>
    <t>2020-08-27 16:07:26+00:00</t>
  </si>
  <si>
    <t>2020-08-27 16:07:14+00:00</t>
  </si>
  <si>
    <t xml:space="preserve">The North Texas Food Bank will distribute food on Friday August 28 8 am  11 am while supply lasts at Lone Star Park 1000 Lone Star Parkway The drive through distribution site is open to any person in need  </t>
  </si>
  <si>
    <t>2020-08-27 16:06:21+00:00</t>
  </si>
  <si>
    <t xml:space="preserve">Have a direct part in bringing a COVID19 treatment to the public Health care workers and first responders are needed for a clinical trial of a widely used tuberculosis vaccine that could help protect against  Learn more at  </t>
  </si>
  <si>
    <t>2020-08-27 16:06:02+00:00</t>
  </si>
  <si>
    <t xml:space="preserve">Texas AampM AD Ross Bjork says athletics department handling virus well  The Eagle  </t>
  </si>
  <si>
    <t>2020-08-27 16:05:40+00:00</t>
  </si>
  <si>
    <t xml:space="preserve"> talked to Marcia G Ory  about the difference between dying of and dying with the </t>
  </si>
  <si>
    <t>2020-08-27 16:03:34+00:00</t>
  </si>
  <si>
    <t xml:space="preserve">In response to the COVID19 pandemic Texas liquor brand Titos Vodka is churning out a different type of alcoholPick up some free hand cleanser at a giveaway from9 am to 2 pm Aug 29at Resource Connection 2300 Circle Drive    </t>
  </si>
  <si>
    <t>2020-08-27 16:03:20+00:00</t>
  </si>
  <si>
    <t xml:space="preserve">What Happens When COVID19 And Influenza Collide </t>
  </si>
  <si>
    <t>2020-08-27 16:02:33+00:00</t>
  </si>
  <si>
    <t>2020-08-27 15:54:52+00:00</t>
  </si>
  <si>
    <t>2020-08-27 15:46:24+00:00</t>
  </si>
  <si>
    <t>2020-08-27 15:44:43+00:00</t>
  </si>
  <si>
    <t>2020-08-27 15:42:56+00:00</t>
  </si>
  <si>
    <t>2020-08-27 15:42:49+00:00</t>
  </si>
  <si>
    <t>2020-08-27 15:38:37+00:00</t>
  </si>
  <si>
    <t>2020-08-27 15:35:12+00:00</t>
  </si>
  <si>
    <t>2020-08-27 15:34:13+00:00</t>
  </si>
  <si>
    <t xml:space="preserve">RT  A new paper led by  amp coauthored by Lesley Steinman from our Health Promotion Research Center introduces the </t>
  </si>
  <si>
    <t>2020-08-27 15:34:06+00:00</t>
  </si>
  <si>
    <t xml:space="preserve">A new paper led by  amp coauthored by Lesley Steinman from our Health Promotion Research Center introduces the  Connectivity Paradox that social distancing to protect older adults from the virus could have some unintended consequences </t>
  </si>
  <si>
    <t>2020-08-27 15:31:52+00:00</t>
  </si>
  <si>
    <t>2020-08-27 15:31:19+00:00</t>
  </si>
  <si>
    <t>2020-08-27 15:31:00+00:00</t>
  </si>
  <si>
    <t>2020-08-27 15:30:40+00:00</t>
  </si>
  <si>
    <t>2020-08-27 15:30:00+00:00</t>
  </si>
  <si>
    <t>Paying attention Texas AampM AD Ross Bjork said Wednesday on the Studio 12 radio show the schools athletics department is handling COVID19 well and said Saturdays FCS opener will provide important COVID19 data</t>
  </si>
  <si>
    <t>2020-08-27 15:27:59+00:00</t>
  </si>
  <si>
    <t>2020-08-27 15:14:26+00:00</t>
  </si>
  <si>
    <t>2020-08-27 15:10:36+00:00</t>
  </si>
  <si>
    <t xml:space="preserve"> TEXAS AampM REPORTS MORE THAN 400 CASES OF COVID19 THIS MONTH </t>
  </si>
  <si>
    <t>2020-08-27 15:01:35+00:00</t>
  </si>
  <si>
    <t>RT  In the midst of a global pandemic the Texas AampM New Ventures Competition converted its annual competition for innovators</t>
  </si>
  <si>
    <t>2020-08-27 14:59:44+00:00</t>
  </si>
  <si>
    <t>2020-08-27 14:53:45+00:00</t>
  </si>
  <si>
    <t>2020-08-27 14:53:12+00:00</t>
  </si>
  <si>
    <t>2020-08-27 14:51:47+00:00</t>
  </si>
  <si>
    <t>2020-08-27 14:49:14+00:00</t>
  </si>
  <si>
    <t>2020-08-27 14:33:57+00:00</t>
  </si>
  <si>
    <t>2020-08-27 14:23:17+00:00</t>
  </si>
  <si>
    <t>2020-08-27 14:21:33+00:00</t>
  </si>
  <si>
    <t>2020-08-27 14:19:00+00:00</t>
  </si>
  <si>
    <t>2020-08-27 14:16:09+00:00</t>
  </si>
  <si>
    <t xml:space="preserve">Five health experts on the states coronavirus data backlog and what to expect as schools reopen  Dr Angela Clendenin  via        </t>
  </si>
  <si>
    <t>2020-08-27 14:15:58+00:00</t>
  </si>
  <si>
    <t>2020-08-27 14:15:33+00:00</t>
  </si>
  <si>
    <t xml:space="preserve">In the midst of a global pandemic the Texas AampM New Ventures Competition converted its annual competition for innovators to a virtual delivery system to continue supporting Texas innovation and entrepreneurship ecosystem  See story  </t>
  </si>
  <si>
    <t>2020-08-27 14:13:41+00:00</t>
  </si>
  <si>
    <t xml:space="preserve"> spoke to experts about the backlogged tests and what to expect with schools resuming instruction amp the Labor Day holiday approaching         </t>
  </si>
  <si>
    <t>2020-08-27 14:10:13+00:00</t>
  </si>
  <si>
    <t>2020-08-27 14:09:34+00:00</t>
  </si>
  <si>
    <t>2020-08-27 14:08:14+00:00</t>
  </si>
  <si>
    <t>2020-08-27 14:07:30+00:00</t>
  </si>
  <si>
    <t>2020-08-27 14:07:18+00:00</t>
  </si>
  <si>
    <t>2020-08-27 14:05:35+00:00</t>
  </si>
  <si>
    <t>2020-08-27 14:03:25+00:00</t>
  </si>
  <si>
    <t>2020-08-27 14:01:51+00:00</t>
  </si>
  <si>
    <t>2020-08-27 14:01:04+00:00</t>
  </si>
  <si>
    <t>2020-08-27 13:50:49+00:00</t>
  </si>
  <si>
    <t>RT   is hosting a food distribution event today from 8 am to 11 am at Toney Burger StadiumAnother distribution on</t>
  </si>
  <si>
    <t>2020-08-27 13:48:45+00:00</t>
  </si>
  <si>
    <t>2020-08-27 13:42:01+00:00</t>
  </si>
  <si>
    <t xml:space="preserve">  You feeling real proud today maybe even a little hungover after the warm and cuddly   Well you can be proud that TAMU is  8 and UT is  in CV Infections this morning    </t>
  </si>
  <si>
    <t>2020-08-27 13:36:42+00:00</t>
  </si>
  <si>
    <t>2020-08-27 13:36:29+00:00</t>
  </si>
  <si>
    <t>2020-08-27 13:23:18+00:00</t>
  </si>
  <si>
    <t>2020-08-27 13:20:27+00:00</t>
  </si>
  <si>
    <t xml:space="preserve"> Texas AampM  </t>
  </si>
  <si>
    <t>2020-08-27 13:20:02+00:00</t>
  </si>
  <si>
    <t>2020-08-27 13:19:49+00:00</t>
  </si>
  <si>
    <t>2020-08-27 13:19:42+00:00</t>
  </si>
  <si>
    <t>2020-08-27 13:18:01+00:00</t>
  </si>
  <si>
    <t>RT  Paying attention Texas AampM AD Ross Bjork said Wednesday on the Studio 12 radio show the schools athletics department is han</t>
  </si>
  <si>
    <t>2020-08-27 13:15:47+00:00</t>
  </si>
  <si>
    <t>2020-08-27 13:15:00+00:00</t>
  </si>
  <si>
    <t>2020-08-27 13:14:52+00:00</t>
  </si>
  <si>
    <t>2020-08-27 13:11:39+00:00</t>
  </si>
  <si>
    <t>2020-08-27 13:07:37+00:00</t>
  </si>
  <si>
    <t xml:space="preserve"> is hosting a food distribution event today from 8 am to 11 am at Toney Burger StadiumAnother distribution on Saturday will take place from 8 am to 11 am at the Travis County Expo Center </t>
  </si>
  <si>
    <t>2020-08-27 12:59:54+00:00</t>
  </si>
  <si>
    <t>2020-08-27 12:55:48+00:00</t>
  </si>
  <si>
    <t>RT  Howdy provide us with the number of students that have tested positive for COVID  Be transparent with your students</t>
  </si>
  <si>
    <t>2020-08-27 12:52:42+00:00</t>
  </si>
  <si>
    <t>2020-08-27 12:51:06+00:00</t>
  </si>
  <si>
    <t>RT  REPORT Texas AampM is looking into a professor who allegedly called President Trump a fat klansman and wished the corona</t>
  </si>
  <si>
    <t>2020-08-27 12:45:00+00:00</t>
  </si>
  <si>
    <t>2020-08-27 12:37:45+00:00</t>
  </si>
  <si>
    <t>2020-08-27 12:33:17+00:00</t>
  </si>
  <si>
    <t>2020-08-27 12:15:07+00:00</t>
  </si>
  <si>
    <t>REPORT Texas AampM is looking into a professor who allegedly called President Trump a fat klansman and wished the coronavirus on RepublicansThese are the people we are putting in charge of our children Disgraceful</t>
  </si>
  <si>
    <t>2020-08-27 12:14:36+00:00</t>
  </si>
  <si>
    <t>2020-08-27 11:56:08+00:00</t>
  </si>
  <si>
    <t>2020-08-27 09:41:05+00:00</t>
  </si>
  <si>
    <t>2020-08-27 09:32:58+00:00</t>
  </si>
  <si>
    <t>2020-08-27 09:23:31+00:00</t>
  </si>
  <si>
    <t>2020-08-27 07:50:22+00:00</t>
  </si>
  <si>
    <t>2020-08-27 07:47:44+00:00</t>
  </si>
  <si>
    <t>RT  Letter from a member of   to president Young  Shes more angry about being forced to quarantine a</t>
  </si>
  <si>
    <t>2020-08-27 07:31:35+00:00</t>
  </si>
  <si>
    <t>2020-08-27 07:30:19+00:00</t>
  </si>
  <si>
    <t xml:space="preserve">Natural Disasters Are Colliding With The COVID19 Pandemic  Texas AampM University Today    </t>
  </si>
  <si>
    <t>2020-08-27 06:31:59+00:00</t>
  </si>
  <si>
    <t>2020-08-27 06:26:08+00:00</t>
  </si>
  <si>
    <t>2020-08-27 06:19:10+00:00</t>
  </si>
  <si>
    <t>2020-08-27 06:14:04+00:00</t>
  </si>
  <si>
    <t>2020-08-27 06:06:54+00:00</t>
  </si>
  <si>
    <t>2020-08-27 05:55:53+00:00</t>
  </si>
  <si>
    <t>RT  maybe  could start suspending students that violate covid guidelines like Ohio State just a thought ya know havin</t>
  </si>
  <si>
    <t>2020-08-27 05:42:11+00:00</t>
  </si>
  <si>
    <t>2020-08-27 05:32:40+00:00</t>
  </si>
  <si>
    <t>2020-08-27 05:29:00+00:00</t>
  </si>
  <si>
    <t>2020-08-27 05:13:50+00:00</t>
  </si>
  <si>
    <t>2020-08-27 05:00:33+00:00</t>
  </si>
  <si>
    <t>RT  Why doesnt  ban all the parties spreading COVID around instead</t>
  </si>
  <si>
    <t>2020-08-27 04:57:07+00:00</t>
  </si>
  <si>
    <t>2020-08-27 04:57:03+00:00</t>
  </si>
  <si>
    <t>2020-08-27 04:51:54+00:00</t>
  </si>
  <si>
    <t>2020-08-27 04:27:50+00:00</t>
  </si>
  <si>
    <t>why is tamu more concerned with chalking than covid like how was that possibly  the top of the list of concerns atm</t>
  </si>
  <si>
    <t>2020-08-27 04:20:06+00:00</t>
  </si>
  <si>
    <t>2020-08-27 04:10:50+00:00</t>
  </si>
  <si>
    <t>2020-08-27 04:10:36+00:00</t>
  </si>
  <si>
    <t xml:space="preserve">  i was just telling my mom this there sm options to reduce the harm the hurricane brings texas aampm engineers created a whole plan for galveston but ofc it wasnt funded properly then covid spreading even more bc our g0v doesnt care</t>
  </si>
  <si>
    <t>2020-08-27 03:35:52+00:00</t>
  </si>
  <si>
    <t>RT  Our staff is required to take necessary precautions to not only keep our members amp guests safe but also themselves Each da</t>
  </si>
  <si>
    <t>2020-08-27 02:56:28+00:00</t>
  </si>
  <si>
    <t xml:space="preserve"> IBIO  Plasma  Texas AampM DARPA connected 500 million production capacity neighbor to Fujifilms friend of Novavax CEO steadfast to create and innovateWhat is missing  Government funding  Sleeping giant  Could they produce the COVID cure from plants  ibio</t>
  </si>
  <si>
    <t>2020-08-27 02:41:44+00:00</t>
  </si>
  <si>
    <t>In the middle of a pandemic where students arent socially distancing covid is spreading and the students quarantining are miserable and depressedTamu bans chalk</t>
  </si>
  <si>
    <t>2020-08-27 02:34:47+00:00</t>
  </si>
  <si>
    <t>2020-08-27 02:30:42+00:00</t>
  </si>
  <si>
    <t>2020-08-27 01:59:35+00:00</t>
  </si>
  <si>
    <t>2020-08-27 01:55:27+00:00</t>
  </si>
  <si>
    <t>2020-08-27 01:36:20+00:00</t>
  </si>
  <si>
    <t>2020-08-27 01:30:52+00:00</t>
  </si>
  <si>
    <t>2020-08-27 01:25:27+00:00</t>
  </si>
  <si>
    <t>2020-08-27 01:25:24+00:00</t>
  </si>
  <si>
    <t>2020-08-27 01:25:10+00:00</t>
  </si>
  <si>
    <t>2020-08-27 01:21:16+00:00</t>
  </si>
  <si>
    <t>RT  ALLEGEDLY  apparently all of the sororities and frats have covid at around equal amounts but tri delt and gamma were</t>
  </si>
  <si>
    <t>2020-08-27 01:06:23+00:00</t>
  </si>
  <si>
    <t>2020-08-27 01:03:37+00:00</t>
  </si>
  <si>
    <t>2020-08-27 00:53:14+00:00</t>
  </si>
  <si>
    <t>2020-08-27 00:50:21+00:00</t>
  </si>
  <si>
    <t>RT  Texas AampM Forest Service personnel are busy extinguishing wildfires assisting with state  supply distribution</t>
  </si>
  <si>
    <t>2020-08-27 00:44:43+00:00</t>
  </si>
  <si>
    <t>RT  I cant believe Im gonna get exposed to COVID19 at THE Texas AampM University</t>
  </si>
  <si>
    <t>2020-08-27 00:32:10+00:00</t>
  </si>
  <si>
    <t>2020-08-27 00:23:38+00:00</t>
  </si>
  <si>
    <t>2020-08-27 00:11:28+00:00</t>
  </si>
  <si>
    <t>2020-08-27 00:09:01+00:00</t>
  </si>
  <si>
    <t>2020-08-26 23:59:26+00:00</t>
  </si>
  <si>
    <t>2020-08-26 23:58:34+00:00</t>
  </si>
  <si>
    <t>2020-08-26 23:46:42+00:00</t>
  </si>
  <si>
    <t>2020-08-26 23:45:19+00:00</t>
  </si>
  <si>
    <t>RT  ICYMI Texas AampM launched its COVID19 dashboard on Tuesday reporting 358 positive tests from Aug 1622 The dashboard will</t>
  </si>
  <si>
    <t>2020-08-26 23:45:14+00:00</t>
  </si>
  <si>
    <t>2020-09-29 23:59:40+00:00</t>
  </si>
  <si>
    <t>RT  Yesterday the US  one of THE highestranking US health officials visited  to discuss innovati</t>
  </si>
  <si>
    <t>2020-09-29 23:55:55+00:00</t>
  </si>
  <si>
    <t>RT  A free  testing center opened Sep 28 on the Quad for all students faculty and staff The center performs oral</t>
  </si>
  <si>
    <t>2020-09-29 23:46:03+00:00</t>
  </si>
  <si>
    <t>2020-09-29 23:42:46+00:00</t>
  </si>
  <si>
    <t>2020-09-29 23:41:04+00:00</t>
  </si>
  <si>
    <t>2020-09-29 23:37:46+00:00</t>
  </si>
  <si>
    <t>2020-09-29 23:36:15+00:00</t>
  </si>
  <si>
    <t>2020-09-29 23:35:49+00:00</t>
  </si>
  <si>
    <t>2020-09-29 23:35:43+00:00</t>
  </si>
  <si>
    <t>2020-09-29 23:23:05+00:00</t>
  </si>
  <si>
    <t>2020-09-29 23:20:43+00:00</t>
  </si>
  <si>
    <t>2020-09-29 23:12:36+00:00</t>
  </si>
  <si>
    <t>2020-09-29 23:09:06+00:00</t>
  </si>
  <si>
    <t>2020-09-29 23:08:13+00:00</t>
  </si>
  <si>
    <t>2020-09-29 23:06:25+00:00</t>
  </si>
  <si>
    <t>A free  testing center opened Sep 28 on the Quad for all students faculty and staff The center performs oral swab tests with results returning in 2448 hours and is open MondayFriday from 8 am to 5 pm with an hour break for around 1 pm</t>
  </si>
  <si>
    <t>2020-09-29 22:51:14+00:00</t>
  </si>
  <si>
    <t>2020-09-29 22:36:47+00:00</t>
  </si>
  <si>
    <t>RT  US Surgeon General  and  Deputy Secretary  visited Texas AampM yesterdayThe US health offi</t>
  </si>
  <si>
    <t>2020-09-29 22:30:53+00:00</t>
  </si>
  <si>
    <t>2020-09-29 21:54:09+00:00</t>
  </si>
  <si>
    <t>RT  NEW  researchers are seeking first responders between the ages of 18 and 75 for a vaccine trial to combat COVID19</t>
  </si>
  <si>
    <t>2020-09-29 21:41:34+00:00</t>
  </si>
  <si>
    <t>2020-09-29 21:00:26+00:00</t>
  </si>
  <si>
    <t>RT  Texas AampM civil engineering researchers are using a deep learning model to forecast the growth of COVID19 cases     h</t>
  </si>
  <si>
    <t>2020-09-29 20:30:14+00:00</t>
  </si>
  <si>
    <t xml:space="preserve">Yesterday the US  one of THE highestranking US health officials visited  to discuss innovations and issues related to  with President Young administrators and students including our very own M4 Jordan Garcia Can we get a  </t>
  </si>
  <si>
    <t>2020-09-29 19:43:13+00:00</t>
  </si>
  <si>
    <t>2020-09-29 19:42:56+00:00</t>
  </si>
  <si>
    <t>2020-09-29 19:42:31+00:00</t>
  </si>
  <si>
    <t>2020-09-29 19:41:16+00:00</t>
  </si>
  <si>
    <t>2020-09-29 19:39:08+00:00</t>
  </si>
  <si>
    <t xml:space="preserve">Texas AampM civil engineering researchers are using a deep learning model to forecast the growth of COVID19 cases     </t>
  </si>
  <si>
    <t>2020-09-29 19:34:07+00:00</t>
  </si>
  <si>
    <t>2020-09-29 19:23:31+00:00</t>
  </si>
  <si>
    <t>RT    provides a pandemic misery index to show tradeoff between lockdowns unemployment amp  fatalities per 10K</t>
  </si>
  <si>
    <t>2020-09-29 19:14:22+00:00</t>
  </si>
  <si>
    <t>2020-09-29 19:08:11+00:00</t>
  </si>
  <si>
    <t>2020-09-29 19:05:06+00:00</t>
  </si>
  <si>
    <t xml:space="preserve"> spoke to Angela G Clendenin  about the limitations of analyzing data that tracks the 19 pandemic </t>
  </si>
  <si>
    <t>2020-09-29 18:55:14+00:00</t>
  </si>
  <si>
    <t>2020-09-29 18:49:02+00:00</t>
  </si>
  <si>
    <t>2020-09-29 18:49:00+00:00</t>
  </si>
  <si>
    <t>2020-09-29 18:39:00+00:00</t>
  </si>
  <si>
    <t xml:space="preserve">  provides a pandemic misery index to show tradeoff between lockdowns unemployment amp  fatalities per 10K by state amp  MSA performs better than   amp  but much room for improvement  </t>
  </si>
  <si>
    <t>2020-09-29 18:31:26+00:00</t>
  </si>
  <si>
    <t xml:space="preserve">RT  Texas AampM said fuck Covid </t>
  </si>
  <si>
    <t>2020-09-29 18:30:50+00:00</t>
  </si>
  <si>
    <t>2020-09-29 18:29:14+00:00</t>
  </si>
  <si>
    <t>2020-09-29 18:29:12+00:00</t>
  </si>
  <si>
    <t>2020-09-29 18:25:28+00:00</t>
  </si>
  <si>
    <t>2020-09-29 18:21:05+00:00</t>
  </si>
  <si>
    <t>2020-09-29 18:20:05+00:00</t>
  </si>
  <si>
    <t xml:space="preserve">US Surgeon General  and  Deputy Secretary  visited Texas AampM yesterdayThe US health officials shared encouraging  vaccine news and toured the  vaccine manufacturing facility at   </t>
  </si>
  <si>
    <t>2020-09-29 18:15:13+00:00</t>
  </si>
  <si>
    <t xml:space="preserve">   Even the coveted N95 mask only protects against 95 of particles that are three times bigger than the size of SARS CoV2 Thats how small this virus is But you think your magical little piece of fabric is mitigatingIs there any common sense left in the world</t>
  </si>
  <si>
    <t>2020-09-29 17:55:38+00:00</t>
  </si>
  <si>
    <t xml:space="preserve">Texas AampM said fuck Covid  </t>
  </si>
  <si>
    <t>2020-09-29 17:01:10+00:00</t>
  </si>
  <si>
    <t xml:space="preserve">At Transportation Services we care about your safety and were taking many measures to protect you Find out how we are keeping you safe at    </t>
  </si>
  <si>
    <t>2020-09-29 16:28:40+00:00</t>
  </si>
  <si>
    <t xml:space="preserve">RT  Yesterday I joined  and  to see how  is partnering with  </t>
  </si>
  <si>
    <t>2020-09-29 16:03:00+00:00</t>
  </si>
  <si>
    <t>RT  All students faculty amp staff are able to get free COVID19 tests with  The mouth swab tests normally take less than f</t>
  </si>
  <si>
    <t>2020-09-29 16:01:43+00:00</t>
  </si>
  <si>
    <t>2020-09-29 15:36:24+00:00</t>
  </si>
  <si>
    <t>RT  Deborah Birx praised Texas AampMs Covid19 positivity rate as impressively low The latest positivity rate is about 10 percen</t>
  </si>
  <si>
    <t>2020-09-29 15:22:06+00:00</t>
  </si>
  <si>
    <t>2020-09-29 15:08:29+00:00</t>
  </si>
  <si>
    <t>2020-09-29 15:07:48+00:00</t>
  </si>
  <si>
    <t>2020-09-29 15:02:21+00:00</t>
  </si>
  <si>
    <t xml:space="preserve">Yesterday I joined  and  to see how  is partnering with   and  to ramp up manufacturing for any  approved  vaccine </t>
  </si>
  <si>
    <t>2020-09-29 15:01:49+00:00</t>
  </si>
  <si>
    <t xml:space="preserve">This year  teamed up with   to study the COVID19 impacts on US agriculture both short and long termDetails via  </t>
  </si>
  <si>
    <t>2020-09-29 14:46:02+00:00</t>
  </si>
  <si>
    <t>2020-09-29 14:40:00+00:00</t>
  </si>
  <si>
    <t xml:space="preserve">Due to COVID19 restrictions you are probably not going to hear the roar like you normally do from BryantDenny Stadium this weekend as the Tide takes on Texas AampM </t>
  </si>
  <si>
    <t>2020-09-29 14:25:07+00:00</t>
  </si>
  <si>
    <t xml:space="preserve">Its important that we take precautions to help slow the spread of COVID and the same needs to be said for the upcoming flu season Here is a schedule of where you can get your flu shot on campus  Protect yourself Protect others </t>
  </si>
  <si>
    <t>2020-09-29 14:21:10+00:00</t>
  </si>
  <si>
    <t xml:space="preserve">Access to the Internet is a civil rights issue particularly during a pandemic ALL children should have access to quality learning experiences          </t>
  </si>
  <si>
    <t>2020-09-29 14:20:27+00:00</t>
  </si>
  <si>
    <t>2020-09-29 14:07:02+00:00</t>
  </si>
  <si>
    <t>RT  This afternoon I headed to  w  where we visited  to see amp learn about their innovations ar</t>
  </si>
  <si>
    <t>2020-09-29 13:46:36+00:00</t>
  </si>
  <si>
    <t>2020-09-29 13:13:55+00:00</t>
  </si>
  <si>
    <t>2020-09-29 13:03:31+00:00</t>
  </si>
  <si>
    <t>2020-09-29 13:00:01+00:00</t>
  </si>
  <si>
    <t>NEW  researchers are seeking first responders between the ages of 18 and 75 for a vaccine trial to combat COVID19</t>
  </si>
  <si>
    <t>2020-09-29 12:37:06+00:00</t>
  </si>
  <si>
    <t xml:space="preserve">   on her   Tour early September her Claims were falseDr  praised  AampMs low COVID rates Its higher than both Rice and Baylor </t>
  </si>
  <si>
    <t>2020-09-29 12:28:01+00:00</t>
  </si>
  <si>
    <t>2020-09-29 11:39:21+00:00</t>
  </si>
  <si>
    <t xml:space="preserve"> Watch HR McMaster discuss the pandemic and foreign policy challenges at 10 am at The Texas Tribune Festival </t>
  </si>
  <si>
    <t>2020-09-29 06:59:03+00:00</t>
  </si>
  <si>
    <t>I remember when I was scared about the single confirmed case of COVID at Texas AampM back in like February and now I am just numbed to the USAs horrible covid response and numbers</t>
  </si>
  <si>
    <t>2020-09-29 06:36:44+00:00</t>
  </si>
  <si>
    <t xml:space="preserve">    deaths 921928Texas  669UK  213Germany  64Fra  470Sp  748Italy  127UKGFSI Total  1622PopulationTexas  29MUK  66MGer  83MFr  67MSp  47MItaly  60MUKGFSI  323MPOPULATION  29M vs 323MDEATHS  669 vs 1622</t>
  </si>
  <si>
    <t>2020-09-29 06:20:23+00:00</t>
  </si>
  <si>
    <t>2020-09-29 05:57:50+00:00</t>
  </si>
  <si>
    <t xml:space="preserve"> Texas AampM University and University of Texas Medical Branch must be so so proud of this alumnus After he did the interview Dr Ronny went back home to tend to his pet leeches Pitiful just plain pitifulThe coronavirus is no where near as virulent as the TrumpBSovirus</t>
  </si>
  <si>
    <t>2020-09-29 05:16:26+00:00</t>
  </si>
  <si>
    <t>2020-09-29 04:00:46+00:00</t>
  </si>
  <si>
    <t>2020-09-29 03:23:31+00:00</t>
  </si>
  <si>
    <t xml:space="preserve">   I could give 2 craps about someone getting a prestigious award Were 7 month into this COVID crap </t>
  </si>
  <si>
    <t>2020-09-29 03:13:49+00:00</t>
  </si>
  <si>
    <t>RT  Glad to see our federal partners tapping the brain trust of  and The world class researchers and fa</t>
  </si>
  <si>
    <t>2020-09-29 03:05:46+00:00</t>
  </si>
  <si>
    <t xml:space="preserve">Glad to see our federal partners tapping the brain trust of  and The world class researchers and facilities at  and  are an asset that will help our nation overcome the  pandemic   </t>
  </si>
  <si>
    <t>2020-09-29 03:00:23+00:00</t>
  </si>
  <si>
    <t>2020-09-29 02:56:59+00:00</t>
  </si>
  <si>
    <t>2020-09-29 02:27:15+00:00</t>
  </si>
  <si>
    <t>2020-09-29 02:26:12+00:00</t>
  </si>
  <si>
    <t xml:space="preserve">This afternoon I headed to  w  where we visited  to see amp learn about their innovations around  amp speak to students amp administrators about their efforts </t>
  </si>
  <si>
    <t>2020-09-29 02:03:13+00:00</t>
  </si>
  <si>
    <t>2020-09-29 02:00:06+00:00</t>
  </si>
  <si>
    <t xml:space="preserve">Deborah Birx praised Texas AampMs Covid19 positivity rate as impressively low The latest positivity rate is about 10 percent </t>
  </si>
  <si>
    <t>2020-09-29 01:59:22+00:00</t>
  </si>
  <si>
    <t xml:space="preserve">    People dying is a sad fact of a deadly virus Is it really worth the millions of jobs lost and lives ruined to stay shut downPeople should wear masks and social distance when possible but we have to open up normally besides that We cant afford to keep down this path</t>
  </si>
  <si>
    <t>2020-09-29 01:57:31+00:00</t>
  </si>
  <si>
    <t xml:space="preserve">    Im tired of people dying too but many people would die either way I know that sounds heartless but the only reason for shutdowns was so that we wouldnt overfill hospitals The goal was not to have things shut down until the virus is cured</t>
  </si>
  <si>
    <t>2020-09-29 01:39:55+00:00</t>
  </si>
  <si>
    <t>2020-09-29 01:32:38+00:00</t>
  </si>
  <si>
    <t xml:space="preserve">   Congrats to Dr Pettigrew And congrats to Gov for recognizing his scientific achievement Next up examine some science about why masks arent that great amp Covid testing should be refined The NFL has it figured out Why not TX </t>
  </si>
  <si>
    <t>2020-09-29 01:27:28+00:00</t>
  </si>
  <si>
    <t>2020-09-29 01:15:00+00:00</t>
  </si>
  <si>
    <t xml:space="preserve">Texas AampM freshman RB Deondre Jackson getting back to normal after bout with COVID over the summer </t>
  </si>
  <si>
    <t>2020-09-29 00:27:04+00:00</t>
  </si>
  <si>
    <t xml:space="preserve">Heres a look at Texas AampM University Kingsville and Corpus Christis COVID19 numbers </t>
  </si>
  <si>
    <t>2020-09-28 23:40:45+00:00</t>
  </si>
  <si>
    <t xml:space="preserve">Theres still time to register for the Latinx Economic Opportunity in the Age of COVID webinar BCSH Secretary  will speak on how COVID19 has impacted housing and small businesses Register here </t>
  </si>
  <si>
    <t>2020-09-28 23:13:18+00:00</t>
  </si>
  <si>
    <t>RT   is one of 20 institutions represented with  a student coalition of young Texas leaders Check it out fo</t>
  </si>
  <si>
    <t>2020-09-28 21:39:08+00:00</t>
  </si>
  <si>
    <t>db928fb47a6c40ca</t>
  </si>
  <si>
    <t>I need 1 ticket to the  vs Texas AampM game Oct 17th Going to visit my sons PLEASE HELP I AM COVID FREE     Im coming from KY</t>
  </si>
  <si>
    <t>2020-09-28 21:30:00+00:00</t>
  </si>
  <si>
    <t xml:space="preserve">West Texas AampM University singers are helping bring to life a classic comic opera thats practically tailormade for the COVID19 era    </t>
  </si>
  <si>
    <t>2020-09-28 20:04:35+00:00</t>
  </si>
  <si>
    <t>RT  Texas AampM freshman RB Deondre Jackson getting back to normal after bout with COVID over the summer h</t>
  </si>
  <si>
    <t>2020-09-28 20:01:53+00:00</t>
  </si>
  <si>
    <t>2020-09-28 20:00:01+00:00</t>
  </si>
  <si>
    <t xml:space="preserve">In a recent issue of The Takeaway faculty member Anupam Agrawal urges steps be taken to add resilience to manufacturing capabilities in areas critical to national interest </t>
  </si>
  <si>
    <t>2020-09-28 19:56:13+00:00</t>
  </si>
  <si>
    <t>RT  Texas AampM freshman RB Deondre Jackson getting back to normal after bout with COVID over the summer</t>
  </si>
  <si>
    <t>2020-09-28 19:55:46+00:00</t>
  </si>
  <si>
    <t>2020-09-28 19:11:21+00:00</t>
  </si>
  <si>
    <t xml:space="preserve">RT  Ken Hoffman says Gig em to Texas AampM for new COVID19 safety steps </t>
  </si>
  <si>
    <t>2020-09-28 18:52:02+00:00</t>
  </si>
  <si>
    <t xml:space="preserve">Ken Hoffman says Gig em to Texas AampM for new COVID19 safety steps </t>
  </si>
  <si>
    <t>2020-09-28 18:40:34+00:00</t>
  </si>
  <si>
    <t xml:space="preserve">Ken Hoffman says Gig em to Texas AampM for new COVID19 safety steps at Kyle Field  via </t>
  </si>
  <si>
    <t>2020-09-28 18:11:54+00:00</t>
  </si>
  <si>
    <t xml:space="preserve">TAMUs Round Two Random COVID19 Testing Program Results Announced  </t>
  </si>
  <si>
    <t>2020-09-28 18:09:33+00:00</t>
  </si>
  <si>
    <t>RT    Covids a comin</t>
  </si>
  <si>
    <t>2020-09-28 18:01:12+00:00</t>
  </si>
  <si>
    <t xml:space="preserve">During these times it is essential that we do everything possible to keep our aggies safe Our Covid19 policies have been implemented since the beginning of the semester You can find out more at     </t>
  </si>
  <si>
    <t>2020-09-28 17:47:12+00:00</t>
  </si>
  <si>
    <t xml:space="preserve">RT  COVID19 Selfcare crucial during times of anxiety stress via   </t>
  </si>
  <si>
    <t>2020-09-28 17:09:23+00:00</t>
  </si>
  <si>
    <t>RT     but also Here is one of dozens coming to that same conclusion The met</t>
  </si>
  <si>
    <t>2020-09-28 16:44:51+00:00</t>
  </si>
  <si>
    <t xml:space="preserve">Thanks to  for hosting this free virtual webinar this Wednesday 930 on s impact on Americas Fiscal Health REGISTER TODAY  </t>
  </si>
  <si>
    <t>2020-09-28 16:33:41+00:00</t>
  </si>
  <si>
    <t>RT  What has been the impact of COVID19 on the Latinx community particularly small businesses employees and income Well</t>
  </si>
  <si>
    <t>2020-09-28 16:25:29+00:00</t>
  </si>
  <si>
    <t xml:space="preserve">   but also Here is one of dozens coming to that same conclusion The methods range from looking at how droplets penetrate through masks to just looking at areas with mask mandates vs those without them and comparing spread</t>
  </si>
  <si>
    <t>2020-09-28 16:11:15+00:00</t>
  </si>
  <si>
    <t xml:space="preserve">What has been the impact of COVID19 on the Latinx community particularly small businesses employees and income Well discuss this and more Tuesday at 2 pm Join us and pass it on Register  </t>
  </si>
  <si>
    <t>2020-09-28 15:12:00+00:00</t>
  </si>
  <si>
    <t>2020-09-28 14:54:37+00:00</t>
  </si>
  <si>
    <t>2020-09-28 14:23:41+00:00</t>
  </si>
  <si>
    <t>2020-09-28 14:23:08+00:00</t>
  </si>
  <si>
    <t>2020-09-28 14:22:52+00:00</t>
  </si>
  <si>
    <t>2020-09-28 14:20:54+00:00</t>
  </si>
  <si>
    <t>2020-09-28 14:20:00+00:00</t>
  </si>
  <si>
    <t xml:space="preserve">All students faculty amp staff are able to get free COVID19 tests with  The mouth swab tests normally take less than five minutes amp youll receive results from  in 3648 hoursLearn more Register for a test  </t>
  </si>
  <si>
    <t>2020-09-28 02:40:23+00:00</t>
  </si>
  <si>
    <t xml:space="preserve">            Overall 203000 more people have died compared to 2019 and predicted deaths for 2020 based on change in age etc and covid explains it There was no covid in 2019</t>
  </si>
  <si>
    <t>2020-09-28 02:37:57+00:00</t>
  </si>
  <si>
    <t xml:space="preserve">            We are only trying to explain  excess deaths in 2020 and covid lines up perfectly</t>
  </si>
  <si>
    <t>2020-09-27 21:25:53+00:00</t>
  </si>
  <si>
    <t>RT  texas aampm and texas tech football games looked completely normal and I KNOW yall werent social distancing the whole time or</t>
  </si>
  <si>
    <t>2020-09-27 19:44:21+00:00</t>
  </si>
  <si>
    <t xml:space="preserve">RT  The irony of covid 19 testing van but no one enforcing the mask policy  do bette </t>
  </si>
  <si>
    <t>2020-09-27 19:40:45+00:00</t>
  </si>
  <si>
    <t>RT  Texas AampMs Midnight Yell is a tradition almost 90 years old normally held in front of more than 25000 people before every</t>
  </si>
  <si>
    <t>2020-09-27 19:38:51+00:00</t>
  </si>
  <si>
    <t xml:space="preserve">texas aampm and texas tech football games looked completely normal and I KNOW yall werent social distancing the whole time or wearing ur mask properly so enjoy covid </t>
  </si>
  <si>
    <t>2020-09-27 19:12:25+00:00</t>
  </si>
  <si>
    <t>2020-09-27 19:11:25+00:00</t>
  </si>
  <si>
    <t>2020-09-27 15:00:01+00:00</t>
  </si>
  <si>
    <t xml:space="preserve">Its a tradition almost 90 years old normally held in front of more than 25000 people before every football game No fans were allowed this year because of the coronavirus </t>
  </si>
  <si>
    <t>2020-09-27 14:49:59+00:00</t>
  </si>
  <si>
    <t>2020-09-27 14:45:46+00:00</t>
  </si>
  <si>
    <t xml:space="preserve">Texas AampM researchers hope tuberculosis vaccine might prevent coronavirus deaths  via </t>
  </si>
  <si>
    <t>2020-09-27 13:20:30+00:00</t>
  </si>
  <si>
    <t>2020-09-27 13:03:56+00:00</t>
  </si>
  <si>
    <t>2020-09-27 11:34:28+00:00</t>
  </si>
  <si>
    <t>RT  Strongest comment ESPNs Mike Morgan on estimated 26000 fans at Kyle Field for VanderbiltTexas AampM This might be</t>
  </si>
  <si>
    <t>2020-09-27 09:33:33+00:00</t>
  </si>
  <si>
    <t>RT  You may have heard that dogs are being trained to detect COVID19 but how exactly does that work Dr Lori Teller explains</t>
  </si>
  <si>
    <t>2020-09-27 08:45:03+00:00</t>
  </si>
  <si>
    <t>2020-09-27 07:23:57+00:00</t>
  </si>
  <si>
    <t>RT  Texas AampM playing disappointing football is the only thing that COVID couldnt change</t>
  </si>
  <si>
    <t>2020-09-27 07:18:06+00:00</t>
  </si>
  <si>
    <t xml:space="preserve">RT  Texas AampMs Midnight Yell is a tradition almost 90 years old normally held in front of more than 25000 people before every football gameThis was the first one without fansby  gtgt  </t>
  </si>
  <si>
    <t>2020-09-27 07:13:22+00:00</t>
  </si>
  <si>
    <t xml:space="preserve">AP RT  Texas AampMs Midnight Yell is a tradition almost 90 years old normally held in front of more than 25000 people before every football gameThis was the first one without fansby  gtgt  </t>
  </si>
  <si>
    <t>2020-09-27 07:05:36+00:00</t>
  </si>
  <si>
    <t xml:space="preserve">RT  I asked for an interview with  graduate Feleti Afemui this week through the proper channels for </t>
  </si>
  <si>
    <t>2020-09-27 05:57:39+00:00</t>
  </si>
  <si>
    <t>2020-09-27 05:55:25+00:00</t>
  </si>
  <si>
    <t>2020-09-27 05:38:52+00:00</t>
  </si>
  <si>
    <t>2020-09-27 05:29:20+00:00</t>
  </si>
  <si>
    <t>2020-09-27 05:25:46+00:00</t>
  </si>
  <si>
    <t>Texas AampM playing disappointing football is the only thing that COVID couldnt change</t>
  </si>
  <si>
    <t>2020-09-27 03:35:05+00:00</t>
  </si>
  <si>
    <t>2020-09-27 03:27:44+00:00</t>
  </si>
  <si>
    <t>2020-09-27 03:19:47+00:00</t>
  </si>
  <si>
    <t>2020-09-27 03:11:25+00:00</t>
  </si>
  <si>
    <t>2020-09-27 03:11:03+00:00</t>
  </si>
  <si>
    <t>2020-09-27 03:05:22+00:00</t>
  </si>
  <si>
    <t>Thoughts Mac DeVonta Waddle and Najee are all capable of going on Heisman runs this year Texas AampM is still a mess of mediocrity Oklahoma better figure out defense Sooner or later covid football feels surreal in a late night Walmart way</t>
  </si>
  <si>
    <t>2020-09-27 03:04:14+00:00</t>
  </si>
  <si>
    <t xml:space="preserve">   Watch AampM cancel Bama due to COVID</t>
  </si>
  <si>
    <t>2020-09-27 02:57:06+00:00</t>
  </si>
  <si>
    <t xml:space="preserve"> COVID cancelled all of Texas AampMs FCC and Sunbelt cupcakes  I wonder if a 500 season be a requirement for bowl eligibility this year</t>
  </si>
  <si>
    <t>2020-09-27 02:56:13+00:00</t>
  </si>
  <si>
    <t>2020-09-27 02:53:47+00:00</t>
  </si>
  <si>
    <t xml:space="preserve">  With not an offensive line or COVID mask in sight Fucking embarrassing to be an Aggie today</t>
  </si>
  <si>
    <t>2020-09-27 02:53:25+00:00</t>
  </si>
  <si>
    <t>2020-09-27 02:50:04+00:00</t>
  </si>
  <si>
    <t xml:space="preserve">RT  Weighed in on retailer transition to digital shopping       </t>
  </si>
  <si>
    <t>2020-09-27 02:46:49+00:00</t>
  </si>
  <si>
    <t>2020-09-27 02:41:49+00:00</t>
  </si>
  <si>
    <t>2020-09-27 02:37:08+00:00</t>
  </si>
  <si>
    <t>2020-09-27 02:36:41+00:00</t>
  </si>
  <si>
    <t>2020-09-27 02:25:45+00:00</t>
  </si>
  <si>
    <t>2020-09-27 02:19:25+00:00</t>
  </si>
  <si>
    <t>2020-09-27 02:09:03+00:00</t>
  </si>
  <si>
    <t>2020-09-27 02:08:50+00:00</t>
  </si>
  <si>
    <t>2020-09-27 02:08:48+00:00</t>
  </si>
  <si>
    <t>2020-09-27 02:02:41+00:00</t>
  </si>
  <si>
    <t>2020-09-27 01:48:18+00:00</t>
  </si>
  <si>
    <t>2020-09-27 01:44:16+00:00</t>
  </si>
  <si>
    <t xml:space="preserve">I asked for an interview with  graduate Feleti Afemui this week through the proper channels for  and was turned down Now I know why     </t>
  </si>
  <si>
    <t>2020-09-27 01:38:40+00:00</t>
  </si>
  <si>
    <t>2020-09-27 01:37:40+00:00</t>
  </si>
  <si>
    <t>2020-09-27 01:36:01+00:00</t>
  </si>
  <si>
    <t>2020-09-27 01:35:59+00:00</t>
  </si>
  <si>
    <t>2020-09-27 01:35:33+00:00</t>
  </si>
  <si>
    <t>2020-09-27 01:31:50+00:00</t>
  </si>
  <si>
    <t>2020-09-27 01:30:18+00:00</t>
  </si>
  <si>
    <t>RT  You know how people violating covid precautions make their stories private or make them hard to see on social media May</t>
  </si>
  <si>
    <t>2020-09-27 01:24:58+00:00</t>
  </si>
  <si>
    <t>2020-09-27 01:11:26+00:00</t>
  </si>
  <si>
    <t>RT  Its 4 am in Texas Im catching an early flight back to California Im headed back to the wildfires Having nightmares All</t>
  </si>
  <si>
    <t>2020-09-27 01:03:44+00:00</t>
  </si>
  <si>
    <t>2020-09-27 00:55:42+00:00</t>
  </si>
  <si>
    <t>RT  They may be opponents on the field but off of it  is researching climate change and food supply and  is in</t>
  </si>
  <si>
    <t>2020-09-27 00:54:09+00:00</t>
  </si>
  <si>
    <t>2020-09-27 00:53:07+00:00</t>
  </si>
  <si>
    <t>2020-09-27 00:52:24+00:00</t>
  </si>
  <si>
    <t>2020-09-27 00:41:45+00:00</t>
  </si>
  <si>
    <t>2020-09-27 00:41:39+00:00</t>
  </si>
  <si>
    <t>2020-09-27 00:40:17+00:00</t>
  </si>
  <si>
    <t>2020-09-27 00:24:03+00:00</t>
  </si>
  <si>
    <t>2020-09-27 00:22:35+00:00</t>
  </si>
  <si>
    <t>Strongest comment ESPNs Mike Morgan on estimated 26000 fans at Kyle Field for VanderbiltTexas AampM This might be the largest crowd for a sporting event postCovid</t>
  </si>
  <si>
    <t>2020-09-27 00:21:00+00:00</t>
  </si>
  <si>
    <t xml:space="preserve">Im guessing Texas AampM will report a massive coronavirus outbreak in 35 days  30k fans pretending to be safe  Good work </t>
  </si>
  <si>
    <t>2020-09-27 00:10:01+00:00</t>
  </si>
  <si>
    <t>2020-09-27 00:09:02+00:00</t>
  </si>
  <si>
    <t>2020-09-27 00:08:52+00:00</t>
  </si>
  <si>
    <t>2020-09-26 23:57:58+00:00</t>
  </si>
  <si>
    <t>RT  STATE OF TEXAS SUNDAY The coronavirus is expanding the disadvantages some students are facing How Texans are stepping up t</t>
  </si>
  <si>
    <t>2020-09-26 23:57:56+00:00</t>
  </si>
  <si>
    <t>2020-09-26 23:57:42+00:00</t>
  </si>
  <si>
    <t>2020-09-26 23:57:38+00:00</t>
  </si>
  <si>
    <t>2020-09-26 23:56:52+00:00</t>
  </si>
  <si>
    <t xml:space="preserve">Vanderbilt will try to pull off the upset at Kyle Field where about 25 capacity is permitted during the COVID19 pandemic Follow along with   </t>
  </si>
  <si>
    <t>2020-09-26 23:52:56+00:00</t>
  </si>
  <si>
    <t>2020-09-26 23:50:20+00:00</t>
  </si>
  <si>
    <t>2020-09-26 23:47:07+00:00</t>
  </si>
  <si>
    <t>2020-09-26 23:44:55+00:00</t>
  </si>
  <si>
    <t>2020-09-26 23:44:43+00:00</t>
  </si>
  <si>
    <t>2020-09-26 23:41:17+00:00</t>
  </si>
  <si>
    <t>Long Beach St shuts down after 5 kids test positive for COVID but Im watching Texas AampM vs Vandy right now and the 12th man is still doing their thing  Love it</t>
  </si>
  <si>
    <t>2020-09-26 23:39:48+00:00</t>
  </si>
  <si>
    <t xml:space="preserve">You know how people violating covid precautions make their stories private or make them hard to see on social media Maybe thats what TAMU is doing with this football game that no one can stream </t>
  </si>
  <si>
    <t>2020-09-26 23:37:06+00:00</t>
  </si>
  <si>
    <t>2020-09-26 23:36:41+00:00</t>
  </si>
  <si>
    <t>2020-09-26 23:35:11+00:00</t>
  </si>
  <si>
    <t>2020-09-26 23:33:19+00:00</t>
  </si>
  <si>
    <t>2020-09-26 23:32:39+00:00</t>
  </si>
  <si>
    <t>2020-09-26 23:31:58+00:00</t>
  </si>
  <si>
    <t>2020-09-26 23:31:04+00:00</t>
  </si>
  <si>
    <t>2020-09-26 23:29:45+00:00</t>
  </si>
  <si>
    <t>2020-09-26 23:22:12+00:00</t>
  </si>
  <si>
    <t>2020-09-26 23:22:06+00:00</t>
  </si>
  <si>
    <t>2020-09-26 23:21:46+00:00</t>
  </si>
  <si>
    <t>2020-09-26 23:21:17+00:00</t>
  </si>
  <si>
    <t>2020-09-26 23:20:18+00:00</t>
  </si>
  <si>
    <t>2020-09-26 23:19:42+00:00</t>
  </si>
  <si>
    <t>2020-09-26 23:19:00+00:00</t>
  </si>
  <si>
    <t xml:space="preserve">Texas AampMs Midnight Yell is a tradition almost 90 years old normally held in front of more than 25000 people before every football gameThis was the first one without fansby  gtgt  </t>
  </si>
  <si>
    <t>2020-09-26 23:14:01+00:00</t>
  </si>
  <si>
    <t xml:space="preserve">  Thats nothing Last night ALL the bars pubs and clubs in Northgate were open Massive queues  I am talking hundreds of people No social distancing whatsoever No maks to be seen Literally a Covid crockpot</t>
  </si>
  <si>
    <t>2020-09-26 23:09:31+00:00</t>
  </si>
  <si>
    <t xml:space="preserve">tamu dont hang out in groups larger than 10 people and wear your mask when social distancing isnt possible also tamu we reduced kyle fields capacity to 25 so its not your usual 100000 and only 25000 BTHO covid and vandy </t>
  </si>
  <si>
    <t>2020-09-26 23:00:32+00:00</t>
  </si>
  <si>
    <t xml:space="preserve">STATE OF TEXAS SUNDAY The coronavirus is expanding the disadvantages some students are facing How Texans are stepping up to make sure they get the education they need and how state lawmakers are seeking out ways to build on that tomorrow on KXAN at 830 am </t>
  </si>
  <si>
    <t>2020-09-26 22:57:49+00:00</t>
  </si>
  <si>
    <t>2020-09-26 22:57:00+00:00</t>
  </si>
  <si>
    <t>2020-09-26 22:56:16+00:00</t>
  </si>
  <si>
    <t xml:space="preserve">The irony of covid 19 testing van but no one enforcing the mask policy  do bette </t>
  </si>
  <si>
    <t>2020-09-26 22:49:41+00:00</t>
  </si>
  <si>
    <t>2020-09-26 22:40:08+00:00</t>
  </si>
  <si>
    <t>2020-09-26 22:38:47+00:00</t>
  </si>
  <si>
    <t xml:space="preserve">            So how do you explain 203000 excess deaths if covid was not a significant factor</t>
  </si>
  <si>
    <t>2020-09-26 22:30:07+00:00</t>
  </si>
  <si>
    <t xml:space="preserve">They may be opponents on the field but off of it  is researching climate change and food supply and  is investigating food contamination from COVID19   </t>
  </si>
  <si>
    <t>2020-09-26 22:30:00+00:00</t>
  </si>
  <si>
    <t xml:space="preserve">COVID be damned  Bama big in CoMo 4510 how big  Picayune remains under Nawlins rule Tulane TAMU closes all Dores  Pruitt headspins gtMuschamp head spins Canes extend the Noles woe </t>
  </si>
  <si>
    <t>2020-09-26 22:06:16+00:00</t>
  </si>
  <si>
    <t>2020-09-26 21:42:04+00:00</t>
  </si>
  <si>
    <t>RT  Because of these pandemic times Texas AampM is only allowing 25 of the stadium to be filled for its upcoming home games</t>
  </si>
  <si>
    <t>2020-09-26 21:29:05+00:00</t>
  </si>
  <si>
    <t xml:space="preserve">COVID19 forces Texas AampM to keep fans out of Midnight Yell Texas AampMs five Yell Leaders ran into an almost empty Kyle Field for their Midnight Yell as Friday night crept into Saturday mo </t>
  </si>
  <si>
    <t>2020-09-26 21:13:32+00:00</t>
  </si>
  <si>
    <t xml:space="preserve">Press Briefing Ambassador And White House Coronavirus Response Coordinator Deborah L Birx MD Visits Texas AampM  via </t>
  </si>
  <si>
    <t>2020-09-26 21:12:56+00:00</t>
  </si>
  <si>
    <t>2020-09-26 21:09:19+00:00</t>
  </si>
  <si>
    <t xml:space="preserve">COVID19 forces Texas AampM to keep fans out of Midnight Yell </t>
  </si>
  <si>
    <t>2020-09-26 20:35:07+00:00</t>
  </si>
  <si>
    <t>2020-09-26 20:30:26+00:00</t>
  </si>
  <si>
    <t>RT  Texas AampMs five Yell Leaders ran into an almost empty Kyle Field as Friday night crept into Saturday morning for their</t>
  </si>
  <si>
    <t>2020-09-26 19:37:47+00:00</t>
  </si>
  <si>
    <t>7142eb97ae21e839</t>
  </si>
  <si>
    <t>SEC  season begins in COVID pandemic era Auburn gets win over ranked Kentucky Florida just beat Ole Miss Kickoff in the next 30 min in LSU and UGA gamesthen Bama Texas AampM and Tennessee  matchups tonight</t>
  </si>
  <si>
    <t>2020-09-26 19:03:05+00:00</t>
  </si>
  <si>
    <t xml:space="preserve">Because of these pandemic times Texas AampM is only allowing 25 of the stadium to be filled for its upcoming home gamesSo we checked in on some local businesses that depend on that Saturday surge in foot traffic </t>
  </si>
  <si>
    <t>2020-09-26 19:00:00+00:00</t>
  </si>
  <si>
    <t>COVID19 forces Texas AampM to keep fans out of Midnight Yell</t>
  </si>
  <si>
    <t>2020-09-26 18:59:48+00:00</t>
  </si>
  <si>
    <t>RT  COVID19 was created in a Texas AampM University lab so that with the schedule change our football team cannot go 84</t>
  </si>
  <si>
    <t>2020-09-26 18:54:18+00:00</t>
  </si>
  <si>
    <t>COVID19 was created in a Texas AampM University lab so that with the schedule change our football team cannot go 84</t>
  </si>
  <si>
    <t>2020-09-26 18:40:04+00:00</t>
  </si>
  <si>
    <t xml:space="preserve">Gameday is TODAY Just a reminder that face coverings are required to be worn while on the bus and on campus Check out the university policy regarding face coverings and more at     </t>
  </si>
  <si>
    <t>2020-09-26 18:14:12+00:00</t>
  </si>
  <si>
    <t>Dr Birx comments oabout Texas A amp M University highlights the serious trouble that USA is in heading into Flu Season   Heerak predicts over 3 million US citizens will die of COViD19 in Flu SeasonSee pinned tweet</t>
  </si>
  <si>
    <t>2020-09-26 16:55:08+00:00</t>
  </si>
  <si>
    <t xml:space="preserve">Texas AampMs five Yell Leaders ran into an almost empty Kyle Field as Friday night crept into Saturday morning for their Midnight Yell </t>
  </si>
  <si>
    <t>2020-09-26 16:09:14+00:00</t>
  </si>
  <si>
    <t>COVID19 forces  AampM to keep fans out of Midnight Yell     AampMs five Yell Leaders ran into an almost empty Kyle Field as Friday night crept into Saturday morning for their Midnight Y</t>
  </si>
  <si>
    <t>2020-09-26 16:00:50+00:00</t>
  </si>
  <si>
    <t>2020-09-26 16:00:01+00:00</t>
  </si>
  <si>
    <t>2020-09-26 15:55:33+00:00</t>
  </si>
  <si>
    <t xml:space="preserve">Texas AampM University COVID19 Reporting Data  Texas AampM University 10 positivity rate at TAMU  </t>
  </si>
  <si>
    <t>2020-09-26 15:48:54+00:00</t>
  </si>
  <si>
    <t>Scratch a couple plays off some last minute covid shit and some late news relocating some fundsMSST TT o195 127 win 2TAMU TT o375 120 win 2Cincy TT o295 114 win 1SCAR 4 110 win 1UF 135 118 win 15UF 65UK145  118 win 15</t>
  </si>
  <si>
    <t>2020-09-26 15:21:00+00:00</t>
  </si>
  <si>
    <t xml:space="preserve">ALERT COVID19 forces Texas AampM to keep fans out ofMidnight Yell  Global Pandemic News       </t>
  </si>
  <si>
    <t>2020-09-26 15:20:36+00:00</t>
  </si>
  <si>
    <t xml:space="preserve">COVID19 forces Texas AampM to keep fans out of Midnight Yell  </t>
  </si>
  <si>
    <t>2020-09-26 15:20:19+00:00</t>
  </si>
  <si>
    <t xml:space="preserve">COVID19 forces Texas AampM to keep fans out of MidnightYell </t>
  </si>
  <si>
    <t>2020-09-26 15:14:05+00:00</t>
  </si>
  <si>
    <t>2020-09-26 15:14:03+00:00</t>
  </si>
  <si>
    <t xml:space="preserve">COVID19 forces Texas AampM to keep fans out of Midnight Yell  via </t>
  </si>
  <si>
    <t>2020-09-26 15:10:49+00:00</t>
  </si>
  <si>
    <t xml:space="preserve">RT  COVID19 forces Texas AampM to keep fans out of Midnight Yell  </t>
  </si>
  <si>
    <t>2020-09-26 15:09:35+00:00</t>
  </si>
  <si>
    <t>2020-09-26 14:58:03+00:00</t>
  </si>
  <si>
    <t>2020-09-26 14:49:52+00:00</t>
  </si>
  <si>
    <t xml:space="preserve">BryanCollege Station Eagle spoke with  Dr Rebecca Fischer about the Aggie Football game amp her hopes that the tools given to both students amp the community for COVID safety will be followed  via     </t>
  </si>
  <si>
    <t>2020-09-26 14:43:22+00:00</t>
  </si>
  <si>
    <t xml:space="preserve">COVID19 forces Texas AampM to keep fans out of Midnight Yell Texas AampMs five Yell Leaders ran into an almost empty Kyle </t>
  </si>
  <si>
    <t>2020-09-26 14:40:03+00:00</t>
  </si>
  <si>
    <t xml:space="preserve">Applying for ETAM can be a tedious process but have you considered every option available to you I know I didnt Itzel Rodriguez 21 Read More Photo taken prior to Covid requirements </t>
  </si>
  <si>
    <t>2020-09-26 14:35:03+00:00</t>
  </si>
  <si>
    <t xml:space="preserve">Its  We encourage you to spend time with your families today to promote physical activity and health Get creative and have fun </t>
  </si>
  <si>
    <t>2020-09-26 14:22:18+00:00</t>
  </si>
  <si>
    <t>2020-09-26 14:06:13+00:00</t>
  </si>
  <si>
    <t xml:space="preserve">Weighed in on retailer transition to digital shopping                  </t>
  </si>
  <si>
    <t>2020-09-26 14:04:26+00:00</t>
  </si>
  <si>
    <t>2020-09-26 13:33:19+00:00</t>
  </si>
  <si>
    <t>2020-09-26 13:30:37+00:00</t>
  </si>
  <si>
    <t xml:space="preserve">Increase In Estate Planning As Pandemic Continues  By Desiree ArredondoTexas AampM University San Antonio Class of 2021 September 26 2020 We all know that the coronavirus was unpredictable and has given many an overwhelming wakeup call on </t>
  </si>
  <si>
    <t>2020-09-26 13:28:11+00:00</t>
  </si>
  <si>
    <t>2020-09-26 13:25:38+00:00</t>
  </si>
  <si>
    <t>2020-09-26 12:36:02+00:00</t>
  </si>
  <si>
    <t>Texas AampMs five Yell Leaders ran into an almost empty Kyle Field as Friday night crept into Saturday morning for their Midnight Yell</t>
  </si>
  <si>
    <t>2020-09-26 12:34:16+00:00</t>
  </si>
  <si>
    <t>2020-09-26 12:32:03+00:00</t>
  </si>
  <si>
    <t>2020-09-26 12:25:03+00:00</t>
  </si>
  <si>
    <t xml:space="preserve">Coronavirus updates 9 of American adults exposed to COVID19 world deaths could double before a vaccine is widely available WHO warns Texas AampMs Midnight Yell was a little eerie with no fans Florida is easing more restrictions California is  </t>
  </si>
  <si>
    <t>2020-09-26 12:15:01+00:00</t>
  </si>
  <si>
    <t>2020-09-26 10:03:12+00:00</t>
  </si>
  <si>
    <t>2020-09-26 09:45:15+00:00</t>
  </si>
  <si>
    <t>2020-09-26 09:42:24+00:00</t>
  </si>
  <si>
    <t>2020-09-26 09:07:59+00:00</t>
  </si>
  <si>
    <t xml:space="preserve">COLLEGE STATION Texas AP  Texas AampMs five Yell Leaders ran into an almost empty Kyle Field as Friday night crept into Saturday morning for their Midnight Yell  Read more   </t>
  </si>
  <si>
    <t>2020-09-26 09:07:43+00:00</t>
  </si>
  <si>
    <t>2020-09-26 08:37:15+00:00</t>
  </si>
  <si>
    <t xml:space="preserve">News COVID19 Forces Texas AampM To Keep Fans Out Of Midnight Yell </t>
  </si>
  <si>
    <t>2020-09-26 08:26:05+00:00</t>
  </si>
  <si>
    <t xml:space="preserve">COVID19 forces  AampM to keep fans out of Midnight Yell  Sep 26  424 AM ET </t>
  </si>
  <si>
    <t>2020-09-26 08:25:53+00:00</t>
  </si>
  <si>
    <t>2020-09-26 08:16:02+00:00</t>
  </si>
  <si>
    <t xml:space="preserve">COLLEGE STATION Texas AP  Texas AampampMs five Yell Leaders ran into an almost empty Kyle Field as Friday night crept into Saturday morning for their Midnight Yell </t>
  </si>
  <si>
    <t>2020-09-26 08:09:33+00:00</t>
  </si>
  <si>
    <t>2020-09-26 08:02:06+00:00</t>
  </si>
  <si>
    <t>2020-09-26 08:01:02+00:00</t>
  </si>
  <si>
    <t>2020-09-26 08:00:48+00:00</t>
  </si>
  <si>
    <t xml:space="preserve">COVID19 forces  AM to keep fans out of Midnight Yell  Sep 26  359 AM ET </t>
  </si>
  <si>
    <t>2020-09-26 08:00:13+00:00</t>
  </si>
  <si>
    <t>2020-09-26 07:59:10+00:00</t>
  </si>
  <si>
    <t>2020-09-26 07:58:33+00:00</t>
  </si>
  <si>
    <t xml:space="preserve">AP News COVID19 forces Texas AampM to keep fans out of Midnight Yell    Texas    </t>
  </si>
  <si>
    <t>2020-09-26 07:58:25+00:00</t>
  </si>
  <si>
    <t xml:space="preserve">COLLEGE STATION Texas AP  Texas AampMs five Yell Leaders ran into an almost empty Kyle Field as Friday night crept into Saturday morning for their Midnight Yell </t>
  </si>
  <si>
    <t>2020-09-26 07:58:02+00:00</t>
  </si>
  <si>
    <t xml:space="preserve">SPORTS COVID19 forces Texas AampM to keep fans out of Midnight Yell </t>
  </si>
  <si>
    <t>2020-09-26 07:47:34+00:00</t>
  </si>
  <si>
    <t>South Carolina 40 3UTexas AampM 305 6UFlorida State 310 7U head coach has COVID so thats a variableBaylor 175 2UVirginia Tech 65 8U</t>
  </si>
  <si>
    <t>2020-09-26 07:23:31+00:00</t>
  </si>
  <si>
    <t>2020-09-26 05:33:05+00:00</t>
  </si>
  <si>
    <t xml:space="preserve">Due to the COVID19 pandemic Texas AampM Universitys Association of Former Students adjusted the way students picked up their Aggie gold Family and friends could not accompany recipients and appointments to get the jewelry were scheduled throughout </t>
  </si>
  <si>
    <t>2020-09-26 04:29:20+00:00</t>
  </si>
  <si>
    <t>2020-09-26 04:08:26+00:00</t>
  </si>
  <si>
    <t>RT  Welcome to Aggieland Ambassador BirxYesterday the   coordinator visited  to meet with students and c</t>
  </si>
  <si>
    <t>2020-09-26 02:50:08+00:00</t>
  </si>
  <si>
    <t xml:space="preserve">COVID19 wont prevent the Texas AampM football team from having a breakthrough season but it is making it much tougher </t>
  </si>
  <si>
    <t>2020-09-25 23:40:49+00:00</t>
  </si>
  <si>
    <t xml:space="preserve">RT  A strange Gameday Friday No BBQ No BBQ class No watching cars being towed No watching RVs pulling into Lot 74 </t>
  </si>
  <si>
    <t>2020-09-25 23:17:13+00:00</t>
  </si>
  <si>
    <t xml:space="preserve">A strange Gameday Friday No BBQ No BBQ class No watching cars being towed No watching RVs pulling into Lot 74      </t>
  </si>
  <si>
    <t>2020-09-25 22:46:28+00:00</t>
  </si>
  <si>
    <t xml:space="preserve">        Read this  There should be people at AampM that realize health is affected by more than covid  There are researchers there that understand health is not unidimensional  Actually you have to be pretty stupid to not know that</t>
  </si>
  <si>
    <t>2020-09-25 22:38:12+00:00</t>
  </si>
  <si>
    <t xml:space="preserve">Dr Birx praised Texas AampMs low COVID rates Its higher than both Rice and Baylor </t>
  </si>
  <si>
    <t>2020-09-25 22:30:43+00:00</t>
  </si>
  <si>
    <t xml:space="preserve">Brix being Brix  Dr Birx praised Texas AampMs low COVID rates Its higher than both Rice and Baylor </t>
  </si>
  <si>
    <t>2020-09-25 21:25:38+00:00</t>
  </si>
  <si>
    <t xml:space="preserve">Our communitys health and safety are very important to us As such the 5th Annual IEEE Texas Power and Energy Conference will be hosted virtually in February Stay tuned for forthcoming details       </t>
  </si>
  <si>
    <t>2020-09-25 20:00:44+00:00</t>
  </si>
  <si>
    <t xml:space="preserve">Due to COVID19 buses are running at reduced capacity Check out some of our alternative forms of transportation to get to the game at      </t>
  </si>
  <si>
    <t>2020-09-25 20:00:00+00:00</t>
  </si>
  <si>
    <t xml:space="preserve">Make sure you check out the recent student organization newsletter for updates resources amp opportunities gt    </t>
  </si>
  <si>
    <t>2020-09-25 19:22:01+00:00</t>
  </si>
  <si>
    <t>2020-09-25 19:07:04+00:00</t>
  </si>
  <si>
    <t>RT  The Texas AampM dance team is focusing on what they have to look forward to instead of what theyre missing out on this seme</t>
  </si>
  <si>
    <t>2020-09-25 19:00:00+00:00</t>
  </si>
  <si>
    <t xml:space="preserve">The Texas AampM dance team is focusing on what they have to look forward to instead of what theyre missing out on this semester due to COVID19By  </t>
  </si>
  <si>
    <t>2020-09-25 18:40:03+00:00</t>
  </si>
  <si>
    <t xml:space="preserve">Gameday is tomorrow Just a reminder that face coverings are required to be worn while on the bus and on campus Check out the university policy regarding face coverings and more at     </t>
  </si>
  <si>
    <t>2020-09-25 18:00:16+00:00</t>
  </si>
  <si>
    <t>2020-09-25 16:55:07+00:00</t>
  </si>
  <si>
    <t xml:space="preserve"> in BryanCollege Station spoke to Adam Pickens  about the importance of 19 sanitizing precautions at home</t>
  </si>
  <si>
    <t>2020-09-25 16:24:30+00:00</t>
  </si>
  <si>
    <t>How does Texas response to the  pandemic compare to that of other states In this issue of PERCspectives on Policy we discuss which states and Texas metro areas have been more effective at dealing with Covid19 using a Pandemic Misery Index</t>
  </si>
  <si>
    <t>2020-09-25 16:03:54+00:00</t>
  </si>
  <si>
    <t>RT  At Transportation Services we care about your safety and were taking many measures to protect you Find out how we a</t>
  </si>
  <si>
    <t>2020-09-25 16:01:39+00:00</t>
  </si>
  <si>
    <t>2020-09-25 15:59:11+00:00</t>
  </si>
  <si>
    <t xml:space="preserve">Dr Birx praised Texas A  via </t>
  </si>
  <si>
    <t>2020-09-25 15:45:01+00:00</t>
  </si>
  <si>
    <t xml:space="preserve">        Over all hospitalization rate Influenza 69 per 100000Covid19 50 per 100000Read that again You are more likely to be hospitalized with the flu than with covidStop letting govt and MSM scare tactics make you irrational amp illogical</t>
  </si>
  <si>
    <t>2020-09-25 15:44:08+00:00</t>
  </si>
  <si>
    <t>RT    If youre struggling to put together a plan for safe and successful reentry to the office c</t>
  </si>
  <si>
    <t>2020-09-25 15:42:40+00:00</t>
  </si>
  <si>
    <t xml:space="preserve">RT  Dr Birx praised Texas AampMs low COVID rates Its higher than both Rice and Baylor </t>
  </si>
  <si>
    <t>2020-09-25 15:42:21+00:00</t>
  </si>
  <si>
    <t xml:space="preserve">  If youre struggling to put together a plan for safe and successful reentry to the office call the Institute We have a team of experts on hand to help you navigate reintegration minimizing turnover and strengthening performance   </t>
  </si>
  <si>
    <t>2020-09-25 15:37:23+00:00</t>
  </si>
  <si>
    <t>RT  Birx said she was moved by what she described as the students staff and broader BryanCollege Station community working tog</t>
  </si>
  <si>
    <t>2020-09-25 15:31:18+00:00</t>
  </si>
  <si>
    <t xml:space="preserve">Its Family Health amp Fitness Day USA on Saturday September 26th We are encouraging families to promote physical activity and health play as a family Participate in virtual programs at home or go outdoors    </t>
  </si>
  <si>
    <t>2020-09-25 14:55:55+00:00</t>
  </si>
  <si>
    <t xml:space="preserve">RT  Dr Birx praised Texas AampMs low COVID rates Its higher than both Rice and Baylor  </t>
  </si>
  <si>
    <t>RT  My time in Buenos Aires was cut short due to COVID19 but I continued my study abroad experience  online I learn</t>
  </si>
  <si>
    <t>2020-09-25 14:53:11+00:00</t>
  </si>
  <si>
    <t>2020-09-25 14:48:30+00:00</t>
  </si>
  <si>
    <t xml:space="preserve">Dr Birx praised Texas AampMs low COVID rates Its higher than both Rice and Baylor  </t>
  </si>
  <si>
    <t>2020-09-25 14:31:23+00:00</t>
  </si>
  <si>
    <t>RT  I can confirm this True freshman Ken Seals has been named Vanderbilts starter and will debut at Texas AampM pending COVID</t>
  </si>
  <si>
    <t>2020-09-25 14:10:13+00:00</t>
  </si>
  <si>
    <t>RT  The Association of Recovery in Higher Education collected tips from students in recovery on coping and thriving through COVID</t>
  </si>
  <si>
    <t>2020-09-25 14:06:14+00:00</t>
  </si>
  <si>
    <t>2020-09-25 13:43:19+00:00</t>
  </si>
  <si>
    <t>RT  Using wearables and wicked smart algorithms    are looking at identifying sickness left of cough for the</t>
  </si>
  <si>
    <t>2020-09-25 13:37:48+00:00</t>
  </si>
  <si>
    <t xml:space="preserve">Can we all agree that in this time of Covid we NEED something to look forward to as  Lets unite and make this happen and bring a night of joy    </t>
  </si>
  <si>
    <t>2020-09-25 13:32:13+00:00</t>
  </si>
  <si>
    <t xml:space="preserve">Dr Birx praised Texas AampMs low COVID rates Its higher than both Rice and Baylor   </t>
  </si>
  <si>
    <t>2020-09-25 13:30:47+00:00</t>
  </si>
  <si>
    <t xml:space="preserve">Worried that flu season and coronavirus pandemic could overwhelm hospitals health officials urge Texans to get flu shots  Dr Angela Clendenin  via       </t>
  </si>
  <si>
    <t>2020-09-25 13:27:59+00:00</t>
  </si>
  <si>
    <t>RT  From cattle entering a packing plant to the consumers kitchen table a Texas AampM led study aims to develop an accu</t>
  </si>
  <si>
    <t>2020-09-25 12:55:15+00:00</t>
  </si>
  <si>
    <t>2020-09-25 12:51:53+00:00</t>
  </si>
  <si>
    <t>2020-09-25 12:21:47+00:00</t>
  </si>
  <si>
    <t>2020-09-25 11:44:51+00:00</t>
  </si>
  <si>
    <t>2020-09-25 11:26:07+00:00</t>
  </si>
  <si>
    <t xml:space="preserve">Yes In that aspect I respect  But lets be real not everyone is ShahrilHamdan you guys also have  yang tak pakai mask berjalan kat tamu tak pakai mask tak follow SOP then positive Covid19 Faham </t>
  </si>
  <si>
    <t>2020-09-25 09:00:21+00:00</t>
  </si>
  <si>
    <t xml:space="preserve">COVID19 Selfcare crucial during times of anxiety stress via    </t>
  </si>
  <si>
    <t>2020-09-25 09:00:17+00:00</t>
  </si>
  <si>
    <t xml:space="preserve">RT  Get 15 offer for all your assignments help todayWhatsApp or contact 19177226024   </t>
  </si>
  <si>
    <t>2020-09-25 08:40:40+00:00</t>
  </si>
  <si>
    <t xml:space="preserve">         daily deaths 92420Texas  138UK  40Germany  11Fra  52Sp  84Italy  23UKGFSI Total  210PopulationTexas  29MUK  66MGer  83MFr  67MSp  47MItaly  60MUKGFSI  323MPOPULATION  29M vs 323MDEATHS  138 vs 210</t>
  </si>
  <si>
    <t>2020-09-25 08:00:40+00:00</t>
  </si>
  <si>
    <t xml:space="preserve">Find out how a team of  researchers used a combination of tipenhanced Raman spectroscopy amp atomicforce microscopyinfrared spectroscopy to study flashfrozen virus samples  Learn about these techniques  </t>
  </si>
  <si>
    <t>2020-09-25 05:13:03+00:00</t>
  </si>
  <si>
    <t>2020-09-25 04:12:48+00:00</t>
  </si>
  <si>
    <t>2020-09-25 03:37:52+00:00</t>
  </si>
  <si>
    <t>2020-09-25 03:33:22+00:00</t>
  </si>
  <si>
    <t xml:space="preserve">        March 30 2020 Dr Birx predicted  200000 US coronavirus deaths if we do things almost perfectly to follow the 15day guidelines oops</t>
  </si>
  <si>
    <t>2020-09-25 03:16:06+00:00</t>
  </si>
  <si>
    <t>2020-09-25 02:14:26+00:00</t>
  </si>
  <si>
    <t>RT  Streaming Now Together with  at   a new virtual program called Looking Forward Avoiding a Vaccine Cold War</t>
  </si>
  <si>
    <t>2020-09-25 01:52:45+00:00</t>
  </si>
  <si>
    <t>2020-09-25 01:32:46+00:00</t>
  </si>
  <si>
    <t>2020-09-25 01:26:33+00:00</t>
  </si>
  <si>
    <t>2020-09-25 01:24:07+00:00</t>
  </si>
  <si>
    <t>2020-09-25 01:15:17+00:00</t>
  </si>
  <si>
    <t>2020-09-25 01:13:55+00:00</t>
  </si>
  <si>
    <t>Not sure what Dr Birx was referring to here and neither does  Maybe she was looking at the wrong number he said Texas AampMs random test positivity rate last week is 16 but its overall rate is 102</t>
  </si>
  <si>
    <t>2020-09-25 01:13:45+00:00</t>
  </si>
  <si>
    <t>2020-09-25 01:11:44+00:00</t>
  </si>
  <si>
    <t>2020-09-25 01:10:12+00:00</t>
  </si>
  <si>
    <t>2020-09-25 01:09:52+00:00</t>
  </si>
  <si>
    <t>2020-09-25 01:07:57+00:00</t>
  </si>
  <si>
    <t>2020-09-25 01:03:47+00:00</t>
  </si>
  <si>
    <t>2020-09-25 01:03:27+00:00</t>
  </si>
  <si>
    <t>2020-09-25 01:02:35+00:00</t>
  </si>
  <si>
    <t>2020-09-25 01:02:06+00:00</t>
  </si>
  <si>
    <t>2020-09-25 00:59:26+00:00</t>
  </si>
  <si>
    <t>2020-09-25 00:53:03+00:00</t>
  </si>
  <si>
    <t xml:space="preserve">Birxs claim of low COVID rate at Texas AampM raises eyebrows via   </t>
  </si>
  <si>
    <t>2020-09-25 00:06:18+00:00</t>
  </si>
  <si>
    <t>2020-09-24 23:58:46+00:00</t>
  </si>
  <si>
    <t xml:space="preserve">   Thank you Colonel Fossum I really missed you for ring day was hoping to get a picture but unfortunately COVID has ruined that Opportunity Maybe graduation</t>
  </si>
  <si>
    <t>2020-09-24 23:29:18+00:00</t>
  </si>
  <si>
    <t>RT  Im really loving  shooting from the hip and not mincing words Tell the truth folks it is easier than sp</t>
  </si>
  <si>
    <t>2020-09-24 23:19:54+00:00</t>
  </si>
  <si>
    <t xml:space="preserve">I belong to a   parents group amp have been trying to counter   but my posts keep getting deleted by the moderators whilst the misinformation stays put As a physician amp parent who is advocating for science this is heartbreaking </t>
  </si>
  <si>
    <t>2020-09-24 23:12:32+00:00</t>
  </si>
  <si>
    <t>This whole conference only situation to decrease covid chances in college football is sillyTexas AampM can go all the way to South Carolina and play but cant stay in state to play Texas Texas Tech Baylor etc</t>
  </si>
  <si>
    <t>2020-09-24 23:10:29+00:00</t>
  </si>
  <si>
    <t>RT  The job fair will take place from 9 am to 4 pm on Thursday and Friday and 50 employers have 5000 available posi</t>
  </si>
  <si>
    <t>2020-09-24 23:07:47+00:00</t>
  </si>
  <si>
    <t>RT  Maybe she was looking at the wrong number said Peter Hotez codirector of Texas Childrens Hospitals Center for Vacci</t>
  </si>
  <si>
    <t>2020-09-24 22:57:17+00:00</t>
  </si>
  <si>
    <t>2020-09-24 22:36:19+00:00</t>
  </si>
  <si>
    <t>Im really loving  shooting from the hip and not mincing words Tell the truth folks it is easier than spin</t>
  </si>
  <si>
    <t>2020-09-24 22:18:42+00:00</t>
  </si>
  <si>
    <t>RT  Racism related to COVID19 impacted Asian Americans especially Chinese Americans I must be a Chinahating racist because I</t>
  </si>
  <si>
    <t>2020-09-24 22:05:42+00:00</t>
  </si>
  <si>
    <t xml:space="preserve">Racism related to COVID19 impacted Asian Americans especially Chinese Americans I must be a Chinahating racist because I literally coauthored a resolution speaking against said racism  </t>
  </si>
  <si>
    <t>2020-09-24 21:59:34+00:00</t>
  </si>
  <si>
    <t xml:space="preserve">Coronavirus live updates Peter Hotez weighs in on Texas AampMs low positivity rate </t>
  </si>
  <si>
    <t>2020-09-24 21:56:00+00:00</t>
  </si>
  <si>
    <t>RT  THREAD Texas AampM soccer head coach G Guerrieri believes the positive test reported for one of his athletes is false http</t>
  </si>
  <si>
    <t>2020-09-24 21:21:47+00:00</t>
  </si>
  <si>
    <t>2020-09-24 21:18:40+00:00</t>
  </si>
  <si>
    <t xml:space="preserve">From cattle entering a packing plant to the consumers kitchen table a Texas AampM led study aims to develop an accurate way to predict contamination with  throughout the food supply chain   </t>
  </si>
  <si>
    <t>2020-09-24 21:17:57+00:00</t>
  </si>
  <si>
    <t xml:space="preserve">Birxs claim of low COVID rate at Texas AampM raises eyebrows </t>
  </si>
  <si>
    <t>2020-09-24 21:06:18+00:00</t>
  </si>
  <si>
    <t>RT  LIVE NOW Press briefing on Ambassador and White House Coronavirus Response Coordinator Dr Deborah L Birx MDs visit to</t>
  </si>
  <si>
    <t>2020-09-24 21:06:05+00:00</t>
  </si>
  <si>
    <t>RT  An led study estimates the  pandemic has cost the United States GDP 25 trillion The agricultural sector w</t>
  </si>
  <si>
    <t>2020-09-24 21:03:16+00:00</t>
  </si>
  <si>
    <t>2020-09-24 21:02:04+00:00</t>
  </si>
  <si>
    <t>Another massive deal this time Texas AampM DT Justin Madubuike and G Joe Thuney so hell play on the COVID19 list per the wire while ex C Jonotthan Harrison is visiting the  AQ Shipley is visiting the</t>
  </si>
  <si>
    <t>2020-09-24 20:34:58+00:00</t>
  </si>
  <si>
    <t xml:space="preserve">Hotez on Birxs claim of low COVID rate at Texas AampM Maybe she was looking at the wrong number   </t>
  </si>
  <si>
    <t>2020-09-24 20:33:49+00:00</t>
  </si>
  <si>
    <t xml:space="preserve">Hotez on Birxs claim of low COVID rate at Texas AampM Maybe she was looking at the wrong number </t>
  </si>
  <si>
    <t>2020-09-24 20:14:15+00:00</t>
  </si>
  <si>
    <t>2020-09-24 20:05:06+00:00</t>
  </si>
  <si>
    <t>RT  Gameday will look different this season Check out the policies weve implemented to ensure everyones safety when comi</t>
  </si>
  <si>
    <t>2020-09-24 19:59:32+00:00</t>
  </si>
  <si>
    <t>2020-09-24 19:58:43+00:00</t>
  </si>
  <si>
    <t>2020-09-24 19:58:42+00:00</t>
  </si>
  <si>
    <t>2020-09-24 19:56:56+00:00</t>
  </si>
  <si>
    <t>2020-09-24 19:51:18+00:00</t>
  </si>
  <si>
    <t>2020-09-24 19:51:11+00:00</t>
  </si>
  <si>
    <t xml:space="preserve">I can confirm this True freshman Ken Seals has been named Vanderbilts starter and will debut at Texas AampM pending COVID19 test results  </t>
  </si>
  <si>
    <t>2020-09-24 19:11:37+00:00</t>
  </si>
  <si>
    <t>RT  Gameday will look different this season Check out the policies weve implemented to ensure everyones safety when coming</t>
  </si>
  <si>
    <t>2020-09-24 19:06:49+00:00</t>
  </si>
  <si>
    <t>2020-09-24 18:59:13+00:00</t>
  </si>
  <si>
    <t xml:space="preserve">   Grad workers at Texas AampM have formed an organizing group called Grad Aggies for Workplace Safety GAWS in response to COVID concerns  Theyve had pretty good media coverage so far including in USA Today  Just wanted to put them on your radar</t>
  </si>
  <si>
    <t>2020-09-24 18:57:08+00:00</t>
  </si>
  <si>
    <t>RT  Mortality and morbidity due to increased domestic violence during  may exceed the death level caused by the virus</t>
  </si>
  <si>
    <t>2020-09-24 18:32:44+00:00</t>
  </si>
  <si>
    <t>2020-09-24 18:12:22+00:00</t>
  </si>
  <si>
    <t>2020-09-24 18:09:46+00:00</t>
  </si>
  <si>
    <t>2020-09-24 18:09:29+00:00</t>
  </si>
  <si>
    <t xml:space="preserve">THREAD Texas AampM soccer head coach G Guerrieri believes the positive test reported for one of his athletes is false </t>
  </si>
  <si>
    <t>2020-09-24 18:05:19+00:00</t>
  </si>
  <si>
    <t>2020-09-24 17:52:38+00:00</t>
  </si>
  <si>
    <t>2020-09-24 17:49:08+00:00</t>
  </si>
  <si>
    <t xml:space="preserve">Maybe she was looking at the wrong number said Peter Hotez codirector of Texas Childrens Hospitals Center for Vaccine Development </t>
  </si>
  <si>
    <t>2020-09-24 17:19:15+00:00</t>
  </si>
  <si>
    <t xml:space="preserve">Deborah Birx praised Texas AampM for having one of the lowest Covid positivity rates shed seen on a campus The positivity rate is 10 percent </t>
  </si>
  <si>
    <t>2020-09-24 17:13:58+00:00</t>
  </si>
  <si>
    <t xml:space="preserve"> Coronavirus Response Coordinator Deborah Birx visited  Tuesday amp praised its COVID19 positivity rate saying its one of the lowest shes seen but is it really lowPositivity ratesAampM 102 009  26</t>
  </si>
  <si>
    <t>2020-09-24 17:07:11+00:00</t>
  </si>
  <si>
    <t>2020-09-24 17:03:10+00:00</t>
  </si>
  <si>
    <t>RT  Dr Anthony Fauci the director of the National Institute of Allergy and Infectious Diseases is set to participate in</t>
  </si>
  <si>
    <t>2020-09-24 17:01:24+00:00</t>
  </si>
  <si>
    <t>2020-09-24 17:01:06+00:00</t>
  </si>
  <si>
    <t xml:space="preserve">Gameday will look different this season Check out the policies weve implemented to ensure everyones safety when coming to the  game at    </t>
  </si>
  <si>
    <t>2020-09-24 17:00:49+00:00</t>
  </si>
  <si>
    <t>RT    Dr Anthony Fauci the director of the National Institute of Allergy and Infectious Diseases is set to part</t>
  </si>
  <si>
    <t>2020-09-24 16:53:33+00:00</t>
  </si>
  <si>
    <t xml:space="preserve">Dr Anthony Fauci the director of the National Institute of Allergy and Infectious Diseases is set to participate in a webinar and roundtable discussion on the impact Covid19 is having in Texas Hispanic community at 11 am </t>
  </si>
  <si>
    <t>2020-09-24 16:50:00+00:00</t>
  </si>
  <si>
    <t xml:space="preserve">  Dr Anthony Fauci the director of the National Institute of Allergy and Infectious Diseases is set to participate in a webinar and roundtable discussion on the impact Covid19 is having in Texas Hispanic community at 11 am  </t>
  </si>
  <si>
    <t>2020-09-24 16:48:29+00:00</t>
  </si>
  <si>
    <t xml:space="preserve">Birx praised AampM  rates but   much lower  </t>
  </si>
  <si>
    <t>2020-09-24 16:44:58+00:00</t>
  </si>
  <si>
    <t>42e46bc3663a4b5f</t>
  </si>
  <si>
    <t xml:space="preserve">    do students have the right to consent to those covid19 randomized tests youre asking for</t>
  </si>
  <si>
    <t>2020-09-24 16:43:40+00:00</t>
  </si>
  <si>
    <t xml:space="preserve">Mortality and morbidity due to increased domestic violence during  may exceed the death level caused by the virus itself Prof Valerie Hudson of   via     </t>
  </si>
  <si>
    <t>2020-09-24 16:42:56+00:00</t>
  </si>
  <si>
    <t xml:space="preserve">The job fair will take place from 9 am to 4 pm on Thursday and Friday and 50 employers have 5000 available positions Register at   </t>
  </si>
  <si>
    <t>2020-09-24 16:41:40+00:00</t>
  </si>
  <si>
    <t xml:space="preserve"> Fellows insurance is processed as reimbursement for many reasons Sorry to hear youre experiencing difficulty OGAPS is committed to providing highlevel customer service to the graduate community To make an appointment or meet with someone virtually </t>
  </si>
  <si>
    <t>2020-09-24 16:40:14+00:00</t>
  </si>
  <si>
    <t xml:space="preserve">  Lol no I just wear my mask when in public</t>
  </si>
  <si>
    <t>2020-09-24 16:02:52+00:00</t>
  </si>
  <si>
    <t xml:space="preserve">My time in Buenos Aires was cut short due to COVID19 but I continued my study abroad experience  online I learned about accepting life as is problemsolving amp finding positive experiences amidst difficult times  Madison    </t>
  </si>
  <si>
    <t>2020-09-24 15:52:16+00:00</t>
  </si>
  <si>
    <t xml:space="preserve">RT  Quoted in a story on holiday shopping       </t>
  </si>
  <si>
    <t>2020-09-24 15:10:49+00:00</t>
  </si>
  <si>
    <t>RT  Were proud to have had Dr Birx in the Brazos Valley yesterday including for a visit to the  campus and a tour</t>
  </si>
  <si>
    <t>2020-09-24 14:52:28+00:00</t>
  </si>
  <si>
    <t>RT  The Texas AampM soccer team still has to postpone its match against Auburn despite a possible false positive COVID19 testhtt</t>
  </si>
  <si>
    <t>2020-09-24 14:45:00+00:00</t>
  </si>
  <si>
    <t>The Texas AampM soccer team still has to postpone its match against Auburn despite a possible false positive COVID19 test</t>
  </si>
  <si>
    <t>2020-09-24 14:21:18+00:00</t>
  </si>
  <si>
    <t>RT  White House Coronavirus Task Force member Dr Deborah Birx meets with  Dean Shawn Gibbs  President Michael You</t>
  </si>
  <si>
    <t>2020-09-24 14:18:28+00:00</t>
  </si>
  <si>
    <t>2020-09-24 13:44:29+00:00</t>
  </si>
  <si>
    <t>2020-09-24 13:42:43+00:00</t>
  </si>
  <si>
    <t xml:space="preserve">I was tested in the random  testing program at  The testing procedure directions social distancing testing area and everything else was pretty good Hows it all at your schools   </t>
  </si>
  <si>
    <t>2020-09-24 13:36:32+00:00</t>
  </si>
  <si>
    <t>2020-09-24 13:36:05+00:00</t>
  </si>
  <si>
    <t>2020-09-24 13:36:04+00:00</t>
  </si>
  <si>
    <t>2020-09-24 13:32:39+00:00</t>
  </si>
  <si>
    <t xml:space="preserve">White House Coronavirus Task Force member Dr Deborah Birx meets with  Dean Shawn Gibbs  President Michael Young  Provost Carol Fierke and others on the universitys response to COVID19      </t>
  </si>
  <si>
    <t>2020-09-24 13:21:58+00:00</t>
  </si>
  <si>
    <t xml:space="preserve">  Dr Angela Clendenin  Chancellor John Sharp     </t>
  </si>
  <si>
    <t>2020-09-24 13:15:00+00:00</t>
  </si>
  <si>
    <t xml:space="preserve">The Texas AampM soccer team still has to postpone its match against Auburn despite a possible false positive COVID19 test </t>
  </si>
  <si>
    <t>2020-09-24 12:59:13+00:00</t>
  </si>
  <si>
    <t xml:space="preserve">Quoted in a story on holiday shopping                  </t>
  </si>
  <si>
    <t>2020-09-24 12:00:26+00:00</t>
  </si>
  <si>
    <t xml:space="preserve">Round two of the random COVID19 testing program at Texas AampM has revealed a dramatic drop in positivity rates among students </t>
  </si>
  <si>
    <t>2020-09-24 11:39:49+00:00</t>
  </si>
  <si>
    <t xml:space="preserve"> Watch Dr Peter Hotez on the nations COVID19 battle and more at 1130 am at The Texas Tribune Festival </t>
  </si>
  <si>
    <t>2020-09-24 11:33:53+00:00</t>
  </si>
  <si>
    <t>2020-09-24 11:16:45+00:00</t>
  </si>
  <si>
    <t>2020-09-24 10:58:02+00:00</t>
  </si>
  <si>
    <t>2020-09-24 10:46:58+00:00</t>
  </si>
  <si>
    <t>2020-09-24 10:22:32+00:00</t>
  </si>
  <si>
    <t>2020-09-24 09:18:38+00:00</t>
  </si>
  <si>
    <t>2020-09-24 08:44:45+00:00</t>
  </si>
  <si>
    <t>2020-09-24 07:52:05+00:00</t>
  </si>
  <si>
    <t>2020-09-24 07:23:54+00:00</t>
  </si>
  <si>
    <t>2020-09-24 06:38:43+00:00</t>
  </si>
  <si>
    <t xml:space="preserve">        FOR THESE TINY MINISCULE REMOTE ODDS OF DEATH OF COVID YOU WERE   FORCED TO WEAR A MASK  DISTROYED YOUR LIVELIHOOD AND INCOME YOUR GOD GRANTED FREEDOM TAKEN AWAY   </t>
  </si>
  <si>
    <t>2020-09-24 06:38:26+00:00</t>
  </si>
  <si>
    <t>2020-09-24 06:15:57+00:00</t>
  </si>
  <si>
    <t>2020-09-24 05:59:44+00:00</t>
  </si>
  <si>
    <t>2020-09-24 05:58:48+00:00</t>
  </si>
  <si>
    <t xml:space="preserve">         daily deaths 92320Texas  130UK  37Germany  17Fra  43Sp  130Italy  20UKGFSI Total  247PopulationTexas  29MUK  66MGer  83MFr  67MSp  47MItaly  60MUKGFSI  323MPOPULATION  29M vs 323MDEATHS  130 vs 247</t>
  </si>
  <si>
    <t>2020-09-24 04:47:04+00:00</t>
  </si>
  <si>
    <t xml:space="preserve">Texas AampM head soccer coach G Guerrieri said Wednesday he believes the positive test that caused the postponement of Sundays home opener against Auburn was a false positive </t>
  </si>
  <si>
    <t>2020-09-24 04:10:22+00:00</t>
  </si>
  <si>
    <t>2020-09-24 04:07:34+00:00</t>
  </si>
  <si>
    <t xml:space="preserve">Covid may have cancelled  festivities at Texas AampM yet Im incredibly grateful to everyone who joined online amp sent positive vibes amp well wishes to celebrate  Day Thank you for your love support amp encouragement Thanks and Gig Em  </t>
  </si>
  <si>
    <t>2020-09-24 03:59:15+00:00</t>
  </si>
  <si>
    <t>RT  Continued partnership between the  Coronavirus Task Force and State and local officials as we collectively</t>
  </si>
  <si>
    <t>2020-09-24 03:57:51+00:00</t>
  </si>
  <si>
    <t xml:space="preserve">Continued partnership between the  Coronavirus Task Force and State and local officials as we collectively address  Dr Birx joined  other local leaders and  officials in Bryan and College Station  to discuss their response efforts </t>
  </si>
  <si>
    <t>2020-09-24 03:46:31+00:00</t>
  </si>
  <si>
    <t>2020-09-24 03:46:29+00:00</t>
  </si>
  <si>
    <t>2020-09-24 03:34:27+00:00</t>
  </si>
  <si>
    <t>2020-09-24 03:19:26+00:00</t>
  </si>
  <si>
    <t>ongoingcoronaviruspandemic capped gainsBrent crude rose 53 cents or 13 to 4225 a barrel by 1054 am EDT 1454 GMT US West Texas Intermediate crude gained 55 cents or 14 to 4035 a barrelUS crude gasoline and distillate inventories all fell last week</t>
  </si>
  <si>
    <t>2020-09-24 02:54:22+00:00</t>
  </si>
  <si>
    <t>2020-09-24 02:52:38+00:00</t>
  </si>
  <si>
    <t>2020-09-24 02:41:06+00:00</t>
  </si>
  <si>
    <t>2020-09-24 02:29:55+00:00</t>
  </si>
  <si>
    <t xml:space="preserve">           Get a life People are dying from both the flu and pneumonia Stop parroting right wing conspiracy theory websites I have friends and family that have gotten Covid</t>
  </si>
  <si>
    <t>2020-09-24 02:26:13+00:00</t>
  </si>
  <si>
    <t xml:space="preserve">        Birx is a fraud The Chinese virus is a Scam STOP THE PROPAGANDA Greg </t>
  </si>
  <si>
    <t>2020-09-24 01:58:01+00:00</t>
  </si>
  <si>
    <t>2020-09-24 01:42:40+00:00</t>
  </si>
  <si>
    <t>2020-09-24 01:29:01+00:00</t>
  </si>
  <si>
    <t xml:space="preserve"> I checked the tamu covid dashboard last week and it had the positive rate at 33 with only 94 positive cases Do you think that sounds accurate  I have doubts</t>
  </si>
  <si>
    <t>2020-09-24 01:27:49+00:00</t>
  </si>
  <si>
    <t xml:space="preserve">         Humm   covid is currently the 3rd leading cause of death in America  Regardless of its mortality rate it still killed 200000 people And killing a 1000 more a day so I think its still a problem</t>
  </si>
  <si>
    <t>2020-09-24 01:25:47+00:00</t>
  </si>
  <si>
    <t xml:space="preserve">        28yearold doctor in Texas dies after long battle with COVID19 family saysDead dead because a governor you wouldnt mandate masks </t>
  </si>
  <si>
    <t>2020-09-24 01:23:09+00:00</t>
  </si>
  <si>
    <t>2020-09-24 00:55:14+00:00</t>
  </si>
  <si>
    <t>2020-09-24 00:46:17+00:00</t>
  </si>
  <si>
    <t>2020-10-30 23:59:00+00:00</t>
  </si>
  <si>
    <t>RT  Breaking Utah has left the South Dakotabased Crossover Classic sources told CBS Sports This is the field with WVU M</t>
  </si>
  <si>
    <t>2020-10-30 23:57:10+00:00</t>
  </si>
  <si>
    <t>2020-10-30 23:49:01+00:00</t>
  </si>
  <si>
    <t>RT  1 Happy Friday Heres this weeks roundup of active COVID19 cases at major Texas colleges and universities  re</t>
  </si>
  <si>
    <t>2020-10-30 23:36:10+00:00</t>
  </si>
  <si>
    <t>2020-10-30 23:33:02+00:00</t>
  </si>
  <si>
    <t>2020-10-30 23:32:18+00:00</t>
  </si>
  <si>
    <t>2020-10-30 23:21:15+00:00</t>
  </si>
  <si>
    <t>2020-10-30 23:17:08+00:00</t>
  </si>
  <si>
    <t>2020-10-30 23:14:40+00:00</t>
  </si>
  <si>
    <t>2020-10-30 23:11:58+00:00</t>
  </si>
  <si>
    <t>2020-10-30 23:03:50+00:00</t>
  </si>
  <si>
    <t>RT       Trump is using You Over 1000 Covid19 Deaths a day Vote For  in bal</t>
  </si>
  <si>
    <t>2020-10-30 22:40:57+00:00</t>
  </si>
  <si>
    <t>2020-10-30 22:36:24+00:00</t>
  </si>
  <si>
    <t>2020-10-30 22:34:40+00:00</t>
  </si>
  <si>
    <t>2020-10-30 22:32:38+00:00</t>
  </si>
  <si>
    <t>2020-10-30 22:22:02+00:00</t>
  </si>
  <si>
    <t>2020-10-30 22:21:10+00:00</t>
  </si>
  <si>
    <t>2020-10-30 22:12:27+00:00</t>
  </si>
  <si>
    <t>2020-10-30 22:08:54+00:00</t>
  </si>
  <si>
    <t>2020-10-30 22:08:28+00:00</t>
  </si>
  <si>
    <t>2020-10-30 22:07:00+00:00</t>
  </si>
  <si>
    <t>2020-10-30 21:47:25+00:00</t>
  </si>
  <si>
    <t>2020-10-30 21:46:53+00:00</t>
  </si>
  <si>
    <t>RT  David Edwards  48 Died March 24 Basketball coach The Mary Louis Academy all girl school in Queens Grew up in NYC pu</t>
  </si>
  <si>
    <t>2020-10-30 21:45:58+00:00</t>
  </si>
  <si>
    <t>1 Happy Friday Heres this weeks roundup of active COVID19 cases at major Texas colleges and universities  reports 135 active cases as of 1027 up from 134 on 1020  reports 80 active cases as of 1030 up from 78 on 1023</t>
  </si>
  <si>
    <t>2020-10-30 21:44:49+00:00</t>
  </si>
  <si>
    <t xml:space="preserve">Want to gather the family together for Thanksgiving It is time to start prepping  Dean Shawn Gibbs       </t>
  </si>
  <si>
    <t>2020-10-30 21:43:47+00:00</t>
  </si>
  <si>
    <t xml:space="preserve">David Edwards  48 Died March 24 Basketball coach The Mary Louis Academy all girl school in Queens Grew up in NYC public housing became a recordbreaking crowdpleasing point guard for Georgetown and Texas AampM   </t>
  </si>
  <si>
    <t>2020-10-30 21:39:26+00:00</t>
  </si>
  <si>
    <t>2020-10-30 21:32:33+00:00</t>
  </si>
  <si>
    <t>2020-10-30 21:16:35+00:00</t>
  </si>
  <si>
    <t xml:space="preserve">     Trump is using You Over 1000 Covid19 Deaths a day Vote For  in ballot box  Save America</t>
  </si>
  <si>
    <t>2020-10-30 21:15:49+00:00</t>
  </si>
  <si>
    <t>2020-10-30 21:14:24+00:00</t>
  </si>
  <si>
    <t>2020-10-30 21:01:12+00:00</t>
  </si>
  <si>
    <t>2020-10-30 20:56:50+00:00</t>
  </si>
  <si>
    <t>2020-10-30 20:56:26+00:00</t>
  </si>
  <si>
    <t>2020-10-30 20:56:08+00:00</t>
  </si>
  <si>
    <t>2020-10-30 20:55:47+00:00</t>
  </si>
  <si>
    <t>2020-10-30 20:53:53+00:00</t>
  </si>
  <si>
    <t>2020-10-30 20:51:06+00:00</t>
  </si>
  <si>
    <t>2020-10-30 20:41:59+00:00</t>
  </si>
  <si>
    <t>2020-10-30 20:40:09+00:00</t>
  </si>
  <si>
    <t>2020-10-30 20:40:07+00:00</t>
  </si>
  <si>
    <t>2020-10-30 20:39:04+00:00</t>
  </si>
  <si>
    <t>2020-10-30 20:36:30+00:00</t>
  </si>
  <si>
    <t>2020-10-30 20:34:53+00:00</t>
  </si>
  <si>
    <t>2020-10-30 20:34:51+00:00</t>
  </si>
  <si>
    <t>2020-10-30 20:34:50+00:00</t>
  </si>
  <si>
    <t>RT  Starting in November the six other school districts that partner with Texas AampM University San Antonio includes Harland</t>
  </si>
  <si>
    <t>2020-10-30 20:32:06+00:00</t>
  </si>
  <si>
    <t>2020-10-30 20:29:25+00:00</t>
  </si>
  <si>
    <t>2020-10-30 20:28:33+00:00</t>
  </si>
  <si>
    <t>2020-10-30 20:28:32+00:00</t>
  </si>
  <si>
    <t>2020-10-30 20:28:28+00:00</t>
  </si>
  <si>
    <t>2020-10-30 20:27:23+00:00</t>
  </si>
  <si>
    <t>2020-10-30 20:27:00+00:00</t>
  </si>
  <si>
    <t>2020-10-30 20:26:45+00:00</t>
  </si>
  <si>
    <t>2020-10-30 20:26:39+00:00</t>
  </si>
  <si>
    <t>2020-10-30 20:26:35+00:00</t>
  </si>
  <si>
    <t>2020-10-30 20:26:18+00:00</t>
  </si>
  <si>
    <t>Breaking Utah has left the South Dakotabased Crossover Classic sources told CBS Sports This is the field with WVU Memphis Texas AampM Ohio St Wichita St Creighton amp Dayton Concerns over S Dakotas escalating COVID case rate was the force behind Utah bailing on the event</t>
  </si>
  <si>
    <t>2020-10-30 20:10:55+00:00</t>
  </si>
  <si>
    <t>Starting in November the six other school districts that partner with Texas AampM University San Antonio includes Harlandale ISD in the universitys ASPIRE network will also have free access to the coronavirus testing programRead more</t>
  </si>
  <si>
    <t>2020-10-30 20:01:26+00:00</t>
  </si>
  <si>
    <t xml:space="preserve">Due to COVID19 buses are running at reduced capacity Check out some of our alternative forms of transportation to get to the game at       </t>
  </si>
  <si>
    <t xml:space="preserve">Due to COVID19 buses are running at reduced capacity Check out some of our alternative forms of transportation to get to the game at        </t>
  </si>
  <si>
    <t>2020-10-30 19:10:36+00:00</t>
  </si>
  <si>
    <t xml:space="preserve">While the  has kept many people at home in 2020 the holidays traditionally are a time for friends and family to gather and that isnt expected to change this year How to plan a safe holiday gathering gtgt  via   </t>
  </si>
  <si>
    <t>2020-10-30 18:12:45+00:00</t>
  </si>
  <si>
    <t xml:space="preserve">RT  Heres the final Razorback injury news as the Hogs prepare to hit the road for Saturdays matchup with No 8 Texas AampM </t>
  </si>
  <si>
    <t>2020-10-30 17:47:53+00:00</t>
  </si>
  <si>
    <t xml:space="preserve">Did you know our athletic training graduate students work with Texas AampM Athletics in clinical rotations They follow the same health and safety protocols as student athletes undergoing multiple COVID19 tests per week </t>
  </si>
  <si>
    <t>2020-10-30 17:16:17+00:00</t>
  </si>
  <si>
    <t>RT  Starting now  CEO  is moderating a discussion about the impact of COVID19 on higher ed enrollment with</t>
  </si>
  <si>
    <t>2020-10-30 17:06:59+00:00</t>
  </si>
  <si>
    <t>2020-10-30 17:05:27+00:00</t>
  </si>
  <si>
    <t>2020-10-30 17:01:44+00:00</t>
  </si>
  <si>
    <t xml:space="preserve">Starting now  CEO  is moderating a discussion about the impact of COVID19 on higher ed enrollment with Lisa Blazer of Texas AampM University and Ruth N Lpez Turley of Rice University </t>
  </si>
  <si>
    <t>2020-10-30 16:53:15+00:00</t>
  </si>
  <si>
    <t xml:space="preserve">Hey friends at TAMU  Check out the new AVPA grants designed to support your COVIDsafe art making and presenting this spring Let me know if you are interested and have questions </t>
  </si>
  <si>
    <t>2020-10-30 16:40:44+00:00</t>
  </si>
  <si>
    <t xml:space="preserve">Texas AampM study examines COVID19 and pets </t>
  </si>
  <si>
    <t>2020-10-30 16:19:49+00:00</t>
  </si>
  <si>
    <t xml:space="preserve">  Trump Said Dont Let  Dominate Your Life These Millennials Dont Know If They Will Ever Get Better        </t>
  </si>
  <si>
    <t>2020-10-30 16:09:04+00:00</t>
  </si>
  <si>
    <t xml:space="preserve">Texas AampM study examines COVID19 and pets  </t>
  </si>
  <si>
    <t>2020-10-30 16:03:35+00:00</t>
  </si>
  <si>
    <t>2020-10-30 15:45:00+00:00</t>
  </si>
  <si>
    <t xml:space="preserve">Heres the final Razorback injury news as the Hogs prepare to hit the road for Saturdays matchup with No 8 Texas AampM    FREE  </t>
  </si>
  <si>
    <t>2020-10-30 15:31:13+00:00</t>
  </si>
  <si>
    <t>RT  Are you tired of hearing about A  professor says pandemic fatigue is real after being on high alert for many</t>
  </si>
  <si>
    <t>2020-10-30 14:05:16+00:00</t>
  </si>
  <si>
    <t>RT  Heres the latest injury updates from Sam Pittman as the Hogs prepare to hit the road for Saturdays matchup with No 8</t>
  </si>
  <si>
    <t>2020-10-30 12:45:00+00:00</t>
  </si>
  <si>
    <t>2020-10-30 11:26:27+00:00</t>
  </si>
  <si>
    <t xml:space="preserve">Im live this morning with the details </t>
  </si>
  <si>
    <t>2020-10-30 11:11:29+00:00</t>
  </si>
  <si>
    <t>2020-10-30 03:32:36+00:00</t>
  </si>
  <si>
    <t>2020-10-30 02:30:00+00:00</t>
  </si>
  <si>
    <t>2020-10-30 02:18:26+00:00</t>
  </si>
  <si>
    <t>2020-10-30 02:00:00+00:00</t>
  </si>
  <si>
    <t xml:space="preserve">Heres the latest injury updates from Sam Pittman as the Hogs prepare to hit the road for Saturdays matchup with No 8 Texas AampM    FREE </t>
  </si>
  <si>
    <t>2020-10-30 01:49:56+00:00</t>
  </si>
  <si>
    <t>2020-10-30 01:03:12+00:00</t>
  </si>
  <si>
    <t>2020-10-29 23:40:28+00:00</t>
  </si>
  <si>
    <t xml:space="preserve"> celebrates cats amp encourages their adoption Whos your favorite feline Did you adopt a new pal recently Share a photo amp tell us their story  has made 2020 a tough year  make it better         </t>
  </si>
  <si>
    <t>2020-10-29 23:08:03+00:00</t>
  </si>
  <si>
    <t>2020-10-29 23:00:00+00:00</t>
  </si>
  <si>
    <t>2020-10-29 22:07:00+00:00</t>
  </si>
  <si>
    <t>2020-10-29 21:57:21+00:00</t>
  </si>
  <si>
    <t>2020-10-29 21:55:20+00:00</t>
  </si>
  <si>
    <t xml:space="preserve">Attention Texas ALF Provider COVID19 Webinar with HHSC November 4 11AMProvider attendance is critical to staying current with COVID19 requirements and guidanceALF Provider WebinarNovember 4 202011 am  noonRegister here </t>
  </si>
  <si>
    <t>2020-10-29 21:35:37+00:00</t>
  </si>
  <si>
    <t>2020-10-29 21:31:04+00:00</t>
  </si>
  <si>
    <t>2020-10-29 20:34:32+00:00</t>
  </si>
  <si>
    <t xml:space="preserve">  If at the very beginning everyone had worn masks properly and endured the uncomfort of staying at home we now dont need to hear those boring COVID news anymore</t>
  </si>
  <si>
    <t>2020-10-29 20:34:12+00:00</t>
  </si>
  <si>
    <t xml:space="preserve">Florida returns to the field for the first time in three weeks after a COVID19 outbreak More than 30 players and coaches tested positive for the coronavirus  about 75 were quarantined  following a trip to Texas AampM </t>
  </si>
  <si>
    <t>2020-10-29 20:17:29+00:00</t>
  </si>
  <si>
    <t>2020-10-29 20:13:37+00:00</t>
  </si>
  <si>
    <t xml:space="preserve">We cant wait to see your creative costumes Tweet a pic and tag us      </t>
  </si>
  <si>
    <t>2020-10-29 20:01:50+00:00</t>
  </si>
  <si>
    <t xml:space="preserve">RT  Dont forget to tune in to Jason Gill and Paul Turner today as they talk all things phage therapy </t>
  </si>
  <si>
    <t>2020-10-29 20:00:52+00:00</t>
  </si>
  <si>
    <t>2020-10-29 19:59:28+00:00</t>
  </si>
  <si>
    <t>2020-10-29 19:57:13+00:00</t>
  </si>
  <si>
    <t>2020-10-29 19:53:21+00:00</t>
  </si>
  <si>
    <t>2020-10-29 19:52:37+00:00</t>
  </si>
  <si>
    <t>2020-10-29 19:51:03+00:00</t>
  </si>
  <si>
    <t xml:space="preserve">Are you tired of hearing about A  professor says pandemic fatigue is real after being on high alert for many months He reminds everyone that now is the time to recommit to keep yourself and others healthy </t>
  </si>
  <si>
    <t>2020-10-29 18:50:22+00:00</t>
  </si>
  <si>
    <t xml:space="preserve">      Please VoteThursday or FridayIt is very importantVote the GOP out all of them they dont care about us never didMark Meadows We are not going to control the pandemic</t>
  </si>
  <si>
    <t>2020-10-29 18:21:51+00:00</t>
  </si>
  <si>
    <t>2020-10-29 18:01:53+00:00</t>
  </si>
  <si>
    <t xml:space="preserve">Gameday will look different this season Check out the policies weve implemented to ensure everyones safety when coming to the  game at     </t>
  </si>
  <si>
    <t>2020-10-29 17:28:13+00:00</t>
  </si>
  <si>
    <t>RT  After COVID19 wiped out all 2020 competition for Texas AampM triathlon members are looking forward to the spring to boost t</t>
  </si>
  <si>
    <t>2020-10-29 17:11:43+00:00</t>
  </si>
  <si>
    <t xml:space="preserve">    trying to change the subject from the  235000 dead from COVID19</t>
  </si>
  <si>
    <t>2020-10-29 16:27:09+00:00</t>
  </si>
  <si>
    <t>2020-10-29 16:23:01+00:00</t>
  </si>
  <si>
    <t>FALL REPORTTexas AampM  has had some issues with COVID at times this fall but is full speed ahead with the 2021 nearing Heres our indepth look at the Aggies</t>
  </si>
  <si>
    <t>2020-10-29 16:00:32+00:00</t>
  </si>
  <si>
    <t xml:space="preserve">Making plans for Halloween has been tricky this year so Rayna Dexter instructional assistant professor of  is sharing ways to make costumes  friendly with a few bonus tips on ways to safely celebrate  Read more  </t>
  </si>
  <si>
    <t>2020-10-29 15:35:36+00:00</t>
  </si>
  <si>
    <t>2020-10-29 15:00:01+00:00</t>
  </si>
  <si>
    <t xml:space="preserve">After COVID19 wiped out all 2020 competition for Texas AampM triathlon members are looking forward to the spring to boost team spiritsBy  </t>
  </si>
  <si>
    <t>2020-10-29 14:49:10+00:00</t>
  </si>
  <si>
    <t xml:space="preserve"> Yea i bought a whole 5litre jar can of achari ya tamu from a kid here in California so she could go home and relax in this covid19 rainy season</t>
  </si>
  <si>
    <t>2020-10-29 13:46:17+00:00</t>
  </si>
  <si>
    <t>El Paso County Texas imposed a twoweek stayathome order and a 10 pm to 5 am curfew that took effect Sunday The number of people hospitalized in the El Paso metropolitan area with Covid19 has more than tripled over the past three weeks</t>
  </si>
  <si>
    <t>2020-10-28 23:13:08+00:00</t>
  </si>
  <si>
    <t xml:space="preserve">  I know 600 prominent republicans NOT attending ANY of dons spread the virus ralliesYou say the polls dont matter because of 2016 Well Biden has something Hillary Didnt  the Backing of 600 Prominent republicans They knowAMERICA DESERVES BETTER</t>
  </si>
  <si>
    <t>2020-10-28 21:53:13+00:00</t>
  </si>
  <si>
    <t>RT  Texas AampM University    are working on the front line to see how  and  are t</t>
  </si>
  <si>
    <t>2020-10-28 21:48:08+00:00</t>
  </si>
  <si>
    <t>RT  IMPORTANT UPDATEDue to foreseeable inclement weather in the Athens area UGAs equestrian meet against Texas AampM TO</t>
  </si>
  <si>
    <t>2020-10-28 21:46:49+00:00</t>
  </si>
  <si>
    <t xml:space="preserve">IMPORTANT UPDATEDue to foreseeable inclement weather in the Athens area UGAs equestrian meet against Texas AampM TOMORROW Oct 29 will have NO spectators  Unfortunately this eliminates our previously established Player Pass List only policy due to COVID19 </t>
  </si>
  <si>
    <t>2020-10-28 20:54:38+00:00</t>
  </si>
  <si>
    <t>RT  Could flies play a role in COVID19 detection The CVMBS Dr Sarah Hamer is working with the Texas AampM Department of En</t>
  </si>
  <si>
    <t>2020-10-28 20:53:17+00:00</t>
  </si>
  <si>
    <t>RT  Get a quick free COVID19 test at the walkup testing kiosks across campus Students faculty staff  and anyone else  is w</t>
  </si>
  <si>
    <t>2020-10-28 20:33:08+00:00</t>
  </si>
  <si>
    <t>2020-10-28 20:31:19+00:00</t>
  </si>
  <si>
    <t>RT  Spreading COVID19 to more people will not boost herd immunity according to local health expert  Dr Angela Clendeni</t>
  </si>
  <si>
    <t>2020-10-28 20:30:22+00:00</t>
  </si>
  <si>
    <t xml:space="preserve">Reminder to practice social distancing and help keep our campus safe More info on  guidelines  </t>
  </si>
  <si>
    <t>2020-10-28 19:41:26+00:00</t>
  </si>
  <si>
    <t>RT  Despite COVID restrictions Arkansas is expecting to play in front of a large crowd at Texas AampM this weekend Thats fine wi</t>
  </si>
  <si>
    <t>2020-10-28 18:33:54+00:00</t>
  </si>
  <si>
    <t xml:space="preserve"> Mullengame at Texas AampM with a Covid restricted crowd of 25The crowd noise was unfair advantage</t>
  </si>
  <si>
    <t>2020-10-28 18:07:33+00:00</t>
  </si>
  <si>
    <t>2020-10-28 16:11:33+00:00</t>
  </si>
  <si>
    <t>2020-10-28 16:03:39+00:00</t>
  </si>
  <si>
    <t>2020-10-28 16:01:30+00:00</t>
  </si>
  <si>
    <t xml:space="preserve">RT  Sick of COVID19 Heres why you might have pandemic fatigue  Dr Jay Maddock  via </t>
  </si>
  <si>
    <t>2020-10-28 15:55:32+00:00</t>
  </si>
  <si>
    <t>2020-10-28 15:08:41+00:00</t>
  </si>
  <si>
    <t>RT  Currently  is available on campus Check out  for more information The last day of e</t>
  </si>
  <si>
    <t>2020-10-28 15:02:30+00:00</t>
  </si>
  <si>
    <t xml:space="preserve">Currently  is available on campus Check out  for more information The last day of early voting here is the 30thCOVID19 safety measures must be followed More info at     </t>
  </si>
  <si>
    <t>2020-10-28 14:35:55+00:00</t>
  </si>
  <si>
    <t>2020-10-28 14:30:42+00:00</t>
  </si>
  <si>
    <t>2020-10-28 14:30:29+00:00</t>
  </si>
  <si>
    <t>2020-10-28 14:30:18+00:00</t>
  </si>
  <si>
    <t xml:space="preserve">Despite COVID restrictions Arkansas is expecting to play in front of a large crowd at Texas AampM this weekend Thats fine with Feleipe Franks who said he loves road games and the stats back it up  </t>
  </si>
  <si>
    <t>2020-10-28 13:59:59+00:00</t>
  </si>
  <si>
    <t xml:space="preserve"> I am surprised there are very little Covid 19 concerns with the crowd they had for the Florida game There should be alot of Covid cases alone on the Texas AampM campus Testing will be important in the next few days</t>
  </si>
  <si>
    <t>2020-10-28 13:59:30+00:00</t>
  </si>
  <si>
    <t>Hey  Anyone looking into Texas AampM infecting opposing teams Vandy and Florida both played games at College Station and then postponed games due to Covid Should  be concerned this weekend</t>
  </si>
  <si>
    <t>2020-10-28 13:10:59+00:00</t>
  </si>
  <si>
    <t>2020-10-28 13:04:55+00:00</t>
  </si>
  <si>
    <t xml:space="preserve">Air Purifiers Fans and Filters A COVID19 Explainer for Schools  Dr Mark Benden via       </t>
  </si>
  <si>
    <t>2020-10-28 13:03:35+00:00</t>
  </si>
  <si>
    <t xml:space="preserve">Spreading COVID19 to more people will not boost herd immunity according to local health expert  Dr Angela Clendenin via        </t>
  </si>
  <si>
    <t>2020-10-28 12:41:04+00:00</t>
  </si>
  <si>
    <t xml:space="preserve">RT  While some universities struggle Texas AampM is breaking through with based predictive COVID19 tracking </t>
  </si>
  <si>
    <t>2020-10-28 12:40:31+00:00</t>
  </si>
  <si>
    <t xml:space="preserve">While some universities struggle Texas AampM is breaking through with based predictive COVID19 tracking     </t>
  </si>
  <si>
    <t>2020-10-28 04:32:03+00:00</t>
  </si>
  <si>
    <t>2020-10-28 03:15:56+00:00</t>
  </si>
  <si>
    <t>FAQ on COVID19 Contingency Plans for AG21 in  SIAM Conference on Applied Algebraic Geometry AG21 is scheduled for August 1620 2021 at Texas AampM University in the BlockerMitchell building</t>
  </si>
  <si>
    <t>2020-10-27 23:45:45+00:00</t>
  </si>
  <si>
    <t xml:space="preserve">A7 As a TA we talk about  all the time with students My other job is newish amp was created for   Epi Lead at the TAMU COVID Ops Center  </t>
  </si>
  <si>
    <t>2020-10-27 23:41:31+00:00</t>
  </si>
  <si>
    <t>RT  Im super excited to announce that Im going to be part of the inaugural season of Texas AampMs IHSA team  However we</t>
  </si>
  <si>
    <t>2020-10-27 21:23:40+00:00</t>
  </si>
  <si>
    <t>2020-10-27 21:16:37+00:00</t>
  </si>
  <si>
    <t>2020-10-27 20:38:28+00:00</t>
  </si>
  <si>
    <t xml:space="preserve">Cheering the  Aggies to victory is what the  does best Lets safely celebrate gamedays and minimize the spread of  this season   </t>
  </si>
  <si>
    <t>2020-10-27 20:36:14+00:00</t>
  </si>
  <si>
    <t>2020-10-27 19:29:23+00:00</t>
  </si>
  <si>
    <t xml:space="preserve">  shares  IP and global health insights with   thanks to Professor Roberto Garza Barbosa for organizing seminar and looking forward to greater collaboration with Mexican IP faculty and students   </t>
  </si>
  <si>
    <t>2020-10-27 18:33:33+00:00</t>
  </si>
  <si>
    <t>2020-10-27 18:21:47+00:00</t>
  </si>
  <si>
    <t>2020-10-27 17:49:32+00:00</t>
  </si>
  <si>
    <t>2020-10-27 17:48:41+00:00</t>
  </si>
  <si>
    <t xml:space="preserve">Im super excited to announce that Im going to be part of the inaugural season of Texas AampMs IHSA team  However we need your help Due to COVID we cant host fundraisers If youre able to donate please note that it is on behalf of Amanda </t>
  </si>
  <si>
    <t>2020-10-27 17:46:25+00:00</t>
  </si>
  <si>
    <t>2020-10-27 17:40:56+00:00</t>
  </si>
  <si>
    <t>2020-10-27 17:29:23+00:00</t>
  </si>
  <si>
    <t xml:space="preserve"> And TAMU still with no COVID issues</t>
  </si>
  <si>
    <t>2020-10-27 17:10:19+00:00</t>
  </si>
  <si>
    <t>2020-10-27 17:02:09+00:00</t>
  </si>
  <si>
    <t xml:space="preserve">As we enjoy the Halloween season stay up to date on local Covid19 information  at    </t>
  </si>
  <si>
    <t>2020-10-27 16:41:51+00:00</t>
  </si>
  <si>
    <t>2020-10-27 16:28:03+00:00</t>
  </si>
  <si>
    <t>2020-10-27 16:18:19+00:00</t>
  </si>
  <si>
    <t>2020-10-27 16:12:33+00:00</t>
  </si>
  <si>
    <t>2020-10-27 16:10:11+00:00</t>
  </si>
  <si>
    <t>Get a quick free COVID19 test at the walkup testing kiosks across campus Students faculty staff  and anyone else  is welcome to get tested at one of three kiosk locations</t>
  </si>
  <si>
    <t>2020-10-27 15:41:52+00:00</t>
  </si>
  <si>
    <t xml:space="preserve">VIOLATOR SEASONThe SEC recently announced athletic programs can be fined up to 1 million for coronavirus protocol violations on the sidelines of football games Programs such as Tennessee Ole Miss and Texas AampM have been fined </t>
  </si>
  <si>
    <t>2020-10-27 15:29:39+00:00</t>
  </si>
  <si>
    <t>RT  A lack of mental health care providers and budget cuts at the state and local levels because of Covid19 could mean a lack</t>
  </si>
  <si>
    <t>2020-10-27 15:03:20+00:00</t>
  </si>
  <si>
    <t xml:space="preserve">Could flies play a role in COVID19 detection The CVMBS Dr Sarah Hamer is working with the Texas AampM Department of Entomology to determine if flies can be used to detect areas of active transmission of SARSCoV2 </t>
  </si>
  <si>
    <t xml:space="preserve">A lack of mental health care providers and budget cuts at the state and local levels because of Covid19 could mean a lack of access for those in rural areas to the services they need to heal   </t>
  </si>
  <si>
    <t>2020-10-27 15:02:29+00:00</t>
  </si>
  <si>
    <t xml:space="preserve">The academic success centers at  and  find viable ways to offer services online and effectively communicate the new means of access to their campus communities Read about it in our special COVID19 edition of  ESource  </t>
  </si>
  <si>
    <t>2020-10-27 14:57:45+00:00</t>
  </si>
  <si>
    <t>RT  We recorded the college football episode of Residential Spread on Oct 10 the same day Florida lost a game at Texas AampM i</t>
  </si>
  <si>
    <t>2020-10-27 14:55:04+00:00</t>
  </si>
  <si>
    <t xml:space="preserve">Texas AampM University    are working on the front line to see how  and  are tied together  Cool work    </t>
  </si>
  <si>
    <t>2020-10-27 14:41:23+00:00</t>
  </si>
  <si>
    <t xml:space="preserve"> Alabama Georgia and Texas AampM are pretty good The rest are mediocre And this year the games have generally not been highquality which you can blame on COVID short practices Its been little better than the Big12 on watchability</t>
  </si>
  <si>
    <t>2020-10-27 13:31:22+00:00</t>
  </si>
  <si>
    <t>2020-10-27 13:30:29+00:00</t>
  </si>
  <si>
    <t>2020-10-27 13:25:03+00:00</t>
  </si>
  <si>
    <t xml:space="preserve">After the AampM game Florida Coach Dan Mullen publicly called for the University of Florida to play its upcoming home game against LSU with a full stadium in order to enact a homefield advantage similar to the one they faced in College Station Texas </t>
  </si>
  <si>
    <t>2020-10-27 13:25:02+00:00</t>
  </si>
  <si>
    <t xml:space="preserve">We recorded the college football episode of Residential Spread on Oct 10 the same day Florida lost a game at Texas AampM in front of 100000 fans We released it yesterday the day Florida resumed practice after nearly two weeks of COVIDrelated shutdowns A thread </t>
  </si>
  <si>
    <t>2020-10-27 11:23:44+00:00</t>
  </si>
  <si>
    <t>RT  Texas AampM is one of three SEC football teams that has been fined 10000 for violating the conferences COVID19 guideli</t>
  </si>
  <si>
    <t>2020-10-27 07:45:20+00:00</t>
  </si>
  <si>
    <t>El Paso imposes curfew as virus cases overwhelm hospitalsEl Paso County Judge Ricardo Samaniego on Sunday night issued a stay home order with a daily curfew from 10 pm to 5 am Violators could be fined 500 under the order</t>
  </si>
  <si>
    <t>2020-10-27 07:05:42+00:00</t>
  </si>
  <si>
    <t xml:space="preserve">RT TXKGazette The Texas AampM UniversityTexarkana Athletics Department has quarantined three of the universitys intercollegiate athletic teams after a player on each team tested positive for the coronavirus over the weekend   via </t>
  </si>
  <si>
    <t>2020-10-27 06:59:08+00:00</t>
  </si>
  <si>
    <t>2020-10-27 05:50:33+00:00</t>
  </si>
  <si>
    <t>RT     He didnt mention that study is from over 5 years ago before COVID19 or that it</t>
  </si>
  <si>
    <t>2020-10-27 03:55:44+00:00</t>
  </si>
  <si>
    <t>2020-10-27 03:46:44+00:00</t>
  </si>
  <si>
    <t>2020-10-27 03:31:59+00:00</t>
  </si>
  <si>
    <t xml:space="preserve">RT  BREAKING Dan MuLLLen is breaking out the  Covid helmets following their loss to Texas AampM </t>
  </si>
  <si>
    <t>2020-10-27 03:01:37+00:00</t>
  </si>
  <si>
    <t>RT  Coronavirus just exposed how simple it was to reschedule every teams schedule in a matter of weeks Now remind me again</t>
  </si>
  <si>
    <t>2020-10-27 02:19:56+00:00</t>
  </si>
  <si>
    <t>2020-10-27 02:03:12+00:00</t>
  </si>
  <si>
    <t>2020-10-27 02:00:30+00:00</t>
  </si>
  <si>
    <t>2020-10-27 01:48:49+00:00</t>
  </si>
  <si>
    <t>2020-10-27 01:36:10+00:00</t>
  </si>
  <si>
    <t>2020-10-27 01:28:27+00:00</t>
  </si>
  <si>
    <t>2020-10-27 01:17:18+00:00</t>
  </si>
  <si>
    <t>2020-10-27 01:11:12+00:00</t>
  </si>
  <si>
    <t>As the number of COVID19 cases and hospitalizations continue to rise in the area a local expert Dr Ben Neuman of Texas AampM University of Texarkana says the numbers in Texarkana are higher now than theyve ever been</t>
  </si>
  <si>
    <t>2020-10-27 01:11:00+00:00</t>
  </si>
  <si>
    <t>2020-10-27 01:07:19+00:00</t>
  </si>
  <si>
    <t>2020-10-27 01:05:18+00:00</t>
  </si>
  <si>
    <t xml:space="preserve">Coronavirus just exposed how simple it was to reschedule every teams schedule in a matter of weeks Now remind me again why its impossible for Texas AampM University and the University of Texas to play football in a nonconference game every year  </t>
  </si>
  <si>
    <t>2020-10-27 00:33:02+00:00</t>
  </si>
  <si>
    <t xml:space="preserve">El Paso County Texas has declared a curfew due to a spike in coronavirus cases with hospitals Travelers and essential workers are exempt from the 10 pm to 5 am curfew  </t>
  </si>
  <si>
    <t>2020-10-27 00:24:17+00:00</t>
  </si>
  <si>
    <t>RT  The Texas AampM UniversityTexarkana Athletics Department has quarantined three of the universitys intercollegiate athletic</t>
  </si>
  <si>
    <t>2020-10-26 23:02:28+00:00</t>
  </si>
  <si>
    <t>2020-10-26 23:02:26+00:00</t>
  </si>
  <si>
    <t>The Texas AampM  Texarkana Athletics Department has quarantined three teams after being exposed to COVID19</t>
  </si>
  <si>
    <t>2020-10-26 22:57:06+00:00</t>
  </si>
  <si>
    <t xml:space="preserve">The Texas AampM UniversityTexarkana Athletics Department has quarantined three of the universitys intercollegiate athletic teams after a player on each team tested positive for the coronavirus over the weekend   via </t>
  </si>
  <si>
    <t>2020-10-26 21:37:27+00:00</t>
  </si>
  <si>
    <t>RT  1An El Paso County judge issued astayathome order with a daily curfew from 10 pm to 5 am as the Texas county deal</t>
  </si>
  <si>
    <t>2020-10-26 21:33:48+00:00</t>
  </si>
  <si>
    <t>2020-10-26 21:29:31+00:00</t>
  </si>
  <si>
    <t>2020-10-26 21:22:37+00:00</t>
  </si>
  <si>
    <t>RT  A new stayathome order issued last night includes a curfew from 10 pm to 5 am Violators can be fined up to 500</t>
  </si>
  <si>
    <t>2020-10-26 21:11:24+00:00</t>
  </si>
  <si>
    <t>2020-10-26 21:05:16+00:00</t>
  </si>
  <si>
    <t>2020-10-26 20:58:15+00:00</t>
  </si>
  <si>
    <t>2020-10-26 20:56:41+00:00</t>
  </si>
  <si>
    <t>2020-10-26 20:55:35+00:00</t>
  </si>
  <si>
    <t>A new stayathome order issued last night includes a curfew from 10 pm to 5 am Violators can be fined up to 500</t>
  </si>
  <si>
    <t>2020-10-26 20:39:20+00:00</t>
  </si>
  <si>
    <t>2020-10-26 19:50:28+00:00</t>
  </si>
  <si>
    <t>RT  El Paso County Judge Ricardo Samaniego on Sunday evening issued a stayathome order with a daily curfew from 10 pm t</t>
  </si>
  <si>
    <t>2020-10-26 19:48:03+00:00</t>
  </si>
  <si>
    <t xml:space="preserve">RT  NCAA athletes were able to extend their eligibility due to COVID why cant graduate students 33  </t>
  </si>
  <si>
    <t>2020-10-26 19:46:06+00:00</t>
  </si>
  <si>
    <t xml:space="preserve">El Paso County Judge Ricardo Samaniego on Sunday evening issued a stayathome order with a daily curfew from 10 pm to 5 am unless going to work or going to an essential service Violation of the order is punishable by a 500 fine </t>
  </si>
  <si>
    <t>2020-10-26 19:36:28+00:00</t>
  </si>
  <si>
    <t>RT  Woah a stayathome order with a daily curfew from 10 pm to 5 am unless going to work or going to an essential service</t>
  </si>
  <si>
    <t>2020-10-26 19:33:34+00:00</t>
  </si>
  <si>
    <t>Woah a stayathome order with a daily curfew from 10 pm to 5 am unless going to work or going to an essential service Violation of the order is punishable by a 500 fine</t>
  </si>
  <si>
    <t>2020-10-26 19:17:38+00:00</t>
  </si>
  <si>
    <t>RT  Has anyone heard back from their departments about changing the method of instruction for a course this semester What abo</t>
  </si>
  <si>
    <t>2020-10-26 19:13:53+00:00</t>
  </si>
  <si>
    <t xml:space="preserve"> and the rest of the holidays are around the corner Regarding the  pandemic do not forget to be aware prepared and take appropriate precautions if and when gathering</t>
  </si>
  <si>
    <t>2020-10-26 19:09:32+00:00</t>
  </si>
  <si>
    <t>2020-10-26 19:07:47+00:00</t>
  </si>
  <si>
    <t>2020-10-26 19:02:08+00:00</t>
  </si>
  <si>
    <t xml:space="preserve">                                                  That research has already been done </t>
  </si>
  <si>
    <t>2020-10-26 19:01:58+00:00</t>
  </si>
  <si>
    <t>2020-10-26 18:56:42+00:00</t>
  </si>
  <si>
    <t>1An El Paso County judge issued astayathome order with a daily curfew from 10 pm to 5 am as the Texas county deals with surging COVID19 hospitalizations</t>
  </si>
  <si>
    <t>2020-10-26 18:14:16+00:00</t>
  </si>
  <si>
    <t>El Paso Texas implementing mandatory curfew from 10 pm to 5 am for 2 weeksEveryone knows  is only contagious after dark or from people not seated in restaurants</t>
  </si>
  <si>
    <t>2020-10-26 18:08:07+00:00</t>
  </si>
  <si>
    <t>2020-10-26 18:07:59+00:00</t>
  </si>
  <si>
    <t>2020-10-26 17:55:33+00:00</t>
  </si>
  <si>
    <t>2020-10-26 17:52:39+00:00</t>
  </si>
  <si>
    <t>2020-10-26 17:45:56+00:00</t>
  </si>
  <si>
    <t>Games to watchcheer for this weekTexas over  OK State Memphis over  Cinci Arkansas over  Texas AampM  Arkansas is sneaky goodNeb over  Wisc  Wisc QB w Covid go Huskers Mizzou over  FL  Fl hasnt played in weeks BSU over AF  BSU has to stay ranked</t>
  </si>
  <si>
    <t>2020-10-26 17:37:40+00:00</t>
  </si>
  <si>
    <t xml:space="preserve">Its cause the  loss to TAMU and mismanagement of Covid really tarnished their brand further </t>
  </si>
  <si>
    <t>2020-10-26 17:37:02+00:00</t>
  </si>
  <si>
    <t xml:space="preserve"> drive thru COVID testing continues at two  locations Testing is offered at HCC North Forest Campus Oct 2630 8 am  3 pm No appointment required or HCC Northeast Campus Oct 2631 10 am  7 pm Appt required via  </t>
  </si>
  <si>
    <t>2020-10-26 17:26:52+00:00</t>
  </si>
  <si>
    <t>2020-10-26 17:17:03+00:00</t>
  </si>
  <si>
    <t xml:space="preserve">COVID19 El Paso County has gone into an overnight lockdown and is setting up mobile hospitals as the coronavirus situation continues to worsen People are directed to stay in their homes from 10 pm to 5 am except for emergencies   </t>
  </si>
  <si>
    <t>2020-10-26 17:12:34+00:00</t>
  </si>
  <si>
    <t xml:space="preserve">Has anyone heard back from their departments about changing the method of instruction for a course this semester What about teaching modifications for the Spring Shoot us a DM or an email about your experiences Stay safe out there    </t>
  </si>
  <si>
    <t>2020-10-26 17:09:12+00:00</t>
  </si>
  <si>
    <t xml:space="preserve">NCAA athletes were able to extend their eligibility due to COVID why cant graduate students 33    </t>
  </si>
  <si>
    <t>2020-10-26 17:04:55+00:00</t>
  </si>
  <si>
    <t xml:space="preserve"> coach Dan Mullen said he had minor COVID19 symptoms spent plenty of time resting tough being isolated in his houseFlorida will not release inactives until Saturday before kickoff Still looking into exactly how outbreak happened but it was during TAMU roadtrip</t>
  </si>
  <si>
    <t>2020-10-26 17:01:58+00:00</t>
  </si>
  <si>
    <t xml:space="preserve">Currently  is available on campus Check out  for information on transit options and available voting dates COVID19 safety measures must be followed More info at     </t>
  </si>
  <si>
    <t>2020-10-26 16:51:27+00:00</t>
  </si>
  <si>
    <t xml:space="preserve">The wait is nearly over for Florida Gators fans after a twoweek layoff courtesy of a COVID19 outbreak on the team after the loss to the Texas AampM Aggies </t>
  </si>
  <si>
    <t>2020-10-26 16:37:36+00:00</t>
  </si>
  <si>
    <t>2020-10-26 16:32:15+00:00</t>
  </si>
  <si>
    <t>2020-10-26 16:17:04+00:00</t>
  </si>
  <si>
    <t>Covid has claimed more American lives than the combined enrollment of the three largest American universities  Texas AampM the University of Central Florida and Ohio State University</t>
  </si>
  <si>
    <t>2020-10-26 15:54:10+00:00</t>
  </si>
  <si>
    <t>2020-10-26 15:20:09+00:00</t>
  </si>
  <si>
    <t xml:space="preserve"> s mens tennis team compete against Texas AampM Florida and South Carolina on Oct 2325 in the last set of road matches for the Bulldogs in their shortened fall season due to the COVID19 pandemic </t>
  </si>
  <si>
    <t>2020-10-26 15:14:25+00:00</t>
  </si>
  <si>
    <t>2020-10-26 15:07:53+00:00</t>
  </si>
  <si>
    <t>RT  CORONAVIRUS LATEST Residents in the Texas border city of El Paso have been urged to stay home for two weeks as a spike</t>
  </si>
  <si>
    <t>2020-10-26 15:05:48+00:00</t>
  </si>
  <si>
    <t>2020-10-26 14:42:37+00:00</t>
  </si>
  <si>
    <t>2020-10-26 14:37:24+00:00</t>
  </si>
  <si>
    <t>2020-10-26 14:34:51+00:00</t>
  </si>
  <si>
    <t>2020-10-26 14:34:13+00:00</t>
  </si>
  <si>
    <t>2020-10-26 14:31:44+00:00</t>
  </si>
  <si>
    <t xml:space="preserve">BREAKING Dan MuLLLen is breaking out the  Covid helmets following their loss to Texas AampM   </t>
  </si>
  <si>
    <t>2020-10-26 13:40:11+00:00</t>
  </si>
  <si>
    <t>2020-10-26 13:39:56+00:00</t>
  </si>
  <si>
    <t>2020-10-26 13:37:51+00:00</t>
  </si>
  <si>
    <t>2020-10-26 13:33:20+00:00</t>
  </si>
  <si>
    <t>2020-10-26 13:31:59+00:00</t>
  </si>
  <si>
    <t>2020-10-26 13:31:48+00:00</t>
  </si>
  <si>
    <t>2020-10-26 13:31:09+00:00</t>
  </si>
  <si>
    <t>2020-10-26 13:30:48+00:00</t>
  </si>
  <si>
    <t>2020-10-26 13:30:43+00:00</t>
  </si>
  <si>
    <t>2020-10-26 13:30:01+00:00</t>
  </si>
  <si>
    <t>2020-10-26 13:29:50+00:00</t>
  </si>
  <si>
    <t xml:space="preserve">CORONAVIRUS LATEST Residents in the Texas border city of El Paso have been urged to stay home for two weeks as a spike in coronavirus cases overwhelms hospitalsA county judge there has issued a stay home order with a daily curfew from 10 pm to 5 am </t>
  </si>
  <si>
    <t>2020-10-26 13:13:58+00:00</t>
  </si>
  <si>
    <t>RT   Congrats and  to Texas AampMs Dr Abhishek Jain on receiving the  CAREER Award for his veinona</t>
  </si>
  <si>
    <t>2020-10-26 13:05:04+00:00</t>
  </si>
  <si>
    <t>2020-10-26 13:00:39+00:00</t>
  </si>
  <si>
    <t xml:space="preserve"> Congrats and  to Texas AampMs Dr Abhishek Jain on receiving the  CAREER Award for his veinonachip technology to help develop better ways to address and treat various diseases like   </t>
  </si>
  <si>
    <t>2020-10-26 13:00:00+00:00</t>
  </si>
  <si>
    <t>Texas AampM is one of three SEC football teams that has been fined 10000 for violating the conferences COVID19 guidelines</t>
  </si>
  <si>
    <t>2020-10-26 09:43:36+00:00</t>
  </si>
  <si>
    <t>RT  Hey its 10 am the head of the COVID task force is having his own superspreader moment with his staff Trumps COS is</t>
  </si>
  <si>
    <t>2020-10-26 09:30:39+00:00</t>
  </si>
  <si>
    <t xml:space="preserve">Laser spectroscopic technique for direct identification of a single virus I FASTER CARS      </t>
  </si>
  <si>
    <t>2020-10-26 09:07:05+00:00</t>
  </si>
  <si>
    <t xml:space="preserve">Sick Of COVID19 Heres Why You Might Have Pandemic Fatigueby  from  With all kinds of healthrelated behavior changes  at least half of people relapse within six monthsUnfortunately it is happening during a new COVID19 wave </t>
  </si>
  <si>
    <t>2020-10-26 05:56:26+00:00</t>
  </si>
  <si>
    <t>RT  NEW El Paso County issues emergency curfew 10 pm5 am daily We are in a crisis stage county judge says https</t>
  </si>
  <si>
    <t>2020-10-26 03:16:23+00:00</t>
  </si>
  <si>
    <t xml:space="preserve">Texas Governor Greg Abbott announced Sunday that the state will establish an alternate care site as the region deals with surging COVID19 cases El Paso County Judge Ricardo Samaniego on Sunday issued a curfew from 10 pm to 5 am Hospitals are at capacity  </t>
  </si>
  <si>
    <t>2020-10-26 01:48:52+00:00</t>
  </si>
  <si>
    <t xml:space="preserve">Whos ready for a brand new week Join me  October 26 at 11 am CST on the Texas Metro News Facebook pagWell be discussing down ballot races   and  Stop by and chat during our livestream See you soon </t>
  </si>
  <si>
    <t>2020-10-26 01:34:22+00:00</t>
  </si>
  <si>
    <t>RT   El Paso County is now under a curfew for the next two weeks from 10 pm to 5 am daily The El Paso county</t>
  </si>
  <si>
    <t>2020-10-26 01:31:10+00:00</t>
  </si>
  <si>
    <t>2020-10-26 01:28:22+00:00</t>
  </si>
  <si>
    <t>2020-10-26 01:12:12+00:00</t>
  </si>
  <si>
    <t>2020-10-26 01:10:18+00:00</t>
  </si>
  <si>
    <t>2020-10-26 00:40:42+00:00</t>
  </si>
  <si>
    <t>2020-10-26 00:39:22+00:00</t>
  </si>
  <si>
    <t>2020-10-25 23:58:19+00:00</t>
  </si>
  <si>
    <t>2020-10-25 23:54:35+00:00</t>
  </si>
  <si>
    <t>2020-10-25 23:52:52+00:00</t>
  </si>
  <si>
    <t>2020-10-25 23:48:35+00:00</t>
  </si>
  <si>
    <t>2020-10-25 23:48:09+00:00</t>
  </si>
  <si>
    <t>2020-10-25 23:45:14+00:00</t>
  </si>
  <si>
    <t>2020-10-25 23:42:36+00:00</t>
  </si>
  <si>
    <t>2020-10-25 23:38:32+00:00</t>
  </si>
  <si>
    <t>2020-10-25 23:36:09+00:00</t>
  </si>
  <si>
    <t xml:space="preserve"> El Paso County is now under a curfew for the next two weeks from 10 pm to 5 am daily The El Paso county judge says hospitals and ICUs are at 100 capacity due to recordbreaking COVID19 infections  </t>
  </si>
  <si>
    <t>2020-10-25 23:29:36+00:00</t>
  </si>
  <si>
    <t xml:space="preserve">  He refused to secure a waiver for Texas AampM Vet Med to run diagnostic Covid tests early on leaving woefully inadequate testing Promoted HCQ He didnt save Fed testing facilities in TX when Trump wanted to cut to make  better 11th hr help means sht </t>
  </si>
  <si>
    <t>2020-10-25 23:26:21+00:00</t>
  </si>
  <si>
    <t>2020-10-25 23:23:39+00:00</t>
  </si>
  <si>
    <t xml:space="preserve">NEW El Paso County issues emergency curfew 10 pm5 am daily We are in a crisis stage county judge says     </t>
  </si>
  <si>
    <t>2020-10-25 21:21:23+00:00</t>
  </si>
  <si>
    <t xml:space="preserve">Texas AampampM Lab Continues Search For COVID19 Drugs  </t>
  </si>
  <si>
    <t>2020-10-25 21:02:56+00:00</t>
  </si>
  <si>
    <t>2020-10-25 20:57:48+00:00</t>
  </si>
  <si>
    <t>2020-10-25 20:46:07+00:00</t>
  </si>
  <si>
    <t xml:space="preserve">RT  Every two months we will have Webinar PreWorldleish 7Connect for free with our first Webinar  The NTDs meet COVID19 </t>
  </si>
  <si>
    <t>2020-10-25 20:20:30+00:00</t>
  </si>
  <si>
    <t>2020-10-25 20:11:22+00:00</t>
  </si>
  <si>
    <t>2020-10-25 20:00:35+00:00</t>
  </si>
  <si>
    <t>2020-10-25 19:33:38+00:00</t>
  </si>
  <si>
    <t>2020-10-25 19:20:27+00:00</t>
  </si>
  <si>
    <t>2020-10-25 19:03:50+00:00</t>
  </si>
  <si>
    <t>2020-10-25 19:02:38+00:00</t>
  </si>
  <si>
    <t>2020-10-25 18:52:45+00:00</t>
  </si>
  <si>
    <t xml:space="preserve">  Abbott is so incompetent and covid puts his incompetence on full view from no mask order allowing college football to pack stadiums like Texas Aamp M to create super spreaders making it harder for people to vote in a pandemic All his acts are shameless and has no regard to life</t>
  </si>
  <si>
    <t>2020-10-25 18:44:18+00:00</t>
  </si>
  <si>
    <t>2020-10-25 18:42:06+00:00</t>
  </si>
  <si>
    <t>2020-10-25 18:34:26+00:00</t>
  </si>
  <si>
    <t>2020-10-25 18:14:15+00:00</t>
  </si>
  <si>
    <t>2020-10-25 18:01:18+00:00</t>
  </si>
  <si>
    <t>2020-10-25 17:57:49+00:00</t>
  </si>
  <si>
    <t>2020-10-25 17:39:53+00:00</t>
  </si>
  <si>
    <t>2020-10-25 17:38:43+00:00</t>
  </si>
  <si>
    <t>2020-10-25 17:36:22+00:00</t>
  </si>
  <si>
    <t>2020-10-25 17:34:42+00:00</t>
  </si>
  <si>
    <t>2020-10-25 17:31:38+00:00</t>
  </si>
  <si>
    <t>2020-10-25 17:22:00+00:00</t>
  </si>
  <si>
    <t>2020-10-25 17:20:50+00:00</t>
  </si>
  <si>
    <t>2020-10-25 17:17:52+00:00</t>
  </si>
  <si>
    <t>2020-10-25 17:16:53+00:00</t>
  </si>
  <si>
    <t>2020-10-25 16:58:50+00:00</t>
  </si>
  <si>
    <t>2020-10-25 16:51:25+00:00</t>
  </si>
  <si>
    <t>2020-10-25 16:44:35+00:00</t>
  </si>
  <si>
    <t>2020-10-25 16:40:28+00:00</t>
  </si>
  <si>
    <t>2020-10-25 16:38:29+00:00</t>
  </si>
  <si>
    <t>2020-10-25 16:36:11+00:00</t>
  </si>
  <si>
    <t>2020-10-25 16:34:36+00:00</t>
  </si>
  <si>
    <t>2020-10-25 16:32:39+00:00</t>
  </si>
  <si>
    <t>2020-10-25 16:26:35+00:00</t>
  </si>
  <si>
    <t>2020-10-25 16:13:40+00:00</t>
  </si>
  <si>
    <t>2020-10-25 16:11:47+00:00</t>
  </si>
  <si>
    <t>2020-10-25 15:59:49+00:00</t>
  </si>
  <si>
    <t>2020-10-25 15:59:39+00:00</t>
  </si>
  <si>
    <t>2020-10-25 15:58:00+00:00</t>
  </si>
  <si>
    <t>2020-10-25 15:54:35+00:00</t>
  </si>
  <si>
    <t>2020-10-25 15:53:52+00:00</t>
  </si>
  <si>
    <t>2020-10-25 15:53:36+00:00</t>
  </si>
  <si>
    <t>2020-10-25 15:50:41+00:00</t>
  </si>
  <si>
    <t>2020-10-25 15:49:58+00:00</t>
  </si>
  <si>
    <t>2020-10-25 15:48:34+00:00</t>
  </si>
  <si>
    <t>2020-10-25 15:46:56+00:00</t>
  </si>
  <si>
    <t>2020-10-25 15:43:29+00:00</t>
  </si>
  <si>
    <t>2020-10-25 15:38:37+00:00</t>
  </si>
  <si>
    <t>2020-10-25 15:34:34+00:00</t>
  </si>
  <si>
    <t>2020-10-25 15:33:30+00:00</t>
  </si>
  <si>
    <t>2020-10-25 15:32:39+00:00</t>
  </si>
  <si>
    <t>2020-10-25 15:31:52+00:00</t>
  </si>
  <si>
    <t>2020-10-25 15:28:01+00:00</t>
  </si>
  <si>
    <t>2020-10-25 15:26:50+00:00</t>
  </si>
  <si>
    <t>2020-10-25 15:26:31+00:00</t>
  </si>
  <si>
    <t>2020-10-25 15:23:15+00:00</t>
  </si>
  <si>
    <t>2020-10-25 15:22:15+00:00</t>
  </si>
  <si>
    <t>2020-10-25 15:19:00+00:00</t>
  </si>
  <si>
    <t>2020-10-25 15:18:41+00:00</t>
  </si>
  <si>
    <t>2020-10-25 15:18:16+00:00</t>
  </si>
  <si>
    <t>2020-10-25 15:17:54+00:00</t>
  </si>
  <si>
    <t>2020-10-25 15:10:31+00:00</t>
  </si>
  <si>
    <t>2020-10-25 15:09:18+00:00</t>
  </si>
  <si>
    <t>2020-10-25 15:04:59+00:00</t>
  </si>
  <si>
    <t>2020-10-25 15:03:14+00:00</t>
  </si>
  <si>
    <t>2020-10-25 15:02:59+00:00</t>
  </si>
  <si>
    <t>2020-10-25 15:01:28+00:00</t>
  </si>
  <si>
    <t>2020-10-25 15:01:14+00:00</t>
  </si>
  <si>
    <t>2020-10-25 15:00:57+00:00</t>
  </si>
  <si>
    <t>2020-10-25 14:57:55+00:00</t>
  </si>
  <si>
    <t>2020-10-25 14:57:05+00:00</t>
  </si>
  <si>
    <t>2020-10-25 14:56:09+00:00</t>
  </si>
  <si>
    <t>2020-10-25 14:55:21+00:00</t>
  </si>
  <si>
    <t>2020-10-25 14:55:16+00:00</t>
  </si>
  <si>
    <t>2020-10-25 14:55:06+00:00</t>
  </si>
  <si>
    <t>2020-10-25 14:54:01+00:00</t>
  </si>
  <si>
    <t>2020-10-25 14:53:20+00:00</t>
  </si>
  <si>
    <t>2020-10-25 14:53:14+00:00</t>
  </si>
  <si>
    <t>2020-10-25 14:53:08+00:00</t>
  </si>
  <si>
    <t>2020-10-25 14:51:34+00:00</t>
  </si>
  <si>
    <t>2020-10-25 14:50:40+00:00</t>
  </si>
  <si>
    <t>2020-10-25 14:50:33+00:00</t>
  </si>
  <si>
    <t>2020-10-25 14:50:22+00:00</t>
  </si>
  <si>
    <t>2020-10-25 14:48:26+00:00</t>
  </si>
  <si>
    <t>2020-10-25 14:47:42+00:00</t>
  </si>
  <si>
    <t>2020-10-25 14:47:09+00:00</t>
  </si>
  <si>
    <t>2020-10-25 14:46:02+00:00</t>
  </si>
  <si>
    <t>2020-10-25 14:43:29+00:00</t>
  </si>
  <si>
    <t>2020-10-25 14:42:50+00:00</t>
  </si>
  <si>
    <t>2020-10-25 14:42:46+00:00</t>
  </si>
  <si>
    <t>2020-10-25 14:39:14+00:00</t>
  </si>
  <si>
    <t>2020-10-25 14:38:41+00:00</t>
  </si>
  <si>
    <t>2020-10-25 14:38:22+00:00</t>
  </si>
  <si>
    <t>2020-10-25 14:38:00+00:00</t>
  </si>
  <si>
    <t>2020-10-25 14:37:51+00:00</t>
  </si>
  <si>
    <t>2020-10-25 14:35:52+00:00</t>
  </si>
  <si>
    <t>2020-10-25 14:34:35+00:00</t>
  </si>
  <si>
    <t>2020-10-25 14:34:09+00:00</t>
  </si>
  <si>
    <t>2020-10-25 14:33:47+00:00</t>
  </si>
  <si>
    <t>2020-10-25 14:33:26+00:00</t>
  </si>
  <si>
    <t>2020-10-25 14:33:22+00:00</t>
  </si>
  <si>
    <t>2020-10-25 14:33:10+00:00</t>
  </si>
  <si>
    <t>2020-10-25 14:33:07+00:00</t>
  </si>
  <si>
    <t>2020-10-25 14:32:41+00:00</t>
  </si>
  <si>
    <t>2020-10-25 14:32:13+00:00</t>
  </si>
  <si>
    <t>2020-10-25 14:31:25+00:00</t>
  </si>
  <si>
    <t>2020-10-25 14:30:57+00:00</t>
  </si>
  <si>
    <t>2020-10-25 14:29:18+00:00</t>
  </si>
  <si>
    <t>2020-10-25 14:28:41+00:00</t>
  </si>
  <si>
    <t>2020-10-25 14:28:31+00:00</t>
  </si>
  <si>
    <t>2020-10-25 14:28:05+00:00</t>
  </si>
  <si>
    <t>2020-10-25 14:27:53+00:00</t>
  </si>
  <si>
    <t>2020-10-25 14:27:45+00:00</t>
  </si>
  <si>
    <t>2020-10-25 14:27:21+00:00</t>
  </si>
  <si>
    <t>2020-10-25 14:27:20+00:00</t>
  </si>
  <si>
    <t>2020-10-25 14:26:09+00:00</t>
  </si>
  <si>
    <t>2020-10-25 14:26:03+00:00</t>
  </si>
  <si>
    <t>2020-10-25 14:25:32+00:00</t>
  </si>
  <si>
    <t>2020-10-25 14:25:31+00:00</t>
  </si>
  <si>
    <t>2020-10-25 14:25:02+00:00</t>
  </si>
  <si>
    <t>2020-10-25 14:24:01+00:00</t>
  </si>
  <si>
    <t>2020-10-25 14:23:56+00:00</t>
  </si>
  <si>
    <t>2020-10-25 14:23:54+00:00</t>
  </si>
  <si>
    <t>2020-10-25 14:23:52+00:00</t>
  </si>
  <si>
    <t>2020-10-25 14:22:55+00:00</t>
  </si>
  <si>
    <t>2020-10-25 14:22:42+00:00</t>
  </si>
  <si>
    <t>2020-10-25 14:22:39+00:00</t>
  </si>
  <si>
    <t>2020-10-25 14:22:27+00:00</t>
  </si>
  <si>
    <t>2020-10-25 14:22:16+00:00</t>
  </si>
  <si>
    <t>2020-10-25 14:21:59+00:00</t>
  </si>
  <si>
    <t>2020-10-25 14:21:20+00:00</t>
  </si>
  <si>
    <t>2020-10-25 14:21:14+00:00</t>
  </si>
  <si>
    <t>2020-10-25 14:20:53+00:00</t>
  </si>
  <si>
    <t>2020-10-25 14:20:33+00:00</t>
  </si>
  <si>
    <t>2020-10-25 14:20:15+00:00</t>
  </si>
  <si>
    <t>2020-10-25 14:19:46+00:00</t>
  </si>
  <si>
    <t>2020-10-25 14:19:33+00:00</t>
  </si>
  <si>
    <t>2020-10-25 14:19:15+00:00</t>
  </si>
  <si>
    <t>2020-10-25 14:18:58+00:00</t>
  </si>
  <si>
    <t>2020-10-25 14:18:35+00:00</t>
  </si>
  <si>
    <t>2020-10-25 14:17:45+00:00</t>
  </si>
  <si>
    <t>2020-10-25 14:17:40+00:00</t>
  </si>
  <si>
    <t>2020-10-25 14:17:27+00:00</t>
  </si>
  <si>
    <t>2020-10-25 14:17:18+00:00</t>
  </si>
  <si>
    <t>2020-10-25 14:16:55+00:00</t>
  </si>
  <si>
    <t>2020-10-25 14:16:14+00:00</t>
  </si>
  <si>
    <t>2020-10-25 14:16:00+00:00</t>
  </si>
  <si>
    <t>2020-10-25 14:15:57+00:00</t>
  </si>
  <si>
    <t>2020-10-25 14:15:43+00:00</t>
  </si>
  <si>
    <t>2020-10-25 14:15:40+00:00</t>
  </si>
  <si>
    <t>2020-10-25 14:15:20+00:00</t>
  </si>
  <si>
    <t>2020-10-25 14:15:09+00:00</t>
  </si>
  <si>
    <t>2020-10-25 14:14:34+00:00</t>
  </si>
  <si>
    <t>2020-10-25 14:14:27+00:00</t>
  </si>
  <si>
    <t>2020-10-25 14:13:52+00:00</t>
  </si>
  <si>
    <t>2020-10-25 14:13:49+00:00</t>
  </si>
  <si>
    <t>2020-10-25 14:13:35+00:00</t>
  </si>
  <si>
    <t>2020-10-25 14:12:52+00:00</t>
  </si>
  <si>
    <t>2020-10-25 14:12:18+00:00</t>
  </si>
  <si>
    <t>2020-10-25 14:12:16+00:00</t>
  </si>
  <si>
    <t>2020-10-25 14:12:00+00:00</t>
  </si>
  <si>
    <t>2020-10-25 14:11:23+00:00</t>
  </si>
  <si>
    <t>2020-10-25 14:11:09+00:00</t>
  </si>
  <si>
    <t>2020-10-25 14:10:48+00:00</t>
  </si>
  <si>
    <t>2020-10-25 14:10:44+00:00</t>
  </si>
  <si>
    <t>2020-10-25 14:10:33+00:00</t>
  </si>
  <si>
    <t>2020-10-25 14:10:31+00:00</t>
  </si>
  <si>
    <t>2020-10-25 14:10:27+00:00</t>
  </si>
  <si>
    <t>2020-10-25 14:10:23+00:00</t>
  </si>
  <si>
    <t>2020-10-25 14:09:49+00:00</t>
  </si>
  <si>
    <t>2020-10-25 14:09:39+00:00</t>
  </si>
  <si>
    <t>2020-10-25 14:09:20+00:00</t>
  </si>
  <si>
    <t>2020-10-25 14:09:17+00:00</t>
  </si>
  <si>
    <t>2020-10-25 14:09:08+00:00</t>
  </si>
  <si>
    <t>2020-10-25 14:09:04+00:00</t>
  </si>
  <si>
    <t>2020-10-25 14:09:01+00:00</t>
  </si>
  <si>
    <t>2020-10-25 14:09:00+00:00</t>
  </si>
  <si>
    <t>2020-10-25 14:08:29+00:00</t>
  </si>
  <si>
    <t>2020-10-25 14:08:19+00:00</t>
  </si>
  <si>
    <t>2020-10-25 14:08:15+00:00</t>
  </si>
  <si>
    <t>2020-10-25 14:07:47+00:00</t>
  </si>
  <si>
    <t>2020-10-25 14:07:46+00:00</t>
  </si>
  <si>
    <t>2020-11-29 23:37:04+00:00</t>
  </si>
  <si>
    <t xml:space="preserve">RT  Not to worry guys  the Texas AampM band figured out COVID and masks Were doomed </t>
  </si>
  <si>
    <t>2020-11-29 23:26:49+00:00</t>
  </si>
  <si>
    <t>2020-11-29 23:21:51+00:00</t>
  </si>
  <si>
    <t>2020-11-29 22:51:32+00:00</t>
  </si>
  <si>
    <t>There was a positive covid case in the Texas AampM vet school college station and the school is not acknowledging it or telling students who were possibly exposed</t>
  </si>
  <si>
    <t>2020-11-29 22:48:22+00:00</t>
  </si>
  <si>
    <t xml:space="preserve">  Dont worry this is a 1  stock  your not chasing  merger and Texas AampM  big time cure for AIDS and antibodies for covid government funding  you could buy 1 and wouldnt be late</t>
  </si>
  <si>
    <t>2020-11-29 22:44:25+00:00</t>
  </si>
  <si>
    <t>RT  ENZC enters into  this upcoming week w proprietary biotechnology perfected over the course of many decades to h</t>
  </si>
  <si>
    <t>2020-11-29 22:38:14+00:00</t>
  </si>
  <si>
    <t xml:space="preserve">  Oxford Mayo Duke amp Texas AampM all done studies which found masks help tremendously You act as if its raining virus Its not Your mask protects people from your moisture droplets amp their masks protects you from theirs Everyone wears a mask no droplets are spewed</t>
  </si>
  <si>
    <t>2020-11-29 22:35:26+00:00</t>
  </si>
  <si>
    <t>2020-11-29 22:08:32+00:00</t>
  </si>
  <si>
    <t>RT  NVAX was trading at 3 beginning of the year and is now trading at 124Where is NVAX massproducing its  v</t>
  </si>
  <si>
    <t>2020-11-29 22:02:11+00:00</t>
  </si>
  <si>
    <t>2020-11-29 21:50:38+00:00</t>
  </si>
  <si>
    <t>2020-11-29 21:31:17+00:00</t>
  </si>
  <si>
    <t>2020-11-29 21:26:00+00:00</t>
  </si>
  <si>
    <t>RT  No 5 Texas AampM defeated the LSU Tigers 207 in its first game in three weeks after COVID19 postponements Heres what we</t>
  </si>
  <si>
    <t>2020-11-29 21:20:41+00:00</t>
  </si>
  <si>
    <t>2020-11-29 21:17:38+00:00</t>
  </si>
  <si>
    <t>2020-11-29 21:07:27+00:00</t>
  </si>
  <si>
    <t>2020-11-29 21:06:54+00:00</t>
  </si>
  <si>
    <t>2020-11-29 21:05:59+00:00</t>
  </si>
  <si>
    <t xml:space="preserve">ENZC enters into  this upcoming week w proprietary biotechnology perfected over the course of many decades to have  that prevent virus escapeWere all ready for the eradication of  for all people everywhereGODSPEED ENZC TEAM All cheering for you </t>
  </si>
  <si>
    <t>2020-11-29 21:04:51+00:00</t>
  </si>
  <si>
    <t xml:space="preserve">   yeah Alabama Florida and Texas AampM dealing with same issues as lsu during this CHINA virus What do you think coach O will say in the locker room after this game</t>
  </si>
  <si>
    <t>2020-11-29 20:47:43+00:00</t>
  </si>
  <si>
    <t>2020-11-29 20:46:50+00:00</t>
  </si>
  <si>
    <t>2020-11-29 20:41:45+00:00</t>
  </si>
  <si>
    <t xml:space="preserve">RT  ENZC        Texas Institute  Studies   </t>
  </si>
  <si>
    <t>2020-11-29 20:35:27+00:00</t>
  </si>
  <si>
    <t>2020-11-29 20:33:57+00:00</t>
  </si>
  <si>
    <t>2020-11-29 20:33:52+00:00</t>
  </si>
  <si>
    <t>2020-11-29 20:01:57+00:00</t>
  </si>
  <si>
    <t>2020-11-29 19:56:12+00:00</t>
  </si>
  <si>
    <t>2020-11-29 19:54:09+00:00</t>
  </si>
  <si>
    <t xml:space="preserve">I was interviewed by  on Black Friday                   </t>
  </si>
  <si>
    <t>2020-11-29 19:52:28+00:00</t>
  </si>
  <si>
    <t>2020-11-29 19:49:19+00:00</t>
  </si>
  <si>
    <t>2020-11-29 19:46:06+00:00</t>
  </si>
  <si>
    <t>2020-11-29 19:43:18+00:00</t>
  </si>
  <si>
    <t>2020-11-29 19:17:09+00:00</t>
  </si>
  <si>
    <t>2020-11-29 18:53:30+00:00</t>
  </si>
  <si>
    <t>2020-11-29 18:44:20+00:00</t>
  </si>
  <si>
    <t>2020-11-29 18:37:12+00:00</t>
  </si>
  <si>
    <t>2020-11-29 18:30:28+00:00</t>
  </si>
  <si>
    <t>2020-11-29 18:30:00+00:00</t>
  </si>
  <si>
    <t xml:space="preserve">No 5 Texas AampM defeated the LSU Tigers 207 in its first game in three weeks after COVID19 postponements Heres what we learnedBy  </t>
  </si>
  <si>
    <t>2020-11-29 18:28:09+00:00</t>
  </si>
  <si>
    <t>2020-11-29 18:19:44+00:00</t>
  </si>
  <si>
    <t>2020-11-29 18:14:38+00:00</t>
  </si>
  <si>
    <t>RT  ENZC moving into Texas AampM CIADM on Monday December 1 2020Fast track the production and manufacturing of their MON</t>
  </si>
  <si>
    <t>2020-11-29 18:11:35+00:00</t>
  </si>
  <si>
    <t xml:space="preserve">TC and AampM limit oncampus instruction With a risk of COVID19 spreading during the holiday season Texas AampM UniversityTexarkana and Texarkana College are limiting onsite exposure between Thanksgiving and Christmas breaks </t>
  </si>
  <si>
    <t>2020-11-29 18:11:26+00:00</t>
  </si>
  <si>
    <t>2020-11-29 18:10:09+00:00</t>
  </si>
  <si>
    <t xml:space="preserve">NVAX was trading at 3 beginning of the year and is now trading at 124Where is NVAX massproducing its  vaccineYOU GUESSED ITTexas AampM Center for Innovation in Advanced Development Manufacturing CIADM </t>
  </si>
  <si>
    <t>2020-11-29 18:09:59+00:00</t>
  </si>
  <si>
    <t>2020-11-29 18:06:13+00:00</t>
  </si>
  <si>
    <t>2020-11-29 18:05:26+00:00</t>
  </si>
  <si>
    <t>2020-11-29 17:52:32+00:00</t>
  </si>
  <si>
    <t>2020-11-29 17:41:15+00:00</t>
  </si>
  <si>
    <t>A few sneaky games this week with potential upsets Texas AampM at Auburn Indiana vs  Wisconsin Ohio State vs COVIDWV vs  Iowa StateUtah vs Getting their first win Clemson at Virginia Tech</t>
  </si>
  <si>
    <t>2020-11-29 17:25:49+00:00</t>
  </si>
  <si>
    <t>2020-11-29 17:17:43+00:00</t>
  </si>
  <si>
    <t>RT  Thank you  for ENZC expands lab to  to produce  curePresident Trum</t>
  </si>
  <si>
    <t>2020-11-29 17:15:07+00:00</t>
  </si>
  <si>
    <t>2020-11-29 17:14:29+00:00</t>
  </si>
  <si>
    <t>2020-11-29 17:02:20+00:00</t>
  </si>
  <si>
    <t>2020-11-29 17:01:42+00:00</t>
  </si>
  <si>
    <t>2020-11-29 16:51:08+00:00</t>
  </si>
  <si>
    <t>2020-11-29 16:42:48+00:00</t>
  </si>
  <si>
    <t>2020-11-29 16:39:10+00:00</t>
  </si>
  <si>
    <t>2020-11-29 16:33:37+00:00</t>
  </si>
  <si>
    <t>2020-11-29 16:33:12+00:00</t>
  </si>
  <si>
    <t>2020-11-29 16:28:18+00:00</t>
  </si>
  <si>
    <t>2020-11-29 16:19:38+00:00</t>
  </si>
  <si>
    <t>2020-11-29 16:13:27+00:00</t>
  </si>
  <si>
    <t>2020-11-29 16:12:55+00:00</t>
  </si>
  <si>
    <t>2020-11-29 16:09:24+00:00</t>
  </si>
  <si>
    <t>2020-11-29 16:05:16+00:00</t>
  </si>
  <si>
    <t>2020-11-29 15:59:50+00:00</t>
  </si>
  <si>
    <t>2020-11-29 15:53:49+00:00</t>
  </si>
  <si>
    <t>2020-11-29 15:37:10+00:00</t>
  </si>
  <si>
    <t>Kansas Okay no one is allowed into the football games for social distancing reasonsBaylor We may let a few fans in but space out the seating a tonTexas AampM SUMBUDY GOT TO SAW DEM HORNS OFF GET IN HERE ERRYBODY BTHO COVID19</t>
  </si>
  <si>
    <t>2020-11-29 15:36:45+00:00</t>
  </si>
  <si>
    <t>2020-11-29 15:36:03+00:00</t>
  </si>
  <si>
    <t>2020-11-29 15:20:28+00:00</t>
  </si>
  <si>
    <t>2020-11-29 15:07:10+00:00</t>
  </si>
  <si>
    <t>2020-11-29 15:05:38+00:00</t>
  </si>
  <si>
    <t>2020-11-29 15:02:38+00:00</t>
  </si>
  <si>
    <t>2020-11-29 15:01:53+00:00</t>
  </si>
  <si>
    <t>2020-11-29 15:01:41+00:00</t>
  </si>
  <si>
    <t>2020-11-29 14:59:29+00:00</t>
  </si>
  <si>
    <t>2020-11-29 14:58:21+00:00</t>
  </si>
  <si>
    <t>2020-11-29 14:55:06+00:00</t>
  </si>
  <si>
    <t xml:space="preserve">   Chemistry  Baylor 1982Chemical Engineering  Texas AampM 1984Im sorry you only believe in Science as defined by the hyperpartisan left Why was Johns Hopkins forced to deep six this story last week  Inconvenient facts</t>
  </si>
  <si>
    <t>2020-11-29 14:48:12+00:00</t>
  </si>
  <si>
    <t>2020-11-29 14:41:05+00:00</t>
  </si>
  <si>
    <t>2020-11-29 14:40:21+00:00</t>
  </si>
  <si>
    <t>2020-11-29 14:31:15+00:00</t>
  </si>
  <si>
    <t>2020-11-29 14:28:05+00:00</t>
  </si>
  <si>
    <t>2020-11-29 14:24:44+00:00</t>
  </si>
  <si>
    <t>2020-11-29 14:21:33+00:00</t>
  </si>
  <si>
    <t>2020-11-29 14:18:03+00:00</t>
  </si>
  <si>
    <t>2020-11-29 14:11:05+00:00</t>
  </si>
  <si>
    <t>2020-11-29 14:09:49+00:00</t>
  </si>
  <si>
    <t>2020-11-29 14:07:12+00:00</t>
  </si>
  <si>
    <t>2020-11-29 14:04:58+00:00</t>
  </si>
  <si>
    <t>2020-11-29 14:02:22+00:00</t>
  </si>
  <si>
    <t>2020-11-29 14:01:41+00:00</t>
  </si>
  <si>
    <t>2020-11-29 13:58:08+00:00</t>
  </si>
  <si>
    <t>2020-11-29 13:53:43+00:00</t>
  </si>
  <si>
    <t>2020-11-29 13:50:10+00:00</t>
  </si>
  <si>
    <t>2020-11-29 13:48:58+00:00</t>
  </si>
  <si>
    <t>2020-11-29 13:43:53+00:00</t>
  </si>
  <si>
    <t>2020-11-29 13:43:26+00:00</t>
  </si>
  <si>
    <t>2020-11-29 13:41:11+00:00</t>
  </si>
  <si>
    <t>2020-11-29 13:40:52+00:00</t>
  </si>
  <si>
    <t>2020-11-29 13:39:25+00:00</t>
  </si>
  <si>
    <t>2020-11-29 13:31:18+00:00</t>
  </si>
  <si>
    <t>2020-11-29 13:23:38+00:00</t>
  </si>
  <si>
    <t>2020-11-29 13:20:00+00:00</t>
  </si>
  <si>
    <t>2020-11-29 13:17:22+00:00</t>
  </si>
  <si>
    <t>2020-11-29 13:16:51+00:00</t>
  </si>
  <si>
    <t>2020-11-29 13:13:24+00:00</t>
  </si>
  <si>
    <t>2020-11-29 13:08:15+00:00</t>
  </si>
  <si>
    <t>2020-11-29 13:05:09+00:00</t>
  </si>
  <si>
    <t>2020-11-29 13:00:02+00:00</t>
  </si>
  <si>
    <t>2020-11-29 12:59:46+00:00</t>
  </si>
  <si>
    <t>2020-11-29 12:57:25+00:00</t>
  </si>
  <si>
    <t>2020-11-29 12:55:50+00:00</t>
  </si>
  <si>
    <t>2020-11-29 12:51:43+00:00</t>
  </si>
  <si>
    <t>2020-11-29 12:47:47+00:00</t>
  </si>
  <si>
    <t>2020-11-29 12:40:59+00:00</t>
  </si>
  <si>
    <t>2020-11-29 12:40:50+00:00</t>
  </si>
  <si>
    <t>2020-11-29 12:35:43+00:00</t>
  </si>
  <si>
    <t>2020-11-29 12:33:48+00:00</t>
  </si>
  <si>
    <t>2020-11-29 12:29:43+00:00</t>
  </si>
  <si>
    <t>2020-11-29 12:28:29+00:00</t>
  </si>
  <si>
    <t>RT     oversaw a hearing yesterday with doctors testifying about the need for medical response to t</t>
  </si>
  <si>
    <t>2020-11-29 12:25:51+00:00</t>
  </si>
  <si>
    <t>2020-11-29 12:24:23+00:00</t>
  </si>
  <si>
    <t>2020-11-29 12:22:19+00:00</t>
  </si>
  <si>
    <t>2020-11-29 12:22:12+00:00</t>
  </si>
  <si>
    <t xml:space="preserve">ENZC        Texas Institute  Studies             MRNA JNJ LLY AMGN PFE AZN BMY GILD REGN NVAX </t>
  </si>
  <si>
    <t>2020-11-29 12:15:38+00:00</t>
  </si>
  <si>
    <t>2020-11-29 12:13:47+00:00</t>
  </si>
  <si>
    <t xml:space="preserve">Hey    REMEMBER Your very own words IN INFAMY           </t>
  </si>
  <si>
    <t>2020-11-29 12:13:07+00:00</t>
  </si>
  <si>
    <t>2020-11-29 12:11:03+00:00</t>
  </si>
  <si>
    <t>2020-11-29 11:58:32+00:00</t>
  </si>
  <si>
    <t>RT  Very interestingbut i dont think I want to be anywhere near them while theyre blowing out all that air when theres a ch</t>
  </si>
  <si>
    <t>2020-11-29 11:48:48+00:00</t>
  </si>
  <si>
    <t>2020-11-29 11:48:01+00:00</t>
  </si>
  <si>
    <t>2020-11-29 11:40:13+00:00</t>
  </si>
  <si>
    <t>2020-11-29 11:38:16+00:00</t>
  </si>
  <si>
    <t>2020-11-29 11:27:51+00:00</t>
  </si>
  <si>
    <t>2020-11-29 11:25:07+00:00</t>
  </si>
  <si>
    <t>2020-11-29 11:16:47+00:00</t>
  </si>
  <si>
    <t>2020-11-29 11:13:24+00:00</t>
  </si>
  <si>
    <t>2020-11-29 10:58:33+00:00</t>
  </si>
  <si>
    <t>2020-11-29 10:57:21+00:00</t>
  </si>
  <si>
    <t>2020-11-29 10:48:51+00:00</t>
  </si>
  <si>
    <t>2020-11-29 10:38:03+00:00</t>
  </si>
  <si>
    <t>2020-11-29 10:37:08+00:00</t>
  </si>
  <si>
    <t>2020-11-29 10:33:13+00:00</t>
  </si>
  <si>
    <t>2020-11-29 10:21:29+00:00</t>
  </si>
  <si>
    <t>2020-11-29 10:16:24+00:00</t>
  </si>
  <si>
    <t>2020-11-29 10:14:59+00:00</t>
  </si>
  <si>
    <t>2020-11-29 10:06:56+00:00</t>
  </si>
  <si>
    <t>2020-11-29 10:02:52+00:00</t>
  </si>
  <si>
    <t>2020-11-29 09:59:21+00:00</t>
  </si>
  <si>
    <t>2020-11-29 09:56:45+00:00</t>
  </si>
  <si>
    <t>2020-11-29 09:55:07+00:00</t>
  </si>
  <si>
    <t>2020-11-29 09:42:34+00:00</t>
  </si>
  <si>
    <t>2020-11-29 09:40:28+00:00</t>
  </si>
  <si>
    <t>2020-11-29 09:35:53+00:00</t>
  </si>
  <si>
    <t>2020-11-29 09:28:35+00:00</t>
  </si>
  <si>
    <t>2020-11-29 09:26:35+00:00</t>
  </si>
  <si>
    <t>2020-11-29 09:15:03+00:00</t>
  </si>
  <si>
    <t>2020-11-29 09:00:28+00:00</t>
  </si>
  <si>
    <t>2020-11-29 09:00:27+00:00</t>
  </si>
  <si>
    <t>2020-11-29 08:58:57+00:00</t>
  </si>
  <si>
    <t>2020-11-29 08:54:14+00:00</t>
  </si>
  <si>
    <t>2020-11-29 08:49:57+00:00</t>
  </si>
  <si>
    <t>2020-11-29 08:47:57+00:00</t>
  </si>
  <si>
    <t>2020-11-29 08:27:18+00:00</t>
  </si>
  <si>
    <t>2020-11-29 08:26:05+00:00</t>
  </si>
  <si>
    <t>2020-11-29 08:16:30+00:00</t>
  </si>
  <si>
    <t>2020-11-29 08:13:50+00:00</t>
  </si>
  <si>
    <t>2020-11-29 08:12:57+00:00</t>
  </si>
  <si>
    <t>2020-11-29 08:12:34+00:00</t>
  </si>
  <si>
    <t>2020-11-29 08:07:17+00:00</t>
  </si>
  <si>
    <t>2020-11-29 07:59:13+00:00</t>
  </si>
  <si>
    <t>2020-11-29 07:59:11+00:00</t>
  </si>
  <si>
    <t>2020-11-29 07:58:00+00:00</t>
  </si>
  <si>
    <t>2020-11-29 07:51:17+00:00</t>
  </si>
  <si>
    <t>2020-11-29 07:47:58+00:00</t>
  </si>
  <si>
    <t>2020-11-29 07:43:16+00:00</t>
  </si>
  <si>
    <t>2020-11-29 07:33:47+00:00</t>
  </si>
  <si>
    <t>2020-11-29 07:32:43+00:00</t>
  </si>
  <si>
    <t>2020-11-29 07:31:57+00:00</t>
  </si>
  <si>
    <t>2020-11-29 07:31:52+00:00</t>
  </si>
  <si>
    <t>2020-11-29 07:30:43+00:00</t>
  </si>
  <si>
    <t>2020-11-29 07:28:44+00:00</t>
  </si>
  <si>
    <t>2020-11-29 07:28:26+00:00</t>
  </si>
  <si>
    <t>2020-11-29 07:26:28+00:00</t>
  </si>
  <si>
    <t>2020-11-29 07:21:29+00:00</t>
  </si>
  <si>
    <t>2020-11-29 07:21:26+00:00</t>
  </si>
  <si>
    <t>2020-11-29 07:19:23+00:00</t>
  </si>
  <si>
    <t>2020-11-29 07:19:10+00:00</t>
  </si>
  <si>
    <t>2020-11-29 07:18:54+00:00</t>
  </si>
  <si>
    <t>2020-11-29 07:18:04+00:00</t>
  </si>
  <si>
    <t>2020-11-29 07:17:09+00:00</t>
  </si>
  <si>
    <t>2020-11-29 07:16:29+00:00</t>
  </si>
  <si>
    <t>2020-11-29 07:04:15+00:00</t>
  </si>
  <si>
    <t>2020-11-29 07:00:26+00:00</t>
  </si>
  <si>
    <t>2020-11-29 07:00:24+00:00</t>
  </si>
  <si>
    <t xml:space="preserve"> Michigan gets COVID cases the week of the Ohio State game just to screw them out of the CFP Florida loses a close one to the tide in the SEC championship and ND wins the Clemson rematch The final 4 are Bama Notre Dame Cincy and TAMU Jack finally pronounces Notre correctly</t>
  </si>
  <si>
    <t>2020-11-29 06:58:36+00:00</t>
  </si>
  <si>
    <t>2020-11-29 06:57:22+00:00</t>
  </si>
  <si>
    <t>2020-11-29 06:52:08+00:00</t>
  </si>
  <si>
    <t>2020-11-29 06:51:39+00:00</t>
  </si>
  <si>
    <t>2020-11-29 06:50:53+00:00</t>
  </si>
  <si>
    <t>2020-11-29 06:50:37+00:00</t>
  </si>
  <si>
    <t>2020-11-29 06:49:17+00:00</t>
  </si>
  <si>
    <t>2020-11-29 06:48:40+00:00</t>
  </si>
  <si>
    <t>2020-11-29 06:48:20+00:00</t>
  </si>
  <si>
    <t>2020-11-29 06:47:47+00:00</t>
  </si>
  <si>
    <t>2020-11-29 06:44:05+00:00</t>
  </si>
  <si>
    <t xml:space="preserve">Conditions were far from ripe for the Texas AampM offense to return to action Saturday against LSU Three weeks had passed since the Aggies last played due to COVID19 and a steady rain fell from above the lights of Kyle </t>
  </si>
  <si>
    <t>2020-11-29 06:43:46+00:00</t>
  </si>
  <si>
    <t>2020-11-29 06:43:25+00:00</t>
  </si>
  <si>
    <t>2020-11-29 06:42:21+00:00</t>
  </si>
  <si>
    <t>2020-11-29 06:42:07+00:00</t>
  </si>
  <si>
    <t>2020-11-29 06:41:46+00:00</t>
  </si>
  <si>
    <t>2020-11-29 06:36:31+00:00</t>
  </si>
  <si>
    <t>2020-11-29 06:35:09+00:00</t>
  </si>
  <si>
    <t>2020-11-29 06:34:12+00:00</t>
  </si>
  <si>
    <t>2020-11-29 06:32:08+00:00</t>
  </si>
  <si>
    <t>2020-11-29 06:30:49+00:00</t>
  </si>
  <si>
    <t>2020-11-29 06:29:06+00:00</t>
  </si>
  <si>
    <t>2020-11-29 06:27:58+00:00</t>
  </si>
  <si>
    <t>2020-11-29 06:21:23+00:00</t>
  </si>
  <si>
    <t>2020-11-29 06:17:49+00:00</t>
  </si>
  <si>
    <t>2020-11-29 06:16:16+00:00</t>
  </si>
  <si>
    <t>2020-11-29 06:15:46+00:00</t>
  </si>
  <si>
    <t>2020-11-29 06:14:16+00:00</t>
  </si>
  <si>
    <t>2020-11-29 06:14:10+00:00</t>
  </si>
  <si>
    <t>2020-11-29 06:11:21+00:00</t>
  </si>
  <si>
    <t>2020-11-29 06:09:47+00:00</t>
  </si>
  <si>
    <t>2020-11-29 06:08:54+00:00</t>
  </si>
  <si>
    <t>2020-11-29 06:08:14+00:00</t>
  </si>
  <si>
    <t>2020-11-29 06:05:42+00:00</t>
  </si>
  <si>
    <t>2020-11-29 06:05:31+00:00</t>
  </si>
  <si>
    <t>2020-11-29 06:04:27+00:00</t>
  </si>
  <si>
    <t>2020-11-29 05:57:33+00:00</t>
  </si>
  <si>
    <t>2020-11-29 05:57:28+00:00</t>
  </si>
  <si>
    <t>2020-11-29 05:55:41+00:00</t>
  </si>
  <si>
    <t>2020-11-29 05:54:38+00:00</t>
  </si>
  <si>
    <t>2020-11-29 05:52:00+00:00</t>
  </si>
  <si>
    <t>2020-11-29 05:51:16+00:00</t>
  </si>
  <si>
    <t>2020-11-29 05:50:36+00:00</t>
  </si>
  <si>
    <t>2020-11-29 05:50:15+00:00</t>
  </si>
  <si>
    <t>2020-11-29 05:48:19+00:00</t>
  </si>
  <si>
    <t>2020-11-29 05:45:30+00:00</t>
  </si>
  <si>
    <t>2020-11-29 05:44:36+00:00</t>
  </si>
  <si>
    <t>2020-11-29 05:38:01+00:00</t>
  </si>
  <si>
    <t>2020-11-29 05:37:33+00:00</t>
  </si>
  <si>
    <t>2020-11-29 05:36:30+00:00</t>
  </si>
  <si>
    <t>2020-11-29 05:35:33+00:00</t>
  </si>
  <si>
    <t>2020-11-29 05:28:25+00:00</t>
  </si>
  <si>
    <t>2020-11-29 05:27:31+00:00</t>
  </si>
  <si>
    <t>2020-11-29 05:24:58+00:00</t>
  </si>
  <si>
    <t>2020-11-29 05:22:02+00:00</t>
  </si>
  <si>
    <t>2020-11-29 05:20:21+00:00</t>
  </si>
  <si>
    <t>2020-11-29 05:19:26+00:00</t>
  </si>
  <si>
    <t>2020-11-29 05:18:56+00:00</t>
  </si>
  <si>
    <t>2020-11-29 05:18:13+00:00</t>
  </si>
  <si>
    <t>2020-11-29 05:10:43+00:00</t>
  </si>
  <si>
    <t>2020-11-29 05:10:11+00:00</t>
  </si>
  <si>
    <t>2020-11-29 05:10:07+00:00</t>
  </si>
  <si>
    <t>2020-11-29 05:09:18+00:00</t>
  </si>
  <si>
    <t>2020-11-29 05:09:02+00:00</t>
  </si>
  <si>
    <t>2020-11-29 05:07:16+00:00</t>
  </si>
  <si>
    <t>2020-11-29 05:06:34+00:00</t>
  </si>
  <si>
    <t>2020-11-29 05:06:27+00:00</t>
  </si>
  <si>
    <t>2020-11-29 05:05:05+00:00</t>
  </si>
  <si>
    <t>2020-11-29 05:04:09+00:00</t>
  </si>
  <si>
    <t>2020-11-29 05:03:52+00:00</t>
  </si>
  <si>
    <t>2020-11-29 05:03:51+00:00</t>
  </si>
  <si>
    <t>2020-11-29 05:03:36+00:00</t>
  </si>
  <si>
    <t>2020-11-29 05:02:53+00:00</t>
  </si>
  <si>
    <t>2020-11-29 05:02:00+00:00</t>
  </si>
  <si>
    <t>2020-11-29 05:01:06+00:00</t>
  </si>
  <si>
    <t>2020-11-29 05:01:04+00:00</t>
  </si>
  <si>
    <t>2020-11-29 05:00:27+00:00</t>
  </si>
  <si>
    <t>2020-11-29 05:00:25+00:00</t>
  </si>
  <si>
    <t>2020-11-29 04:59:22+00:00</t>
  </si>
  <si>
    <t>2020-11-29 04:59:05+00:00</t>
  </si>
  <si>
    <t>2020-11-29 04:58:44+00:00</t>
  </si>
  <si>
    <t>2020-11-29 04:56:21+00:00</t>
  </si>
  <si>
    <t>2020-11-29 04:53:30+00:00</t>
  </si>
  <si>
    <t>2020-11-29 04:52:33+00:00</t>
  </si>
  <si>
    <t>2020-11-29 04:51:36+00:00</t>
  </si>
  <si>
    <t>2020-11-29 04:50:17+00:00</t>
  </si>
  <si>
    <t>2020-11-29 04:49:42+00:00</t>
  </si>
  <si>
    <t>2020-11-29 04:47:53+00:00</t>
  </si>
  <si>
    <t>2020-11-29 04:47:15+00:00</t>
  </si>
  <si>
    <t>2020-11-29 04:44:28+00:00</t>
  </si>
  <si>
    <t>2020-11-29 04:42:27+00:00</t>
  </si>
  <si>
    <t>2020-11-29 04:42:14+00:00</t>
  </si>
  <si>
    <t>2020-11-29 04:42:01+00:00</t>
  </si>
  <si>
    <t>2020-11-29 04:41:58+00:00</t>
  </si>
  <si>
    <t>2020-11-29 04:40:16+00:00</t>
  </si>
  <si>
    <t>2020-11-29 04:39:45+00:00</t>
  </si>
  <si>
    <t>2020-11-29 04:39:13+00:00</t>
  </si>
  <si>
    <t>2020-11-29 04:38:57+00:00</t>
  </si>
  <si>
    <t>2020-11-29 04:37:38+00:00</t>
  </si>
  <si>
    <t>2020-11-29 04:37:34+00:00</t>
  </si>
  <si>
    <t>2020-11-29 04:36:40+00:00</t>
  </si>
  <si>
    <t>2020-11-29 04:35:28+00:00</t>
  </si>
  <si>
    <t>2020-11-29 04:34:04+00:00</t>
  </si>
  <si>
    <t>2020-11-29 04:34:00+00:00</t>
  </si>
  <si>
    <t>2020-11-29 04:28:39+00:00</t>
  </si>
  <si>
    <t>2020-11-29 04:27:56+00:00</t>
  </si>
  <si>
    <t>2020-11-29 04:26:13+00:00</t>
  </si>
  <si>
    <t>2020-11-29 04:25:51+00:00</t>
  </si>
  <si>
    <t>2020-11-29 04:24:03+00:00</t>
  </si>
  <si>
    <t>2020-11-29 04:23:54+00:00</t>
  </si>
  <si>
    <t>2020-11-29 04:21:59+00:00</t>
  </si>
  <si>
    <t>2020-11-29 04:21:18+00:00</t>
  </si>
  <si>
    <t>2020-11-29 04:21:01+00:00</t>
  </si>
  <si>
    <t>2020-11-29 04:20:56+00:00</t>
  </si>
  <si>
    <t>2020-11-29 04:20:54+00:00</t>
  </si>
  <si>
    <t>2020-11-29 04:20:32+00:00</t>
  </si>
  <si>
    <t>2020-11-29 04:19:36+00:00</t>
  </si>
  <si>
    <t>2020-11-29 04:19:33+00:00</t>
  </si>
  <si>
    <t>2020-11-29 04:18:44+00:00</t>
  </si>
  <si>
    <t>2020-11-29 04:17:20+00:00</t>
  </si>
  <si>
    <t>2020-11-29 04:17:07+00:00</t>
  </si>
  <si>
    <t>2020-11-29 04:16:06+00:00</t>
  </si>
  <si>
    <t>2020-11-29 04:15:51+00:00</t>
  </si>
  <si>
    <t>2020-11-29 04:15:28+00:00</t>
  </si>
  <si>
    <t>2020-11-29 04:15:26+00:00</t>
  </si>
  <si>
    <t>2020-11-29 04:15:11+00:00</t>
  </si>
  <si>
    <t>2020-11-29 04:14:38+00:00</t>
  </si>
  <si>
    <t>2020-11-29 04:14:10+00:00</t>
  </si>
  <si>
    <t>2020-11-29 04:14:06+00:00</t>
  </si>
  <si>
    <t>2020-11-29 04:13:24+00:00</t>
  </si>
  <si>
    <t>2020-11-29 04:12:45+00:00</t>
  </si>
  <si>
    <t>2020-11-29 04:11:56+00:00</t>
  </si>
  <si>
    <t>2020-11-29 04:11:36+00:00</t>
  </si>
  <si>
    <t>2020-11-29 04:08:04+00:00</t>
  </si>
  <si>
    <t>2020-11-29 04:07:33+00:00</t>
  </si>
  <si>
    <t>2020-11-29 04:06:45+00:00</t>
  </si>
  <si>
    <t>2020-11-29 04:03:25+00:00</t>
  </si>
  <si>
    <t>2020-11-29 04:02:37+00:00</t>
  </si>
  <si>
    <t>2020-11-29 04:02:07+00:00</t>
  </si>
  <si>
    <t>2020-11-29 04:02:04+00:00</t>
  </si>
  <si>
    <t>2020-11-29 04:00:34+00:00</t>
  </si>
  <si>
    <t>2020-11-29 04:00:21+00:00</t>
  </si>
  <si>
    <t>2020-11-29 03:59:35+00:00</t>
  </si>
  <si>
    <t xml:space="preserve">        Right Man thatd be a helluva SEC argument 91 Aggies loss to Bama101 Bama loss to Florida101 Florida loss to TAMUMaybe OSU doesnt qualify for B1G CG bc Covid and all THREE of them get in with ACC winner</t>
  </si>
  <si>
    <t>2020-11-29 03:59:27+00:00</t>
  </si>
  <si>
    <t>2020-11-29 03:59:09+00:00</t>
  </si>
  <si>
    <t>2020-11-29 03:58:35+00:00</t>
  </si>
  <si>
    <t>2020-11-29 03:58:14+00:00</t>
  </si>
  <si>
    <t>2020-11-29 03:58:11+00:00</t>
  </si>
  <si>
    <t>2020-11-29 03:57:56+00:00</t>
  </si>
  <si>
    <t>2020-11-29 03:57:54+00:00</t>
  </si>
  <si>
    <t>2020-11-29 03:57:34+00:00</t>
  </si>
  <si>
    <t>2020-11-29 03:56:01+00:00</t>
  </si>
  <si>
    <t>2020-11-29 03:55:27+00:00</t>
  </si>
  <si>
    <t>2020-11-29 03:53:45+00:00</t>
  </si>
  <si>
    <t>2020-11-29 03:51:17+00:00</t>
  </si>
  <si>
    <t>2020-11-29 03:50:27+00:00</t>
  </si>
  <si>
    <t>2020-11-29 03:50:25+00:00</t>
  </si>
  <si>
    <t>2020-11-29 03:49:39+00:00</t>
  </si>
  <si>
    <t>2020-11-29 03:48:40+00:00</t>
  </si>
  <si>
    <t>2020-11-29 03:48:11+00:00</t>
  </si>
  <si>
    <t>2020-11-29 03:47:42+00:00</t>
  </si>
  <si>
    <t xml:space="preserve">RT  Texas AampM forgetting theres a pandemic onSharing some covid of aggieland </t>
  </si>
  <si>
    <t>2020-11-29 03:46:46+00:00</t>
  </si>
  <si>
    <t>2020-11-29 03:45:12+00:00</t>
  </si>
  <si>
    <t>2020-11-29 03:45:07+00:00</t>
  </si>
  <si>
    <t>2020-11-29 03:44:38+00:00</t>
  </si>
  <si>
    <t>2020-11-29 03:43:18+00:00</t>
  </si>
  <si>
    <t>2020-11-29 03:42:21+00:00</t>
  </si>
  <si>
    <t>2020-11-29 03:40:12+00:00</t>
  </si>
  <si>
    <t>2020-11-29 03:40:00+00:00</t>
  </si>
  <si>
    <t>2020-11-29 03:39:55+00:00</t>
  </si>
  <si>
    <t>2020-11-29 03:39:27+00:00</t>
  </si>
  <si>
    <t>2020-11-29 03:37:44+00:00</t>
  </si>
  <si>
    <t>2020-11-29 03:35:35+00:00</t>
  </si>
  <si>
    <t>2020-11-29 03:35:25+00:00</t>
  </si>
  <si>
    <t>2020-11-29 03:35:06+00:00</t>
  </si>
  <si>
    <t>2020-11-29 03:34:33+00:00</t>
  </si>
  <si>
    <t>2020-11-29 03:33:16+00:00</t>
  </si>
  <si>
    <t>Due to COVID I think the  needs to expand to 8 teams this year 6 is the perfect number in normal years but the more the merrier in 2020 Ohio State could play half the games of Cincinnati or Texas AampM and get in over them Not fair Invite them all</t>
  </si>
  <si>
    <t>2020-11-29 03:32:53+00:00</t>
  </si>
  <si>
    <t>2020-11-29 03:32:01+00:00</t>
  </si>
  <si>
    <t>2020-11-29 03:30:54+00:00</t>
  </si>
  <si>
    <t>2020-11-29 03:30:34+00:00</t>
  </si>
  <si>
    <t>2020-11-29 03:28:42+00:00</t>
  </si>
  <si>
    <t>2020-11-29 03:28:40+00:00</t>
  </si>
  <si>
    <t>This  game with all those fans in the stadium   doesnt look safe at all   What dumbass assclowns were okay with this    STAY HOME</t>
  </si>
  <si>
    <t>2020-11-29 03:27:34+00:00</t>
  </si>
  <si>
    <t>2020-11-29 03:27:30+00:00</t>
  </si>
  <si>
    <t>2020-11-29 03:27:16+00:00</t>
  </si>
  <si>
    <t>2020-11-29 03:25:58+00:00</t>
  </si>
  <si>
    <t>2020-11-29 03:25:35+00:00</t>
  </si>
  <si>
    <t>2020-11-29 03:24:23+00:00</t>
  </si>
  <si>
    <t>2020-11-29 03:24:08+00:00</t>
  </si>
  <si>
    <t>2020-11-29 03:24:02+00:00</t>
  </si>
  <si>
    <t>2020-11-29 03:22:53+00:00</t>
  </si>
  <si>
    <t>2020-11-29 03:21:44+00:00</t>
  </si>
  <si>
    <t>2020-11-29 03:21:32+00:00</t>
  </si>
  <si>
    <t xml:space="preserve">Serious question are we going to find out that Kellen Mond has Covid in the next couple of days I know this is what his track record is but this is exceptionally uberMondlike   </t>
  </si>
  <si>
    <t>2020-11-29 03:21:17+00:00</t>
  </si>
  <si>
    <t>2020-11-29 03:20:38+00:00</t>
  </si>
  <si>
    <t>2020-11-29 03:20:16+00:00</t>
  </si>
  <si>
    <t>2020-11-29 03:19:23+00:00</t>
  </si>
  <si>
    <t>2020-11-29 03:19:21+00:00</t>
  </si>
  <si>
    <t xml:space="preserve"> We are only getting started here Should be gt 3000 by the end of the week This is the perfect time for ENZC given all of the progress Ill be on the edge of my seat waiting for the Texas AampM preclinical updates  </t>
  </si>
  <si>
    <t>2020-11-29 03:18:51+00:00</t>
  </si>
  <si>
    <t>2020-11-29 03:17:34+00:00</t>
  </si>
  <si>
    <t>2020-11-29 03:16:53+00:00</t>
  </si>
  <si>
    <t>2020-11-29 03:15:41+00:00</t>
  </si>
  <si>
    <t>2020-11-29 03:15:06+00:00</t>
  </si>
  <si>
    <t>2020-11-29 03:14:44+00:00</t>
  </si>
  <si>
    <t>2020-11-29 03:14:13+00:00</t>
  </si>
  <si>
    <t>2020-11-29 03:13:55+00:00</t>
  </si>
  <si>
    <t>2020-11-29 03:13:53+00:00</t>
  </si>
  <si>
    <t>2020-11-29 03:12:52+00:00</t>
  </si>
  <si>
    <t>2020-11-29 03:12:19+00:00</t>
  </si>
  <si>
    <t>2020-11-29 03:12:14+00:00</t>
  </si>
  <si>
    <t>2020-11-29 03:11:17+00:00</t>
  </si>
  <si>
    <t>2020-11-29 03:11:01+00:00</t>
  </si>
  <si>
    <t>2020-11-29 03:10:24+00:00</t>
  </si>
  <si>
    <t>2020-11-29 03:10:12+00:00</t>
  </si>
  <si>
    <t>2020-11-29 03:09:44+00:00</t>
  </si>
  <si>
    <t>2020-11-29 03:07:33+00:00</t>
  </si>
  <si>
    <t>2020-11-29 03:06:18+00:00</t>
  </si>
  <si>
    <t>2020-11-29 03:05:31+00:00</t>
  </si>
  <si>
    <t>2020-11-29 03:05:20+00:00</t>
  </si>
  <si>
    <t>2020-11-29 03:04:15+00:00</t>
  </si>
  <si>
    <t>2020-11-29 03:03:43+00:00</t>
  </si>
  <si>
    <t xml:space="preserve">How is this remotely okay in the middle of a global      Where is the social distancing Masks arent being worn properly Absolutely disappointed in the state of  today  </t>
  </si>
  <si>
    <t>2020-11-29 03:03:30+00:00</t>
  </si>
  <si>
    <t>2020-11-29 03:03:01+00:00</t>
  </si>
  <si>
    <t>2020-11-29 03:02:15+00:00</t>
  </si>
  <si>
    <t>2020-11-29 03:02:10+00:00</t>
  </si>
  <si>
    <t>2020-11-29 03:02:04+00:00</t>
  </si>
  <si>
    <t>2020-11-29 03:02:01+00:00</t>
  </si>
  <si>
    <t>2020-11-29 03:01:51+00:00</t>
  </si>
  <si>
    <t>2020-11-29 03:01:46+00:00</t>
  </si>
  <si>
    <t>2020-11-29 03:01:15+00:00</t>
  </si>
  <si>
    <t>2020-11-29 03:00:33+00:00</t>
  </si>
  <si>
    <t>2020-11-29 03:00:25+00:00</t>
  </si>
  <si>
    <t>2020-11-29 02:59:50+00:00</t>
  </si>
  <si>
    <t>2020-11-29 02:59:49+00:00</t>
  </si>
  <si>
    <t>2020-11-29 02:59:11+00:00</t>
  </si>
  <si>
    <t>2020-11-29 02:58:51+00:00</t>
  </si>
  <si>
    <t>2020-11-29 02:58:23+00:00</t>
  </si>
  <si>
    <t>2020-11-29 02:58:19+00:00</t>
  </si>
  <si>
    <t>2020-11-29 02:58:17+00:00</t>
  </si>
  <si>
    <t>2020-11-29 02:58:15+00:00</t>
  </si>
  <si>
    <t>2020-11-29 02:58:03+00:00</t>
  </si>
  <si>
    <t>2020-11-29 02:57:59+00:00</t>
  </si>
  <si>
    <t>2020-11-29 02:57:10+00:00</t>
  </si>
  <si>
    <t>2020-11-29 02:57:08+00:00</t>
  </si>
  <si>
    <t>2020-11-29 02:56:50+00:00</t>
  </si>
  <si>
    <t>2020-11-29 02:56:25+00:00</t>
  </si>
  <si>
    <t>2020-11-29 02:56:07+00:00</t>
  </si>
  <si>
    <t>2020-11-29 02:55:51+00:00</t>
  </si>
  <si>
    <t>2020-11-29 02:55:26+00:00</t>
  </si>
  <si>
    <t>2020-11-29 02:54:48+00:00</t>
  </si>
  <si>
    <t>2020-11-29 02:53:03+00:00</t>
  </si>
  <si>
    <t>2020-11-29 02:52:40+00:00</t>
  </si>
  <si>
    <t>2020-11-29 02:52:37+00:00</t>
  </si>
  <si>
    <t>2020-11-29 02:52:28+00:00</t>
  </si>
  <si>
    <t>2020-11-29 02:52:18+00:00</t>
  </si>
  <si>
    <t>2020-11-29 02:52:17+00:00</t>
  </si>
  <si>
    <t>2020-11-29 02:51:28+00:00</t>
  </si>
  <si>
    <t>2020-11-29 02:51:08+00:00</t>
  </si>
  <si>
    <t>2020-11-29 02:51:06+00:00</t>
  </si>
  <si>
    <t>I am not positive where this Texas AampM needs style pointsidea is coming from Who are we worried about jumping Texas AampM Oklahoma or Cincinnati Maybe And Ohio State could get derailed by COVIDTexas AampM is in very strong position just by winning out</t>
  </si>
  <si>
    <t>2020-11-29 02:50:45+00:00</t>
  </si>
  <si>
    <t>2020-11-29 02:50:34+00:00</t>
  </si>
  <si>
    <t>2020-11-29 02:49:45+00:00</t>
  </si>
  <si>
    <t>2020-11-29 02:48:11+00:00</t>
  </si>
  <si>
    <t>2020-11-29 02:47:45+00:00</t>
  </si>
  <si>
    <t>2020-11-29 02:47:44+00:00</t>
  </si>
  <si>
    <t>2020-11-29 02:47:37+00:00</t>
  </si>
  <si>
    <t>2020-11-29 02:46:50+00:00</t>
  </si>
  <si>
    <t>2020-11-29 02:46:27+00:00</t>
  </si>
  <si>
    <t>If SEC is so smart why didnt they match up Georgia vs Texas AampM and give LSU and South Carolina a Covid week off</t>
  </si>
  <si>
    <t>2020-11-29 02:46:12+00:00</t>
  </si>
  <si>
    <t>2020-11-29 02:46:10+00:00</t>
  </si>
  <si>
    <t>2020-11-29 02:46:04+00:00</t>
  </si>
  <si>
    <t>2020-11-29 02:45:49+00:00</t>
  </si>
  <si>
    <t>2020-11-29 02:44:27+00:00</t>
  </si>
  <si>
    <t>2020-11-29 02:44:08+00:00</t>
  </si>
  <si>
    <t>2020-11-29 02:44:05+00:00</t>
  </si>
  <si>
    <t>2020-11-29 02:43:41+00:00</t>
  </si>
  <si>
    <t>2020-11-29 02:43:32+00:00</t>
  </si>
  <si>
    <t>2020-11-29 02:43:22+00:00</t>
  </si>
  <si>
    <t>2020-11-29 02:43:18+00:00</t>
  </si>
  <si>
    <t>2020-11-29 02:42:25+00:00</t>
  </si>
  <si>
    <t>2020-11-29 02:42:09+00:00</t>
  </si>
  <si>
    <t>2020-11-29 02:42:06+00:00</t>
  </si>
  <si>
    <t>2020-11-29 02:41:23+00:00</t>
  </si>
  <si>
    <t>2020-11-29 02:41:09+00:00</t>
  </si>
  <si>
    <t>2020-11-29 02:41:00+00:00</t>
  </si>
  <si>
    <t>2020-11-29 02:40:01+00:00</t>
  </si>
  <si>
    <t>2020-11-29 02:39:59+00:00</t>
  </si>
  <si>
    <t>2020-11-29 02:39:55+00:00</t>
  </si>
  <si>
    <t>2020-12-30 23:58:35+00:00</t>
  </si>
  <si>
    <t xml:space="preserve">Do you plan to get tested for Covid in the New Year I have an update and live report at six       </t>
  </si>
  <si>
    <t>2020-12-30 23:57:49+00:00</t>
  </si>
  <si>
    <t>RT  Gov Greg Abbott is saying Austin cant ban onsite dining for New Years weekend from 1030 pm to 6 am as COVID19 s</t>
  </si>
  <si>
    <t>2020-12-30 23:42:13+00:00</t>
  </si>
  <si>
    <t>2020-12-30 23:37:23+00:00</t>
  </si>
  <si>
    <t>RT  The Tom Herman saga Texas AampMs stellar year COVID cancellations Houston Baptist and its nextdoor CVS Tony the Tiger</t>
  </si>
  <si>
    <t>2020-12-30 23:26:33+00:00</t>
  </si>
  <si>
    <t>2020-12-30 23:18:27+00:00</t>
  </si>
  <si>
    <t>The Tom Herman saga Texas AampMs stellar year COVID cancellations Houston Baptist and its nextdoor CVS Tony the Tiger and the Rose Bowl in North Texas huhheres everything that made the 2020 campaign surprising and ridiculous</t>
  </si>
  <si>
    <t>2020-12-30 22:48:13+00:00</t>
  </si>
  <si>
    <t>2020-12-30 22:33:34+00:00</t>
  </si>
  <si>
    <t>2020-12-30 21:49:02+00:00</t>
  </si>
  <si>
    <t xml:space="preserve"> Gov Greg Abbott is saying Austin cant ban onsite dining for New Years weekend from 1030 pm to 6 am as COVID19 surges But Abbott stayed silent about similar orders in El Paso Co that covered recent holidaysWHAT HAPPENED TO LOCAL CONTROL</t>
  </si>
  <si>
    <t>2020-12-30 21:04:11+00:00</t>
  </si>
  <si>
    <t xml:space="preserve">Heading up to Austin for NYE A new order stops dinein and beverage services at restaurants and bars beginning at 1030 pm and 6 am from Dec 31 through Sunday Jan 3   </t>
  </si>
  <si>
    <t>2020-12-30 21:01:06+00:00</t>
  </si>
  <si>
    <t xml:space="preserve">A crossdomain openaccess data hub created by Texas AampM researchers shows the effects human mobility has on the United States electricity markets   </t>
  </si>
  <si>
    <t>2020-12-30 20:56:57+00:00</t>
  </si>
  <si>
    <t>2020-12-30 20:55:17+00:00</t>
  </si>
  <si>
    <t>2020-12-30 20:47:20+00:00</t>
  </si>
  <si>
    <t>2020-12-30 20:43:09+00:00</t>
  </si>
  <si>
    <t>2020-12-30 20:42:57+00:00</t>
  </si>
  <si>
    <t xml:space="preserve">     And that what if cliche doesnt hold water This was a bizarre year w a bizarre schedule amp circumstances Im not crying that we wouldve beat TAMU if Davis didnt fumble Im saying TAMU WAS ADDED TO THE SCHEDULE DUE TO COVID Do u really think we dont beat FSU amp 3 cupcakes</t>
  </si>
  <si>
    <t>2020-12-30 20:28:17+00:00</t>
  </si>
  <si>
    <t>2020-12-30 20:25:12+00:00</t>
  </si>
  <si>
    <t xml:space="preserve">Due to the threat of sever weather Curative will be closing all TAMU kiosks and the kiosk at St Teresas Catholic Church at 2pm on Dec 30  </t>
  </si>
  <si>
    <t>2020-12-30 20:22:00+00:00</t>
  </si>
  <si>
    <t>2020-12-30 20:15:52+00:00</t>
  </si>
  <si>
    <t>2020-12-30 20:10:27+00:00</t>
  </si>
  <si>
    <t>2020-12-30 20:06:15+00:00</t>
  </si>
  <si>
    <t>2020-12-30 20:03:23+00:00</t>
  </si>
  <si>
    <t>2020-12-30 20:03:15+00:00</t>
  </si>
  <si>
    <t>2020-12-30 20:00:57+00:00</t>
  </si>
  <si>
    <t>2020-12-30 20:00:41+00:00</t>
  </si>
  <si>
    <t>2020-12-30 20:00:29+00:00</t>
  </si>
  <si>
    <t>2020-12-30 19:59:46+00:00</t>
  </si>
  <si>
    <t>2020-12-30 19:59:38+00:00</t>
  </si>
  <si>
    <t>2020-12-30 19:58:47+00:00</t>
  </si>
  <si>
    <t>2020-12-30 19:58:22+00:00</t>
  </si>
  <si>
    <t>2020-12-30 19:55:57+00:00</t>
  </si>
  <si>
    <t>2020-12-30 19:55:36+00:00</t>
  </si>
  <si>
    <t>2020-12-30 19:55:23+00:00</t>
  </si>
  <si>
    <t>2020-12-30 19:53:07+00:00</t>
  </si>
  <si>
    <t>2020-12-30 19:52:55+00:00</t>
  </si>
  <si>
    <t>2020-12-30 19:52:30+00:00</t>
  </si>
  <si>
    <t>2020-12-30 19:52:10+00:00</t>
  </si>
  <si>
    <t>2020-12-30 19:52:04+00:00</t>
  </si>
  <si>
    <t>2020-12-30 19:51:49+00:00</t>
  </si>
  <si>
    <t>2020-12-30 19:51:19+00:00</t>
  </si>
  <si>
    <t>2020-12-30 19:51:15+00:00</t>
  </si>
  <si>
    <t>2020-12-30 19:51:14+00:00</t>
  </si>
  <si>
    <t>2020-12-30 19:51:07+00:00</t>
  </si>
  <si>
    <t>2020-12-30 19:51:03+00:00</t>
  </si>
  <si>
    <t>2020-12-30 19:50:58+00:00</t>
  </si>
  <si>
    <t>2020-12-30 19:50:34+00:00</t>
  </si>
  <si>
    <t>2020-12-30 19:50:21+00:00</t>
  </si>
  <si>
    <t>RT  COVID19 pause announced for Tennessee WBB right after their game Monday night against Lipscomb games against Texas AampM an</t>
  </si>
  <si>
    <t>2020-12-30 19:50:11+00:00</t>
  </si>
  <si>
    <t xml:space="preserve">Gov Greg Abbott is saying Austin cant ban onsite dining for New Years weekend from 1030 pm to 6 am as COVID19 surges But Abbott has stayed silent about similar orders in El Paso County that covered recent holidays </t>
  </si>
  <si>
    <t>2020-12-30 19:48:22+00:00</t>
  </si>
  <si>
    <t>RT       And you ignore the fact that this was a Covid year where we onl</t>
  </si>
  <si>
    <t>2020-12-30 19:41:08+00:00</t>
  </si>
  <si>
    <t xml:space="preserve">     And you ignore the fact that this was a Covid year where we only played SEC teams As bad as our defense was we wouldve had FSU amp 2 cupcakes on our schedule amp not TAMU We wouldve likely been 100 going into LSU amp things may have been different Wouldve been 112 or 121</t>
  </si>
  <si>
    <t>2020-12-30 18:45:56+00:00</t>
  </si>
  <si>
    <t xml:space="preserve"> Elon Pls call Charles Cotropia Enzolytics ENZC They ARE the ONLY Co on the planet that can STOP HIV in 98 of all 6000 known strains and are using their disruptive Patented method on Covid  Texas AampM now  Dont want viruses on Mars Do need support on Earth Read yr end</t>
  </si>
  <si>
    <t>2020-12-30 18:18:51+00:00</t>
  </si>
  <si>
    <t>RT  ENZC  Most significant pr Ive seen  ENZC is in a Texas AampM lab to expand development capabilities for production of</t>
  </si>
  <si>
    <t>2020-12-30 18:13:35+00:00</t>
  </si>
  <si>
    <t>2020-12-30 18:10:56+00:00</t>
  </si>
  <si>
    <t>2020-12-30 18:09:57+00:00</t>
  </si>
  <si>
    <t>2020-12-30 18:09:33+00:00</t>
  </si>
  <si>
    <t>2020-12-30 18:08:31+00:00</t>
  </si>
  <si>
    <t>2020-12-30 18:07:49+00:00</t>
  </si>
  <si>
    <t xml:space="preserve">ENZC  Most significant pr Ive seen  ENZC is in a Texas AampM lab to expand development capabilities for production of additional monoclonal antibodies targeting immutable sites on the HIV and SARSCoV2 viruses  Must read  </t>
  </si>
  <si>
    <t>2020-12-30 16:58:33+00:00</t>
  </si>
  <si>
    <t xml:space="preserve"> Why put a Texas AampM team in that got blown out by Alabama Its OSUs fault because COVID affected their schedule Penalize them for it No They are a top 4 team</t>
  </si>
  <si>
    <t>2020-12-30 16:57:13+00:00</t>
  </si>
  <si>
    <t>RT  COVID19 testing availability will increase as we return to campus starting Jan 4Student volunteers will be needed for t</t>
  </si>
  <si>
    <t>2020-12-30 16:53:16+00:00</t>
  </si>
  <si>
    <t>2020-12-30 16:20:05+00:00</t>
  </si>
  <si>
    <t xml:space="preserve"> talked to Angela G Clendenin  and graduate student Andrea Diarte about the use of contract tracing to track the spread of the coronavirus that causes </t>
  </si>
  <si>
    <t>2020-12-30 16:07:27+00:00</t>
  </si>
  <si>
    <t>2020-12-30 16:06:48+00:00</t>
  </si>
  <si>
    <t xml:space="preserve">The SEC has moved UKMississippi State from Jan 24 to Jan 3 The Bulldogs first opponent for Sunday Vandy is also in the middle of following COVID protocolsThe Cats play v Arkansas at MSU at Texas AampM and v South Carolina the other ranked SEC squads to open SEC play </t>
  </si>
  <si>
    <t>2020-12-30 15:38:19+00:00</t>
  </si>
  <si>
    <t xml:space="preserve">  They sent an email This may be just college of medicine though since I cant find the announcement on the Tamu COVID page </t>
  </si>
  <si>
    <t>2020-12-30 15:30:44+00:00</t>
  </si>
  <si>
    <t xml:space="preserve">Thank to AI a breathalyzer may soon become an effective COVID19 prescreening device </t>
  </si>
  <si>
    <t>2020-12-30 15:21:09+00:00</t>
  </si>
  <si>
    <t>RT  We have paused all team activities following a positive COVID19 test and subsequent contact tracing among our Tier 1 pe</t>
  </si>
  <si>
    <t>2020-12-30 14:27:11+00:00</t>
  </si>
  <si>
    <t>2020-12-30 14:26:10+00:00</t>
  </si>
  <si>
    <t>2020-12-30 13:40:26+00:00</t>
  </si>
  <si>
    <t>2020-12-30 08:08:55+00:00</t>
  </si>
  <si>
    <t xml:space="preserve">Stating that the constitution has ensured rights and identity of various communities in the Nepali society Dahal urged everyone to observe these festivals by following health protocol amid ongoing COVID19 pandemic </t>
  </si>
  <si>
    <t>2020-12-30 07:06:59+00:00</t>
  </si>
  <si>
    <t>2020-12-30 07:03:21+00:00</t>
  </si>
  <si>
    <t>2020-12-30 05:53:35+00:00</t>
  </si>
  <si>
    <t>2020-12-30 04:26:29+00:00</t>
  </si>
  <si>
    <t xml:space="preserve">  iu should be playing texas aampm  why not have two teams with 1 loss from the power 5 conferences not play that i would love to see who gives a rats fat azz about watching a team that is 45 and half the team is opting out or out due to covid boring</t>
  </si>
  <si>
    <t>2020-12-30 03:42:29+00:00</t>
  </si>
  <si>
    <t>2020-12-30 03:05:34+00:00</t>
  </si>
  <si>
    <t xml:space="preserve">Beginning Thursday dinein food and beverage service will be restricted by city and county order from 1030 pm to 6 am through Sunday </t>
  </si>
  <si>
    <t>2020-12-30 03:02:27+00:00</t>
  </si>
  <si>
    <t>2020-12-30 02:59:45+00:00</t>
  </si>
  <si>
    <t>2020-12-30 02:50:54+00:00</t>
  </si>
  <si>
    <t xml:space="preserve">Beginning Thursday dinein food and beverage service will be restricted by city and county order from 1030 pm to 6 am </t>
  </si>
  <si>
    <t>2020-12-30 02:44:37+00:00</t>
  </si>
  <si>
    <t xml:space="preserve">Tamu Sambat ki shubhkamnaen Wishing all dear friends in Nepal a Healthy and Prosperous New Year Covid times may keep you far from families but not in heart and prayers   </t>
  </si>
  <si>
    <t>2020-12-30 02:00:40+00:00</t>
  </si>
  <si>
    <t>RT  ABC 25 spoke with  Dr Angela Clendenin on the new highly contagious COVID19 variant She emphasized it has not bee</t>
  </si>
  <si>
    <t>2020-12-30 01:58:17+00:00</t>
  </si>
  <si>
    <t xml:space="preserve">ABC 25 spoke with  Dr Angela Clendenin on the new highly contagious COVID19 variant She emphasized it has not been found to be more severe or fatal but those people that are infected with it can transmit it to more people  </t>
  </si>
  <si>
    <t>2020-12-30 01:44:14+00:00</t>
  </si>
  <si>
    <t>2020-12-30 01:39:15+00:00</t>
  </si>
  <si>
    <t>RT     ENZC we are expanding our lab to Texas AampM UniThis expansion will allow us to c</t>
  </si>
  <si>
    <t>2020-12-30 01:18:42+00:00</t>
  </si>
  <si>
    <t>2020-12-30 01:03:26+00:00</t>
  </si>
  <si>
    <t>2020-12-30 00:56:01+00:00</t>
  </si>
  <si>
    <t xml:space="preserve">   ENZC we are expanding our lab to Texas AampM UniThis expansion will allow us to complete production of monoclonal antibodies against both   amp  and collaborate with the biopharma experts on the campusNVAX amp IBIO has biopharma experts on the campus </t>
  </si>
  <si>
    <t>2020-12-30 00:35:46+00:00</t>
  </si>
  <si>
    <t>2020-12-30 00:17:04+00:00</t>
  </si>
  <si>
    <t>2020-12-30 00:02:41+00:00</t>
  </si>
  <si>
    <t xml:space="preserve">RT  Lady Vols games against Texas AampM Kentucky postponed due to COVID19 issues </t>
  </si>
  <si>
    <t>2020-12-29 23:52:40+00:00</t>
  </si>
  <si>
    <t>2020-12-29 23:49:12+00:00</t>
  </si>
  <si>
    <t xml:space="preserve">Lady Vols games against Texas AampM Kentucky postponed due to COVID19 issues </t>
  </si>
  <si>
    <t>2020-12-29 23:35:31+00:00</t>
  </si>
  <si>
    <t>2020-12-29 23:23:57+00:00</t>
  </si>
  <si>
    <t>2020-12-29 23:21:02+00:00</t>
  </si>
  <si>
    <t>2020-12-29 23:19:28+00:00</t>
  </si>
  <si>
    <t>2020-12-29 23:15:45+00:00</t>
  </si>
  <si>
    <t>RT  Our area has seen a COVID19 hospitalization rate exceeding 15 total capacity for 7 consecutive days That triggers immediat</t>
  </si>
  <si>
    <t>2020-12-29 23:01:14+00:00</t>
  </si>
  <si>
    <t>2020-12-29 22:54:39+00:00</t>
  </si>
  <si>
    <t>RT  The Tennessee womens basketball team will pause all teamrelated activities after positive COVID19 tests within the p</t>
  </si>
  <si>
    <t>2020-12-29 22:18:45+00:00</t>
  </si>
  <si>
    <t xml:space="preserve">Lady Vols games against Texas AampM Kentucky postponed due to COVID19 issuesVia WATE 6 News </t>
  </si>
  <si>
    <t>2020-12-29 22:17:16+00:00</t>
  </si>
  <si>
    <t>2020-12-29 22:16:31+00:00</t>
  </si>
  <si>
    <t xml:space="preserve">       What are you talking about The SEC has lost a chance in four different bowls but in three out of four it was because the SEC team had COVID problems Arkansas is the only SEC team to lose a bowl chance because the other team had COVID problems</t>
  </si>
  <si>
    <t>2020-12-29 22:13:11+00:00</t>
  </si>
  <si>
    <t>2020-12-29 22:11:48+00:00</t>
  </si>
  <si>
    <t xml:space="preserve">The Tennessee womens basketball team will pause all teamrelated activities after positive COVID19 tests within the program The Lady Vols have had to postpone their matchup against No 9 Texas AampM and their home game versus No 13 Kentucky </t>
  </si>
  <si>
    <t>2020-12-29 22:04:42+00:00</t>
  </si>
  <si>
    <t>2020-12-29 21:58:43+00:00</t>
  </si>
  <si>
    <t>RT  Tennessee pauses all team activities due to Covid19 the Tennessee at Texas AampM game on December 31 and Kentucky at Tennesse</t>
  </si>
  <si>
    <t>2020-12-29 21:57:04+00:00</t>
  </si>
  <si>
    <t>2020-12-29 21:53:35+00:00</t>
  </si>
  <si>
    <t>2020-12-29 21:52:03+00:00</t>
  </si>
  <si>
    <t>2020-12-29 21:51:10+00:00</t>
  </si>
  <si>
    <t>2020-12-29 21:50:07+00:00</t>
  </si>
  <si>
    <t>2020-12-29 21:46:07+00:00</t>
  </si>
  <si>
    <t xml:space="preserve">Tennessee pauses all team activities due to Covid19 the Tennessee at Texas AampM game on December 31 and Kentucky at Tennessee game on January 3 have been postponed  </t>
  </si>
  <si>
    <t>2020-12-29 21:45:43+00:00</t>
  </si>
  <si>
    <t>2020-12-29 21:40:26+00:00</t>
  </si>
  <si>
    <t>2020-12-29 21:40:01+00:00</t>
  </si>
  <si>
    <t>2020-12-29 21:38:13+00:00</t>
  </si>
  <si>
    <t>2020-12-29 21:30:05+00:00</t>
  </si>
  <si>
    <t>2020-12-29 21:27:50+00:00</t>
  </si>
  <si>
    <t>2020-12-29 21:26:41+00:00</t>
  </si>
  <si>
    <t>2020-12-29 21:26:02+00:00</t>
  </si>
  <si>
    <t>2020-12-29 21:25:50+00:00</t>
  </si>
  <si>
    <t>RT  The Southeastern Conference announced Tuesday afternoon that the Lady Vols games against Texas AampM and Kentucky have been</t>
  </si>
  <si>
    <t>2020-12-29 21:24:46+00:00</t>
  </si>
  <si>
    <t>2020-12-29 21:24:15+00:00</t>
  </si>
  <si>
    <t>2020-12-29 21:24:05+00:00</t>
  </si>
  <si>
    <t xml:space="preserve">The ninthranked Texas AampM womens basketball teams Southeastern Conference opener against Tennessee on Thursday at Reed Arena has been postponed because of COVID19 issues within the Lady Vols program </t>
  </si>
  <si>
    <t>2020-12-29 21:22:59+00:00</t>
  </si>
  <si>
    <t>2020-12-29 21:21:50+00:00</t>
  </si>
  <si>
    <t>RT  Source LSUs Javonte Smart COVID protocols will play in tonights SEC opener against Texas AampM Missed the Tigers las</t>
  </si>
  <si>
    <t>2020-12-29 21:21:48+00:00</t>
  </si>
  <si>
    <t>2020-12-29 21:21:41+00:00</t>
  </si>
  <si>
    <t>2020-12-29 21:20:52+00:00</t>
  </si>
  <si>
    <t>2020-12-29 21:19:31+00:00</t>
  </si>
  <si>
    <t>2020-12-29 21:18:27+00:00</t>
  </si>
  <si>
    <t>2020-12-29 21:18:08+00:00</t>
  </si>
  <si>
    <t>2020-12-29 21:17:05+00:00</t>
  </si>
  <si>
    <t>2020-12-29 21:17:04+00:00</t>
  </si>
  <si>
    <t>2020-12-29 21:16:29+00:00</t>
  </si>
  <si>
    <t>2020-12-29 21:15:58+00:00</t>
  </si>
  <si>
    <t>2020-12-29 21:15:40+00:00</t>
  </si>
  <si>
    <t xml:space="preserve">COVID19 pause announced for Tennessee WBB right after their game Monday night against Lipscomb games against Texas AampM and Kentucky postponed next scheduled Tennessee game is Jan 7 Arkansas  </t>
  </si>
  <si>
    <t>2020-12-29 21:14:55+00:00</t>
  </si>
  <si>
    <t xml:space="preserve">Texas AampMs SEC womens basketball opener against Tennessee postponed because of COVID19 issues within the Lady Vols program </t>
  </si>
  <si>
    <t>2020-12-29 21:14:30+00:00</t>
  </si>
  <si>
    <t>2020-12-29 21:13:14+00:00</t>
  </si>
  <si>
    <t>2020-12-29 21:12:27+00:00</t>
  </si>
  <si>
    <t xml:space="preserve">The Southeastern Conference announced Tuesday afternoon that the Lady Vols games against Texas AampM and Kentucky have been postponed due to COVID19 issues within Tennessees womens basketball program </t>
  </si>
  <si>
    <t>2020-12-29 21:12:08+00:00</t>
  </si>
  <si>
    <t>2020-12-29 21:11:53+00:00</t>
  </si>
  <si>
    <t>2020-12-29 21:11:00+00:00</t>
  </si>
  <si>
    <t>2020-12-29 21:10:58+00:00</t>
  </si>
  <si>
    <t>2020-12-29 21:10:38+00:00</t>
  </si>
  <si>
    <t>RT  Due to a combination of a positive test contact tracing and subsequent quarantining of individuals within the Tenn WM</t>
  </si>
  <si>
    <t>2020-12-29 21:09:48+00:00</t>
  </si>
  <si>
    <t>Due to a combination of a positive test contact tracing and subsequent quarantining of individuals within the Tenn WMs basketball program TennTexas AampM game on Dec 31 and Kentucky at Tenn game on Jan 3 have been postponed consistent with SEC COVID19 management requirements</t>
  </si>
  <si>
    <t>2020-12-29 21:09:24+00:00</t>
  </si>
  <si>
    <t>RT  BREAKING The  have paused all team activities due to a positive COVID19 testGames vs Texas AampM amp Kentucky</t>
  </si>
  <si>
    <t>2020-12-29 21:09:13+00:00</t>
  </si>
  <si>
    <t>2020-12-29 21:09:11+00:00</t>
  </si>
  <si>
    <t xml:space="preserve">BREAKING The  have paused all team activities due to a positive COVID19 testGames vs Texas AampM amp Kentucky have been postponed </t>
  </si>
  <si>
    <t>2020-12-29 21:09:03+00:00</t>
  </si>
  <si>
    <t>2020-12-29 21:08:35+00:00</t>
  </si>
  <si>
    <t>2020-12-29 21:08:28+00:00</t>
  </si>
  <si>
    <t>2020-12-29 21:08:11+00:00</t>
  </si>
  <si>
    <t>2020-12-29 21:08:09+00:00</t>
  </si>
  <si>
    <t>2020-12-29 21:07:56+00:00</t>
  </si>
  <si>
    <t>2020-12-29 21:07:30+00:00</t>
  </si>
  <si>
    <t>2020-12-29 21:07:19+00:00</t>
  </si>
  <si>
    <t>2020-12-29 21:06:43+00:00</t>
  </si>
  <si>
    <t>2020-12-29 21:06:26+00:00</t>
  </si>
  <si>
    <t>2020-12-29 21:06:19+00:00</t>
  </si>
  <si>
    <t>2020-12-29 21:05:15+00:00</t>
  </si>
  <si>
    <t>2020-12-29 21:05:04+00:00</t>
  </si>
  <si>
    <t>2020-12-29 21:04:58+00:00</t>
  </si>
  <si>
    <t xml:space="preserve"> games at Texas AampM on 1231 and vs Kentucky on 13 have been postponed due to COVID issues within the programThat wouldve been the 1st 2 SEC games for Tennessee WBB this season</t>
  </si>
  <si>
    <t>2020-12-29 21:04:57+00:00</t>
  </si>
  <si>
    <t>2020-12-29 21:04:44+00:00</t>
  </si>
  <si>
    <t>2020-12-29 21:04:29+00:00</t>
  </si>
  <si>
    <t xml:space="preserve">We have paused all team activities following a positive COVID19 test and subsequent contact tracing among our Tier 1 personnelAs a result upcoming games at Texas AampM Dec 31 and vs Kentucky Jan 3 have been postponedDetails </t>
  </si>
  <si>
    <t>2020-12-29 20:40:42+00:00</t>
  </si>
  <si>
    <t>2020-12-29 20:34:33+00:00</t>
  </si>
  <si>
    <t>RT  The US Air Force along with Texas AampM University have partnered with  Worlds Protect to create a revolutionary</t>
  </si>
  <si>
    <t>2020-12-29 20:30:22+00:00</t>
  </si>
  <si>
    <t xml:space="preserve">The US Air Force along with Texas AampM University have partnered with  Worlds Protect to create a revolutionary COVID breathalyzer test   </t>
  </si>
  <si>
    <t>2020-12-29 20:02:12+00:00</t>
  </si>
  <si>
    <t>RT  ENZCBig filing AH last night NVAX went from 3 up to 189 in less than a yearIBIO 7 to 7 in less than 3 mon</t>
  </si>
  <si>
    <t>2020-12-29 19:58:19+00:00</t>
  </si>
  <si>
    <t xml:space="preserve">In South and West Covid19 Hospitalizations Keep Rising  Dr Taehyun Roh  via         </t>
  </si>
  <si>
    <t>2020-12-29 19:47:05+00:00</t>
  </si>
  <si>
    <t>2020-12-29 19:44:37+00:00</t>
  </si>
  <si>
    <t>2020-12-29 18:49:54+00:00</t>
  </si>
  <si>
    <t>2020-12-29 18:38:37+00:00</t>
  </si>
  <si>
    <t xml:space="preserve">   Florida still better than anyone OSU playedThey lost to bama and TAMU and a fluke to lsuAnd the rules the big10 made before the season started for a covid shortened seasonThat they then changed again to fit OSUImagine if it were Indiana instead of OSUThink they do it then</t>
  </si>
  <si>
    <t>2020-12-29 18:01:50+00:00</t>
  </si>
  <si>
    <t xml:space="preserve">What are the transportation lessons learned from  The 100th  will share several with presenters from         amp  </t>
  </si>
  <si>
    <t>2020-12-29 17:45:07+00:00</t>
  </si>
  <si>
    <t xml:space="preserve"> in a story republished by  and other outlets spoke toAngela G Clendenin  and a member of  about how the  pandemic is overwhelming healthcare services in smaller West Texas towns </t>
  </si>
  <si>
    <t>2020-12-29 17:36:15+00:00</t>
  </si>
  <si>
    <t>2020-12-29 17:24:16+00:00</t>
  </si>
  <si>
    <t>RT  Alabama AampM and Texas Southern mens basketball programs are now on pause due to COVID19</t>
  </si>
  <si>
    <t>2020-12-29 17:23:42+00:00</t>
  </si>
  <si>
    <t>Alabama AampM and Texas Southern mens basketball programs have paused activities due to positive COVID tests Jan 2 amp 4 games are postponed</t>
  </si>
  <si>
    <t>2020-12-29 17:23:01+00:00</t>
  </si>
  <si>
    <t>Alabama AampM and Texas Southern mens basketball programs are now on pause due to COVID19</t>
  </si>
  <si>
    <t>2020-12-29 17:20:20+00:00</t>
  </si>
  <si>
    <t>2020-12-29 17:04:57+00:00</t>
  </si>
  <si>
    <t>RT  Joint work w former  postdoc and now faculty   and  A key tak</t>
  </si>
  <si>
    <t>2020-12-29 17:04:27+00:00</t>
  </si>
  <si>
    <t>2020-12-29 17:02:54+00:00</t>
  </si>
  <si>
    <t>2020-12-29 17:00:05+00:00</t>
  </si>
  <si>
    <t>2020-12-29 16:59:49+00:00</t>
  </si>
  <si>
    <t>2020-12-29 16:58:09+00:00</t>
  </si>
  <si>
    <t>COVID19 testing availability will increase as we return to campus starting Jan 4Student volunteers will be needed for this effort  if you can the signup link is below Volunteers will distance amp not handle testsHelp serve our  community</t>
  </si>
  <si>
    <t>2020-12-29 16:37:05+00:00</t>
  </si>
  <si>
    <t>2020-12-29 16:25:39+00:00</t>
  </si>
  <si>
    <t xml:space="preserve">  he got asked if he would come back for another year since covid regs give them an extra year of eligibility and some dipshit said that he should goI think if he wants to stay for another year that would be a big plus for texas aampm</t>
  </si>
  <si>
    <t>2020-12-29 16:23:18+00:00</t>
  </si>
  <si>
    <t xml:space="preserve">   G Javonte Smart COVID protocols upgraded to probable Tuesday vs Texas AampM</t>
  </si>
  <si>
    <t>2020-12-29 15:54:25+00:00</t>
  </si>
  <si>
    <t>2020-12-29 15:48:57+00:00</t>
  </si>
  <si>
    <t>2020-12-29 15:48:23+00:00</t>
  </si>
  <si>
    <t>2020-12-29 15:48:18+00:00</t>
  </si>
  <si>
    <t>2020-12-29 15:44:50+00:00</t>
  </si>
  <si>
    <t>2020-12-29 15:44:11+00:00</t>
  </si>
  <si>
    <t>Source LSUs Javonte Smart COVID protocols will play in tonights SEC opener against Texas AampM Missed the Tigers last game against Nicholls</t>
  </si>
  <si>
    <t>2020-12-29 15:22:21+00:00</t>
  </si>
  <si>
    <t>2020-12-29 15:18:07+00:00</t>
  </si>
  <si>
    <t>2020-12-29 15:11:15+00:00</t>
  </si>
  <si>
    <t>2020-12-29 15:06:01+00:00</t>
  </si>
  <si>
    <t>2020-12-29 15:05:32+00:00</t>
  </si>
  <si>
    <t>2020-12-29 13:47:55+00:00</t>
  </si>
  <si>
    <t>Texas AampM  G  Savion Flagg  concussion and G  Hayden Hefner  ankle are  Tuesday G  Cashius McNeilly  COVID19 is out for the season</t>
  </si>
  <si>
    <t>2020-12-29 13:47:46+00:00</t>
  </si>
  <si>
    <t>2020-12-29 03:44:12+00:00</t>
  </si>
  <si>
    <t>2020-12-29 03:04:13+00:00</t>
  </si>
  <si>
    <t>RT  With SEC play near LSU hoping most of COVID19 issues are in the past Tigers open with Texas AampM on Tuesday I do</t>
  </si>
  <si>
    <t>2020-12-29 03:03:26+00:00</t>
  </si>
  <si>
    <t>RT  ENZCHow do we beat inevitable  mutations The key is to produce monoclonal antibodies that target a</t>
  </si>
  <si>
    <t>2020-12-29 02:57:53+00:00</t>
  </si>
  <si>
    <t xml:space="preserve"> Carolina is going to have to play best it has all year Texas AampM has all its players participating Feel bad for players who have put up with all these covid restrictions only to see three of the best players opt out</t>
  </si>
  <si>
    <t>2020-12-28 23:28:19+00:00</t>
  </si>
  <si>
    <t>2020-12-28 23:11:04+00:00</t>
  </si>
  <si>
    <t>2020-12-28 23:10:02+00:00</t>
  </si>
  <si>
    <t xml:space="preserve">Our area has seen a COVID19 hospitalization rate exceeding 15 total capacity for 7 consecutive days That triggers immediate rollback steps per Gov Abbotts exec order specifically for bars other biz and elective surgeries Details   </t>
  </si>
  <si>
    <t>2020-12-28 21:20:13+00:00</t>
  </si>
  <si>
    <t>2020-12-28 19:32:24+00:00</t>
  </si>
  <si>
    <t>2020-12-28 19:08:12+00:00</t>
  </si>
  <si>
    <t>2020-12-28 19:00:18+00:00</t>
  </si>
  <si>
    <t>With SEC play near LSU hoping most of COVID19 issues are in the past Tigers open with Texas AampM on TuesdayI do think whoever can get in rhythm and have chemistry with practice that team will certainly have an advantage</t>
  </si>
  <si>
    <t>2020-12-28 18:59:48+00:00</t>
  </si>
  <si>
    <t>With SEC play near LSU hoping most of COVID19 issues are in the past Tigers open with Texas AampM on Tuesday I do think whoever can get in rhythm and have chemistry with practice that team will certainly have an advantage</t>
  </si>
  <si>
    <t>2020-12-28 18:20:47+00:00</t>
  </si>
  <si>
    <t>2020-12-28 18:07:52+00:00</t>
  </si>
  <si>
    <t>2020-12-28 17:49:40+00:00</t>
  </si>
  <si>
    <t>2020-12-28 17:49:13+00:00</t>
  </si>
  <si>
    <t>2020-12-28 17:46:45+00:00</t>
  </si>
  <si>
    <t>2020-12-28 17:46:44+00:00</t>
  </si>
  <si>
    <t>2020-12-28 17:45:46+00:00</t>
  </si>
  <si>
    <t>2020-12-28 17:45:22+00:00</t>
  </si>
  <si>
    <t>2020-12-28 17:43:28+00:00</t>
  </si>
  <si>
    <t>2020-12-28 17:43:03+00:00</t>
  </si>
  <si>
    <t>2020-12-28 17:42:58+00:00</t>
  </si>
  <si>
    <t xml:space="preserve">ENZCHow do we beat inevitable  mutations The key is to produce monoclonal antibodies that target a conserved immutable site on the virus such that the virus cannot mutate around the antibody therapeutic AampM Updates Imminent  </t>
  </si>
  <si>
    <t>2020-12-28 16:08:55+00:00</t>
  </si>
  <si>
    <t>2020-12-28 14:03:07+00:00</t>
  </si>
  <si>
    <t xml:space="preserve">LSU must exit its COVID19 funk in time for its SEC opener vs Texas AampM </t>
  </si>
  <si>
    <t>2020-12-28 14:00:14+00:00</t>
  </si>
  <si>
    <t>2020-12-28 13:52:45+00:00</t>
  </si>
  <si>
    <t xml:space="preserve">    I guess the best part of this for me is that Texas AampM didnt even play their entire schedule I bet if I looked more than half of the teams missed games because of Covid Its not my fault you dont read look at stats and just endlessly provide opinion</t>
  </si>
  <si>
    <t>2020-12-28 13:31:06+00:00</t>
  </si>
  <si>
    <t>2020-12-28 13:04:05+00:00</t>
  </si>
  <si>
    <t>2020-12-28 13:04:04+00:00</t>
  </si>
  <si>
    <t>2020-12-28 13:03:31+00:00</t>
  </si>
  <si>
    <t xml:space="preserve">You never know if the game is going to get canceled or if youre actually going to get the virusForward Trendon Watford as LSU prepares to open SEC play Tuesday vs Aggies </t>
  </si>
  <si>
    <t>2020-12-28 12:34:05+00:00</t>
  </si>
  <si>
    <t>2020-12-28 12:14:06+00:00</t>
  </si>
  <si>
    <t>2020-12-28 11:38:07+00:00</t>
  </si>
  <si>
    <t xml:space="preserve">   Thats awesome yall have a good relationship and your in school I recently got my autodiesel cert done and Im going back after covid is over to texas AampM for their agribusiness program I wont deny theres opportunity there</t>
  </si>
  <si>
    <t>2020-12-28 03:56:57+00:00</t>
  </si>
  <si>
    <t xml:space="preserve">RT  Texas game with Texas AampMCC cancelled due to COVID19 protocols </t>
  </si>
  <si>
    <t>2020-12-28 03:51:46+00:00</t>
  </si>
  <si>
    <t xml:space="preserve">RT  Early Vaccine Doubters Now Show a Willingness to Roll Up Their Sleeves  Dr Timothy Callaghan  </t>
  </si>
  <si>
    <t>2020-12-28 02:34:26+00:00</t>
  </si>
  <si>
    <t>2020-12-28 01:31:24+00:00</t>
  </si>
  <si>
    <t>And universities like TAMU are requiring students  living on campus to be tested midyear NO symptoms NO test Students have rights</t>
  </si>
  <si>
    <t>2020-12-28 01:26:12+00:00</t>
  </si>
  <si>
    <t>RT      ENZC has HIVAIDS cure Its called  Now at Texas AampM an</t>
  </si>
  <si>
    <t>2020-12-28 01:02:45+00:00</t>
  </si>
  <si>
    <t>RT  The pandemics real toll 300000 deaths and its not just from the coronavirusOct 21 2020 337 am ET1 hour agohttp</t>
  </si>
  <si>
    <t>2020-12-28 00:14:13+00:00</t>
  </si>
  <si>
    <t>2020-12-28 00:06:39+00:00</t>
  </si>
  <si>
    <t>2020-12-28 00:01:41+00:00</t>
  </si>
  <si>
    <t xml:space="preserve">    ENZC has HIVAIDS cure Its called  Now at Texas AampM and labs all over the world to also produce monoclonal antibody therapeutics for  Merger announced on Big names like Dr Moss Dr Vitetta amp KOLs on Board Pioneers since 1989 </t>
  </si>
  <si>
    <t>2020-12-28 00:01:05+00:00</t>
  </si>
  <si>
    <t>RT  Free testing is available this week in Bryan College Station and on the Texas AampM University campus Also in Grimes Walker</t>
  </si>
  <si>
    <t>2020-12-27 22:23:10+00:00</t>
  </si>
  <si>
    <t>2020-12-27 22:22:10+00:00</t>
  </si>
  <si>
    <t xml:space="preserve">Free testing is available this week in Bryan College Station and on the Texas AampM University campus Also in Grimes Walker and Waller Counties  </t>
  </si>
  <si>
    <t>2020-12-27 20:54:32+00:00</t>
  </si>
  <si>
    <t>Anyone I know arnd TAMU or anywhr drivable who can host me for 3 weeks in JanMy housemates fly back in town on the 6th and the 15th from CA and BrazilIf possible I d like to not live in my house for that month For reasons related to covid amp sanity ofcourse</t>
  </si>
  <si>
    <t>2020-12-27 20:18:25+00:00</t>
  </si>
  <si>
    <t>RT   Good that ENZC has monoclonal antibodies that prevent virus escape when  inevitably mutat</t>
  </si>
  <si>
    <t>2020-12-27 19:21:03+00:00</t>
  </si>
  <si>
    <t xml:space="preserve">  Could there be a chance that any of the big pharma are licensing Enzolytics technology in the current covid medications</t>
  </si>
  <si>
    <t>2020-12-27 18:39:06+00:00</t>
  </si>
  <si>
    <t>RT  Fact COVID19 has killed more people in America than there are students in the entire UT system and TAMU COMBINED Imagin</t>
  </si>
  <si>
    <t>2020-12-27 18:38:04+00:00</t>
  </si>
  <si>
    <t>RT  ENZC ENOUGH WITH THE  ENOUGH WITH THE LOCKDOWNSENOUGH WITH THE MUTATIONSENZC has fully human mo</t>
  </si>
  <si>
    <t>2020-12-27 18:34:08+00:00</t>
  </si>
  <si>
    <t>RT  ENZC CEO Gave Roadmap to CURE The key is to produce monoclonal antibodies that target a conserved im</t>
  </si>
  <si>
    <t>2020-12-27 18:34:01+00:00</t>
  </si>
  <si>
    <t>2020-12-27 17:27:58+00:00</t>
  </si>
  <si>
    <t xml:space="preserve">RT    Good article If u want  research  Biotech validated by </t>
  </si>
  <si>
    <t>2020-12-27 17:23:45+00:00</t>
  </si>
  <si>
    <t>2020-12-27 17:21:27+00:00</t>
  </si>
  <si>
    <t>2020-12-27 17:16:29+00:00</t>
  </si>
  <si>
    <t xml:space="preserve">  Good article If u want  research  Biotech validated by   5 intl labs Dr F swore under oath in patent hearing utility amp commercial valueOnly fully human  that prevent virus escapeENZC  for   </t>
  </si>
  <si>
    <t>2020-12-27 15:41:25+00:00</t>
  </si>
  <si>
    <t>2020-12-27 15:26:14+00:00</t>
  </si>
  <si>
    <t>2020-12-27 15:20:24+00:00</t>
  </si>
  <si>
    <t>2020-12-27 15:17:22+00:00</t>
  </si>
  <si>
    <t xml:space="preserve">  We were supposed to play Wisconsin this year B4 COVID  Next year we are scheduled to play Texas AampM  We will play anyone</t>
  </si>
  <si>
    <t>2020-12-27 14:39:20+00:00</t>
  </si>
  <si>
    <t xml:space="preserve"> If you havent heard of it you should check out ENZC They are at Texas AampM working on a vaccine that doesnt have such low temp storage reqs and can prevent virus escape to deal with the mutationsvariants They own the patent on monoclonal antibodies</t>
  </si>
  <si>
    <t>2020-12-27 14:33:14+00:00</t>
  </si>
  <si>
    <t>RT   Want EVERYONE to know that Enzolytics ENZC has proven that their Clone3 CAN STOP HIV in 98 of the 6000 k</t>
  </si>
  <si>
    <t>2020-12-27 14:26:50+00:00</t>
  </si>
  <si>
    <t>RT  More than a million COVID vaccines will be delivered in Texas by the end of DecemberMore arrive next monthIn addit</t>
  </si>
  <si>
    <t>2020-12-27 14:20:27+00:00</t>
  </si>
  <si>
    <t>2020-12-27 12:47:55+00:00</t>
  </si>
  <si>
    <t>2020-12-27 06:52:06+00:00</t>
  </si>
  <si>
    <t>RT   Want EVERYONE to know that Enzolytics ENZC has proven that their Clone3 CAN STOP HIV in 98 of the 6</t>
  </si>
  <si>
    <t>2020-12-27 06:51:42+00:00</t>
  </si>
  <si>
    <t>2020-12-27 05:20:25+00:00</t>
  </si>
  <si>
    <t xml:space="preserve">  I think in most years youd be correct Its a tough year with all the COVID weirdness and we gotta do the best we can Im not convinced TAMU is better than OSU and not just the blowout Bama loss Struggles in wins against bad teams too</t>
  </si>
  <si>
    <t>2020-12-27 04:45:01+00:00</t>
  </si>
  <si>
    <t>2020-12-27 04:35:51+00:00</t>
  </si>
  <si>
    <t xml:space="preserve">Biotechs on Campus at Texas AampM University   NVAXIBIOENZC      </t>
  </si>
  <si>
    <t>2020-12-27 03:40:48+00:00</t>
  </si>
  <si>
    <t>2020-12-27 03:27:36+00:00</t>
  </si>
  <si>
    <t xml:space="preserve"> Want EVERYONE to know that Enzolytics ENZC has proven that their Clone3 CAN STOP HIV in 98 of the 6000 known strains  Proven in 5 Universities  Their getting ready to tell the World  ERADICATION  HELP them pls Retweet  Working on COVID TOO  TEXAS AampM</t>
  </si>
  <si>
    <t>2020-12-27 03:26:50+00:00</t>
  </si>
  <si>
    <t>2020-12-27 03:26:14+00:00</t>
  </si>
  <si>
    <t>2020-12-27 03:26:02+00:00</t>
  </si>
  <si>
    <t>2020-12-27 03:25:46+00:00</t>
  </si>
  <si>
    <t>2020-12-27 03:25:03+00:00</t>
  </si>
  <si>
    <t>2020-12-27 03:23:58+00:00</t>
  </si>
  <si>
    <t>2020-12-27 03:23:44+00:00</t>
  </si>
  <si>
    <t>2020-12-27 03:23:29+00:00</t>
  </si>
  <si>
    <t>2020-12-27 03:23:08+00:00</t>
  </si>
  <si>
    <t>2020-12-27 02:49:59+00:00</t>
  </si>
  <si>
    <t xml:space="preserve">Yall all play the same damn game over and over again whether it be TAMU not actually doing anything substantial to help BIPOC or Abbot screwing over BIPOC communities in relation to COVID and his lack of leadership All yall care about is your white freedom to live unchecked </t>
  </si>
  <si>
    <t>2020-12-27 02:33:45+00:00</t>
  </si>
  <si>
    <t>RT   Want EVERYONE to know that Enzolytics ENZC has proven that their Clone3 CAN STOP HIV in 98 of the 6000</t>
  </si>
  <si>
    <t>2020-12-27 02:26:43+00:00</t>
  </si>
  <si>
    <t>RT   Want EVERYONE to know that Enzolytics ENZC has proven that their Clone3 CAN STOP HIV in 98 of the 6k  known</t>
  </si>
  <si>
    <t>2020-12-27 02:24:30+00:00</t>
  </si>
  <si>
    <t>RT   Want EVERYONE to know that Enzolytics ENZC has proven that their Clone3 CAN STOP HIV in 98 of the 6k</t>
  </si>
  <si>
    <t>2020-12-27 02:20:44+00:00</t>
  </si>
  <si>
    <t>2020-12-27 02:18:38+00:00</t>
  </si>
  <si>
    <t xml:space="preserve"> Want EVERYONE to know that Enzolytics ENZC has proven that their Clone3 CAN STOP HIV in 98 of the 6k  known strains  Proven in 5 Univer READY to tell the World  ERADICATION  HELP them pls Retweet  Working on COVID INFLUENZA TOO  TEXAS AampM ITS TIME</t>
  </si>
  <si>
    <t>2020-12-27 02:18:23+00:00</t>
  </si>
  <si>
    <t>2020-12-27 02:18:09+00:00</t>
  </si>
  <si>
    <t>2020-12-27 02:17:40+00:00</t>
  </si>
  <si>
    <t xml:space="preserve"> Want EVERYONE to know that Enzolytics ENZC has proven that their Clone3 CAN STOP HIV in 98 of the 6k  known strains  Proven in 5 Univer READY to tell the World  ERADICATION  HELP them pls Retweet  Working on COVID INFLUENZA TOO  TEXAS AampM SAVE  LIVES</t>
  </si>
  <si>
    <t>2020-12-27 02:16:42+00:00</t>
  </si>
  <si>
    <t xml:space="preserve"> Want EVERYONE to know that Enzolytics ENZC has proven that their Clone3 CAN STOP HIV in 98 of the 6k  known strains  Proven in 5 Univer READY to tell the World  ERADICATION  HELP Retweet  Working on COVID INFLUENZA TOO  TEXAS AampM ITS TIME SAVE  LIVES</t>
  </si>
  <si>
    <t>2020-12-27 02:15:52+00:00</t>
  </si>
  <si>
    <t xml:space="preserve"> Want EVERYONE to know that Enzolytics ENZC has proven that their Clone3 CAN STOP HIV in 98 of the 6k  known strains  Proven in 5 Univer READY to tell the World  ERADICATION  HELP them pls Retweet  Working on COVID INFLUENZA TOO  TEXAS AampM ITS TIME SAVE  LIVES</t>
  </si>
  <si>
    <t>2020-12-27 02:09:54+00:00</t>
  </si>
  <si>
    <t xml:space="preserve"> James take on something unique and POWERFUL ENZC tiny Co Recently Merged out of private Clone3 proven to STOP HIV in 6000 strains  How much is Eradication worth Est 110B   They R Father of Monoclonal Antibodies Using on Covid amp Influenza at Texas AampM NOW 100x  in  21</t>
  </si>
  <si>
    <t>2020-12-27 02:09:51+00:00</t>
  </si>
  <si>
    <t>RT   Like to suggest one ENZC FATHER of Monoclonal Antibodies and their Clone3 proven to STOP HIV in 60</t>
  </si>
  <si>
    <t>2020-12-27 02:04:06+00:00</t>
  </si>
  <si>
    <t xml:space="preserve"> Like to suggest one ENZC FATHER of Monoclonal Antibodies and their Clone3 proven to STOP HIV in 6000 strains  Eradication coming 110B est Also using it on Coronavirus  Texas AampM  08 now will move 100x in 21 Patented disruptive tech coming to WORLD</t>
  </si>
  <si>
    <t>2020-12-27 01:48:09+00:00</t>
  </si>
  <si>
    <t xml:space="preserve">After Texas AampM CorpusChristis mens basketball program paused team activities due to COVID19 protocol the Texas mens basketball teams scheduled contest for Tuesday against the Islanders was canceled Texas wont play next until Saturday January 2 </t>
  </si>
  <si>
    <t>2020-12-27 00:45:34+00:00</t>
  </si>
  <si>
    <t>2020-12-27 00:30:00+00:00</t>
  </si>
  <si>
    <t xml:space="preserve">The Texas AampMCorpus Christi mens basketball program announced on Saturday that they are putting a pause on all team activities due to COVID19 </t>
  </si>
  <si>
    <t>2020-12-26 23:53:08+00:00</t>
  </si>
  <si>
    <t xml:space="preserve">Early Vaccine Doubters Now Show a Willingness to Roll Up Their Sleeves  Dr Timothy Callaghan   Via          </t>
  </si>
  <si>
    <t>2020-12-26 23:20:37+00:00</t>
  </si>
  <si>
    <t>2020-12-26 22:59:30+00:00</t>
  </si>
  <si>
    <t>RT  Texas game with Texas AampM CorpusChristi on Tuesday has been cancelled due to positive COVID19 tests within Texas AampM C</t>
  </si>
  <si>
    <t>2020-12-26 22:50:38+00:00</t>
  </si>
  <si>
    <t xml:space="preserve">RT  Texas game with Texas AampMCC canceled due to COVID19 protocols </t>
  </si>
  <si>
    <t>2020-12-26 22:35:55+00:00</t>
  </si>
  <si>
    <t>2020-12-26 22:34:46+00:00</t>
  </si>
  <si>
    <t>2020-12-26 22:32:31+00:00</t>
  </si>
  <si>
    <t xml:space="preserve">Game between  and Texas AampM Corpus Christi canceled </t>
  </si>
  <si>
    <t>2020-12-26 22:31:49+00:00</t>
  </si>
  <si>
    <t xml:space="preserve">Texas game with Texas AampMCC cancelled due to COVID19 protocols </t>
  </si>
  <si>
    <t xml:space="preserve">Texas game with Texas AampMCC canceled due to COVID19 protocols </t>
  </si>
  <si>
    <t>2020-12-26 22:23:03+00:00</t>
  </si>
  <si>
    <t>2020-12-26 22:13:20+00:00</t>
  </si>
  <si>
    <t>2020-12-26 22:05:38+00:00</t>
  </si>
  <si>
    <t>2020-12-26 22:02:17+00:00</t>
  </si>
  <si>
    <t>2020-12-26 22:00:41+00:00</t>
  </si>
  <si>
    <t>2020-12-26 21:57:49+00:00</t>
  </si>
  <si>
    <t xml:space="preserve">The Longhorns wont face Texas AampMCorpus Christi due to COVID19 </t>
  </si>
  <si>
    <t>2020-12-26 21:57:00+00:00</t>
  </si>
  <si>
    <t xml:space="preserve">Texas Basketball TAMUCorpus Christi game canceled due to COVID19 </t>
  </si>
  <si>
    <t>2020-12-26 21:51:34+00:00</t>
  </si>
  <si>
    <t>2020-12-26 21:51:30+00:00</t>
  </si>
  <si>
    <t>2020-12-26 21:50:00+00:00</t>
  </si>
  <si>
    <t>2020-12-26 21:49:52+00:00</t>
  </si>
  <si>
    <t>2020-12-26 21:49:17+00:00</t>
  </si>
  <si>
    <t>2020-12-26 21:22:00+00:00</t>
  </si>
  <si>
    <t>2020-12-26 21:20:52+00:00</t>
  </si>
  <si>
    <t>2020-12-26 21:20:12+00:00</t>
  </si>
  <si>
    <t>2020-12-26 21:20:02+00:00</t>
  </si>
  <si>
    <t>Texas game with Texas AampM CorpusChristi on Tuesday has been cancelled due to positive COVID19 tests within Texas AampM CorpusChristis program per release</t>
  </si>
  <si>
    <t>2020-12-26 20:06:20+00:00</t>
  </si>
  <si>
    <t>2020-12-26 19:59:30+00:00</t>
  </si>
  <si>
    <t>2020-12-26 19:47:09+00:00</t>
  </si>
  <si>
    <t>2020-12-26 18:51:21+00:00</t>
  </si>
  <si>
    <t>2020-12-26 18:07:58+00:00</t>
  </si>
  <si>
    <t>2020-12-26 17:36:20+00:00</t>
  </si>
  <si>
    <t xml:space="preserve">Julys  previewed the  Institute for Quantum Science amp Engineerings virtual Summer School 2020 showcase on  featuring  winners  members and cosponsorship by  and     </t>
  </si>
  <si>
    <t>2020-12-26 17:22:41+00:00</t>
  </si>
  <si>
    <t>2020-12-26 17:21:13+00:00</t>
  </si>
  <si>
    <t xml:space="preserve">    Lots of VCs moving here like  and  but location less important than ever for investors especially postCOVID</t>
  </si>
  <si>
    <t>2020-12-26 17:15:07+00:00</t>
  </si>
  <si>
    <t xml:space="preserve">Alum Benika Dixon  is putting public health into practice coordinating COVID19 testing logistics  and conducting COVID19 surveillance amp research         </t>
  </si>
  <si>
    <t>2020-12-26 16:05:19+00:00</t>
  </si>
  <si>
    <t xml:space="preserve"> Want EVERYONE to know that Enzolytics ENZC has proven that their Clone3 CAN STOP HIV in 98 of the 6000 known strains  Proven in 5 Universities  Theyre ready to tell the World  HUGE new tech  ERADICATION  Retweet  Working on COVID Influenza  TOO  TEXAS AampM</t>
  </si>
  <si>
    <t>2020-12-26 16:02:04+00:00</t>
  </si>
  <si>
    <t xml:space="preserve"> Want EVERYONE to know that Enzolytics ENZC has proven that their Clone3 CAN STOP HIV in 98 of the 6000 known strains  Proven in 5 Universities  Theyre getting ready to tell the World  ERADICATION  HELP them pls Retweet  Working on COVID TOO  TEXAS AampM</t>
  </si>
  <si>
    <t>2020-12-26 16:00:47+00:00</t>
  </si>
  <si>
    <t>2020-12-26 16:00:11+00:00</t>
  </si>
  <si>
    <t>2020-12-26 15:59:53+00:00</t>
  </si>
  <si>
    <t>2020-12-26 15:59:31+00:00</t>
  </si>
  <si>
    <t>2020-12-26 15:57:18+00:00</t>
  </si>
  <si>
    <t>2020-12-26 15:57:03+00:00</t>
  </si>
  <si>
    <t>2020-12-26 15:55:30+00:00</t>
  </si>
  <si>
    <t xml:space="preserve"> Want EVERYONE to know that Enzolytics ENZC has proven that their Clone3 CAN STOP HIV in 98 of the 6000 known strains  Proven in 5 Universities  Their getting ready to tell the World  ERADICATION  help them get the word  Retweet  Working on COVID TOO  TEXAS AampM</t>
  </si>
  <si>
    <t>2020-12-26 15:45:32+00:00</t>
  </si>
  <si>
    <t xml:space="preserve">Ohio State dont deserve it idc idc idc Shouldve blamed COVID and gave it to Texas AampM </t>
  </si>
  <si>
    <t>2020-12-26 15:38:18+00:00</t>
  </si>
  <si>
    <t xml:space="preserve"> Hi Paula hope youre watching ENZC too  Exciting yr coming up  Will be Current soon and their Monoclonal Antibodies already shown to STOP HIV virus 6000 strains  Using tech on Coronavirus now at Texas AampM  I believe 100x this yr from current  Safe 21</t>
  </si>
  <si>
    <t>2020-12-26 14:55:14+00:00</t>
  </si>
  <si>
    <t>2020-12-26 14:16:17+00:00</t>
  </si>
  <si>
    <t>RT  ENZCCan clone the Immune System of any species in Animal Kingdom Soon the OTC and Entire Market will recognize E</t>
  </si>
  <si>
    <t>2020-12-26 13:40:11+00:00</t>
  </si>
  <si>
    <t xml:space="preserve">  Can you imagine  kai wannan kasa tamu saidai gyaran Allah  thats why they dont want the virus to go mana</t>
  </si>
  <si>
    <t>2020-12-26 13:28:54+00:00</t>
  </si>
  <si>
    <t>RT  ENZCTrue Story Dr Fauci swore under oath that BioClonetics MONOCLONAL ANTIBODY known as CLONE 3 has utility amp</t>
  </si>
  <si>
    <t>2020-12-26 12:48:06+00:00</t>
  </si>
  <si>
    <t>2020-12-26 06:17:10+00:00</t>
  </si>
  <si>
    <t xml:space="preserve">The curriculum includes lessons on nursing home infection control best practices testing treatment personal protective equipment and other critical issues </t>
  </si>
  <si>
    <t>2020-12-26 04:19:35+00:00</t>
  </si>
  <si>
    <t>RT    The next wave will be much bigger ENZC is on the verge of being Pink current and will skyroc</t>
  </si>
  <si>
    <t>2020-12-26 03:16:29+00:00</t>
  </si>
  <si>
    <t>2020-12-26 01:59:52+00:00</t>
  </si>
  <si>
    <t>RT  It is okay to feel anxious sad or distressed when you go home for the holidays COVID may be causing a large amount of stre</t>
  </si>
  <si>
    <t>2020-12-26 01:57:41+00:00</t>
  </si>
  <si>
    <t>2020-12-26 01:28:57+00:00</t>
  </si>
  <si>
    <t>2020-12-26 01:04:49+00:00</t>
  </si>
  <si>
    <t>2020-12-26 00:46:39+00:00</t>
  </si>
  <si>
    <t>2020-12-26 00:46:17+00:00</t>
  </si>
  <si>
    <t>RT   There is this small little company working at Texas AampM with Warp Speed that focuses on immutable sites a</t>
  </si>
  <si>
    <t>2020-12-26 00:38:43+00:00</t>
  </si>
  <si>
    <t>2020-12-26 00:26:03+00:00</t>
  </si>
  <si>
    <t xml:space="preserve">    AampM is the best school in Texas lol so that makes zero sense ND was gifted a spot because they bring more views Everyone knows ND is a 2 loss team with Clemson getting covid they proved they cannot compete late in the season against playoff teams</t>
  </si>
  <si>
    <t>2020-12-25 22:50:36+00:00</t>
  </si>
  <si>
    <t>2020-12-25 22:50:05+00:00</t>
  </si>
  <si>
    <t>2020-12-25 22:46:42+00:00</t>
  </si>
  <si>
    <t>2020-12-25 21:00:16+00:00</t>
  </si>
  <si>
    <t xml:space="preserve">  The next wave will be much bigger ENZC is on the verge of being Pink current and will skyrocket when theres an announcement about its work at Texas AampM on monoclonal antibody treatments for COVID19 HIV and MS </t>
  </si>
  <si>
    <t>2020-12-25 20:55:14+00:00</t>
  </si>
  <si>
    <t>2020-12-25 20:34:09+00:00</t>
  </si>
  <si>
    <t>2020-12-25 20:15:52+00:00</t>
  </si>
  <si>
    <t>2020-12-25 20:05:04+00:00</t>
  </si>
  <si>
    <t>2020-12-25 19:44:58+00:00</t>
  </si>
  <si>
    <t>2020-12-25 19:22:25+00:00</t>
  </si>
  <si>
    <t>2020-12-25 19:13:42+00:00</t>
  </si>
  <si>
    <t>2020-12-25 18:42:11+00:00</t>
  </si>
  <si>
    <t>2020-12-25 18:09:26+00:00</t>
  </si>
  <si>
    <t xml:space="preserve">Junes  showcased a novel opportunity to learn more about  and the fundamental science behind other trending topics via an interdisciplinary course teamtaught by  and  instructors    </t>
  </si>
  <si>
    <t>2020-12-25 18:06:33+00:00</t>
  </si>
  <si>
    <t>2020-12-25 17:57:38+00:00</t>
  </si>
  <si>
    <t>2020-12-25 17:40:57+00:00</t>
  </si>
  <si>
    <t>2020-12-25 17:30:36+00:00</t>
  </si>
  <si>
    <t>2020-12-25 17:17:58+00:00</t>
  </si>
  <si>
    <t>2020-12-25 17:17:55+00:00</t>
  </si>
  <si>
    <t>2020-12-25 17:14:27+00:00</t>
  </si>
  <si>
    <t>2020-12-25 17:02:46+00:00</t>
  </si>
  <si>
    <t>ENZCTrue Story Dr Fauci swore under oath that BioClonetics MONOCLONAL ANTIBODY known as CLONE 3 has utility amp COMMERCIAL VALUEUNDER OATHThe US Govt tried to patent CLONE 3 but BioClonetics won WORKING ON  CURE AT TEXAS AampM BASED ON SAME SCIENCE</t>
  </si>
  <si>
    <t>2020-12-25 16:50:20+00:00</t>
  </si>
  <si>
    <t>2020-12-25 16:08:44+00:00</t>
  </si>
  <si>
    <t>RT      Facts Navigant NYSE valued BioClonetics at 126 Million premerger</t>
  </si>
  <si>
    <t>2020-12-25 15:38:20+00:00</t>
  </si>
  <si>
    <t>2020-12-25 15:04:10+00:00</t>
  </si>
  <si>
    <t>2020-12-25 14:51:07+00:00</t>
  </si>
  <si>
    <t>2020-12-25 14:04:41+00:00</t>
  </si>
  <si>
    <t>2020-12-25 13:20:00+00:00</t>
  </si>
  <si>
    <t>2020-12-25 11:00:24+00:00</t>
  </si>
  <si>
    <t>2020-12-25 10:23:13+00:00</t>
  </si>
  <si>
    <t>2020-12-25 09:44:56+00:00</t>
  </si>
  <si>
    <t>2020-12-25 08:25:18+00:00</t>
  </si>
  <si>
    <t>2020-12-25 07:26:45+00:00</t>
  </si>
  <si>
    <t>2020-12-25 06:33:19+00:00</t>
  </si>
  <si>
    <t>2020-12-25 06:31:52+00:00</t>
  </si>
  <si>
    <t>2020-12-25 06:27:31+00:00</t>
  </si>
  <si>
    <t xml:space="preserve">      Well from my understanding they have the best monoclonal antibodies around clone 3 patented in itself is worth billions In turn  looks like its a cure for HIV and being invite to Texas AampM Operation Warp Speed to combat Covid 19HIV had the same structure as Covid 19</t>
  </si>
  <si>
    <t>2020-12-25 06:13:52+00:00</t>
  </si>
  <si>
    <t>2020-12-25 05:58:21+00:00</t>
  </si>
  <si>
    <t>2020-12-25 05:41:13+00:00</t>
  </si>
  <si>
    <t>2020-12-25 05:21:30+00:00</t>
  </si>
  <si>
    <t>2020-12-25 05:16:45+00:00</t>
  </si>
  <si>
    <t>2020-12-25 05:03:27+00:00</t>
  </si>
  <si>
    <t>2020-12-25 05:00:36+00:00</t>
  </si>
  <si>
    <t>2020-12-25 04:51:18+00:00</t>
  </si>
  <si>
    <t>2020-12-25 04:43:45+00:00</t>
  </si>
  <si>
    <t>2020-12-25 04:25:33+00:00</t>
  </si>
  <si>
    <t>2020-12-25 04:18:32+00:00</t>
  </si>
  <si>
    <t>2020-12-25 03:39:26+00:00</t>
  </si>
  <si>
    <t>2020-12-25 03:34:50+00:00</t>
  </si>
  <si>
    <t>2020-12-25 03:25:44+00:00</t>
  </si>
  <si>
    <t>2020-12-25 02:42:09+00:00</t>
  </si>
  <si>
    <t>2020-12-25 02:39:33+00:00</t>
  </si>
  <si>
    <t>2020-12-25 02:35:33+00:00</t>
  </si>
  <si>
    <t>2020-12-25 02:28:36+00:00</t>
  </si>
  <si>
    <t>2020-12-25 02:26:00+00:00</t>
  </si>
  <si>
    <t>2020-12-25 02:24:56+00:00</t>
  </si>
  <si>
    <t>2020-12-25 02:23:15+00:00</t>
  </si>
  <si>
    <t>2020-12-25 02:09:00+00:00</t>
  </si>
  <si>
    <t>2020-12-25 01:57:07+00:00</t>
  </si>
  <si>
    <t>2020-12-25 01:47:16+00:00</t>
  </si>
  <si>
    <t>2020-12-25 01:35:53+00:00</t>
  </si>
  <si>
    <t>2020-12-25 01:26:32+00:00</t>
  </si>
  <si>
    <t>2020-12-25 01:21:34+00:00</t>
  </si>
  <si>
    <t>2020-12-25 01:20:27+00:00</t>
  </si>
  <si>
    <t>Fact COVID19 has killed more people in America than there are students in the entire UT system and TAMU COMBINED Imagine every student at UT TAMU UTRGV UTA UTEP UTSA UTD UTMB UTSW UTT gone and then some The scope of the losses weve suffered is incomprehensible</t>
  </si>
  <si>
    <t>2020-12-25 00:13:52+00:00</t>
  </si>
  <si>
    <t xml:space="preserve">RT             </t>
  </si>
  <si>
    <t>2020-12-25 00:03:18+00:00</t>
  </si>
  <si>
    <t>2020-12-25 00:03:15+00:00</t>
  </si>
  <si>
    <t>2020-12-24 22:32:09+00:00</t>
  </si>
  <si>
    <t xml:space="preserve">Potential cures for HIV and COVID along with many other conditions including cancer  Anyone in the Texas AampM area with media contacts to interview Enzolytics currently at AampMenzc   </t>
  </si>
  <si>
    <t>2020-12-24 21:34:23+00:00</t>
  </si>
  <si>
    <t xml:space="preserve">    Facts Navigant NYSE valued BioClonetics at 126 Million premerger w ENZC way back in 2017Since then VALUE ADDEDAddl Milestones reached w CL3New PatentsA Advisory Board Dr Moss etc   Texas AampMMC will be in billionsMerry Christmas  </t>
  </si>
  <si>
    <t>2020-12-24 21:27:51+00:00</t>
  </si>
  <si>
    <t>RT  How are you celebrating the holidays this year Everyone celebrates the holidays differently but the one thing we should all</t>
  </si>
  <si>
    <t>2020-12-24 21:26:19+00:00</t>
  </si>
  <si>
    <t xml:space="preserve"> thanks for the free covid testing this year</t>
  </si>
  <si>
    <t>2020-12-24 21:00:12+00:00</t>
  </si>
  <si>
    <t xml:space="preserve">Looking back to summer 2020 and revisiting our partnership with  and their COVID19 Moving Forward Campaign Take a look at our resources on fighting Xenophobia and AntiAsian racism    </t>
  </si>
  <si>
    <t>2020-12-24 20:27:50+00:00</t>
  </si>
  <si>
    <t>RT  A team led by Dr Michael R Moreno stepped up to help the health care system keep up with the demand for medical supp</t>
  </si>
  <si>
    <t>2020-12-24 20:01:29+00:00</t>
  </si>
  <si>
    <t xml:space="preserve">The COVID19 Pandemics Impact On The Electricity Sector   </t>
  </si>
  <si>
    <t>2020-12-24 18:40:32+00:00</t>
  </si>
  <si>
    <t>2020-12-24 18:15:50+00:00</t>
  </si>
  <si>
    <t>2020-12-24 18:05:40+00:00</t>
  </si>
  <si>
    <t>2020-12-24 18:02:12+00:00</t>
  </si>
  <si>
    <t>2020-12-24 18:01:01+00:00</t>
  </si>
  <si>
    <t>2020-12-24 17:57:28+00:00</t>
  </si>
  <si>
    <t>2020-12-24 17:57:24+00:00</t>
  </si>
  <si>
    <t xml:space="preserve">ENZCCan clone the Immune System of any species in Animal Kingdom Soon the OTC and Entire Market will recognize ENZC as King of the Jungle Scientific Breakthrough using  to cure In at  w only  that prevent virus escapeWill be talk of Christmas </t>
  </si>
  <si>
    <t>2020-12-24 17:17:53+00:00</t>
  </si>
  <si>
    <t>2020-12-24 16:52:33+00:00</t>
  </si>
  <si>
    <t xml:space="preserve">Podcast Jeff Savell shares how COVID19 is impacting life at Texas AampM </t>
  </si>
  <si>
    <t>2020-12-24 16:34:36+00:00</t>
  </si>
  <si>
    <t>RT  Which NY6 Team is most likely to come down with a Covid outbreak and allow BYU to take their spot in a NY6 Bowl game</t>
  </si>
  <si>
    <t>2020-12-24 16:10:34+00:00</t>
  </si>
  <si>
    <t>RT  Theres a new strain of  that experts say may be as much as 70 percent more contagiousWhile more contagious this stra</t>
  </si>
  <si>
    <t>2020-12-24 16:03:10+00:00</t>
  </si>
  <si>
    <t>RT  The Company is extending its lab capabilities on the Texas AampM University campus at the Institute for Preclinical Studies</t>
  </si>
  <si>
    <t>2020-12-24 15:55:10+00:00</t>
  </si>
  <si>
    <t>RT  Aggieland during the COVID19 pandemic has been a surprising blend of creative virtual experiences amp carefully planned inpers</t>
  </si>
  <si>
    <t>2020-12-24 14:57:02+00:00</t>
  </si>
  <si>
    <t>RT  Aprils  revisits  chemist Wenshe Ray Lius January identification of  as the only viable</t>
  </si>
  <si>
    <t>2020-12-24 14:50:07+00:00</t>
  </si>
  <si>
    <t xml:space="preserve">A team led by Dr Michael R Moreno stepped up to help the health care system keep up with the demand for medical supplies brought on by the increasing number of confirmed and suspected COVID19 cases this spring  Read more  </t>
  </si>
  <si>
    <t>2020-12-24 14:27:51+00:00</t>
  </si>
  <si>
    <t>2020-12-24 14:10:38+00:00</t>
  </si>
  <si>
    <t>2020-12-24 13:52:35+00:00</t>
  </si>
  <si>
    <t>2020-12-24 13:50:57+00:00</t>
  </si>
  <si>
    <t>2020-12-24 13:43:34+00:00</t>
  </si>
  <si>
    <t xml:space="preserve">RT  ENZC This is why I add on every dip They are in  for a reasonKNOW WHAT YOU OWN   </t>
  </si>
  <si>
    <t>2020-12-24 13:43:17+00:00</t>
  </si>
  <si>
    <t>2020-12-24 13:40:04+00:00</t>
  </si>
  <si>
    <t>2020-12-24 13:37:44+00:00</t>
  </si>
  <si>
    <t xml:space="preserve">ENZC This is why I add on every dip They are in  for a reasonKNOW WHAT YOU OWN    </t>
  </si>
  <si>
    <t>2020-12-24 13:36:03+00:00</t>
  </si>
  <si>
    <t>2020-12-24 13:29:18+00:00</t>
  </si>
  <si>
    <t>2020-12-24 13:22:17+00:00</t>
  </si>
  <si>
    <t>2020-12-24 13:21:34+00:00</t>
  </si>
  <si>
    <t>ENZCBig filing AH last night NVAX went from 3 up to 189 in less than a yearIBIO 7 to 7 in less than 3 monthsCommon linkBiotechs on Campus  ENZC is at 06 At AampM for 3 weeks for  2 subsidiaries formed to LICENSE BIOTECHDont sleep</t>
  </si>
  <si>
    <t>2020-12-24 07:00:36+00:00</t>
  </si>
  <si>
    <t>RT  ENZC EnzolyticsBioclonetics IPFITV1Clone 3 1201 at Texas AampM had their Clone 3 added into the database since 1989 wit</t>
  </si>
  <si>
    <t>2020-12-24 05:00:42+00:00</t>
  </si>
  <si>
    <t>2020-12-24 03:23:00+00:00</t>
  </si>
  <si>
    <t>2020-12-24 02:53:56+00:00</t>
  </si>
  <si>
    <t>KBTX news Researchers at Texas AampM using caffeine to help fight off viruses like COVID19</t>
  </si>
  <si>
    <t>2020-12-24 02:14:32+00:00</t>
  </si>
  <si>
    <t>2020-12-24 01:51:26+00:00</t>
  </si>
  <si>
    <t xml:space="preserve">    Yes there at TAMU yes they are going after Covid Yes they prob have gov funding Cool we still NEED FDA clearance we still need toxicity we still need current Thats all Im saying again very bullish on ENZC and decent sized share holder but a lot still needs to happen</t>
  </si>
  <si>
    <t>2020-12-24 01:49:56+00:00</t>
  </si>
  <si>
    <t>2020-12-24 01:49:35+00:00</t>
  </si>
  <si>
    <t xml:space="preserve">    Provide a link that they are apart of OWSYou cant cause the company hasnt yet either youre only speculating You know there are other bios at TAMU That have nothing to do with Covid right</t>
  </si>
  <si>
    <t>2020-12-24 01:26:48+00:00</t>
  </si>
  <si>
    <t>2020-12-24 01:24:39+00:00</t>
  </si>
  <si>
    <t>2020-12-24 01:22:14+00:00</t>
  </si>
  <si>
    <t xml:space="preserve">             I like ENZC potentials but CYDY  is the blockbuster in the making about to finish with a Phase 3 trial on severecritical COVID19 The FDA just gave  to resumes eIND on severecritical patients EUA is also pending for the Philippine </t>
  </si>
  <si>
    <t>2020-12-24 01:00:47+00:00</t>
  </si>
  <si>
    <t xml:space="preserve">Aggieland during the COVID19 pandemic has been a surprising blend of creative virtual experiences amp carefully planned inperson programs See what our amazing students  have been doing to keep their classmates safely engaged and involved  </t>
  </si>
  <si>
    <t>2020-12-24 00:57:44+00:00</t>
  </si>
  <si>
    <t xml:space="preserve"> Good that ENZC has monoclonal antibodies that prevent virus escape when  inevitably mutates While mutations are just now news ENZCs seasoned team of experts knew mutations were inevitable and outlined solutions months ago in Intl labs  </t>
  </si>
  <si>
    <t>2020-12-23 23:51:17+00:00</t>
  </si>
  <si>
    <t xml:space="preserve">Which NY6 Team is most likely to come down with a Covid outbreak and allow BYU to take their spot in a NY6 Bowl game LOLGeorgiaCincinnati Florida OklahomaTexas AampMNorth CarolinaOregon Iowa State    </t>
  </si>
  <si>
    <t>2020-12-23 22:51:22+00:00</t>
  </si>
  <si>
    <t>bd7c511e9f8bc5da</t>
  </si>
  <si>
    <t>Salt Lake City airport COVID college mask representation report5 U Utah 2 Sooners2 Ohio State1 Texass emptying trash cans1 TAMUMultiple unknown schools and1 University of Michigan although he was wearing it simply to hide his identityMask shameWolverine shame</t>
  </si>
  <si>
    <t>2020-12-23 21:13:24+00:00</t>
  </si>
  <si>
    <t xml:space="preserve"> So coaches and players both have Covid How does that happen and Texas AampM stay sick free   Oh yah BIG BOWL big </t>
  </si>
  <si>
    <t>2020-12-23 20:44:44+00:00</t>
  </si>
  <si>
    <t xml:space="preserve">covid said its time for season 2 </t>
  </si>
  <si>
    <t>2021-01-30 21:58:16+00:00</t>
  </si>
  <si>
    <t>RT  ENZCNVAX stock made major gains this week bc of successful trials for  vaccine NVAX has publicly s</t>
  </si>
  <si>
    <t>2021-01-30 21:58:11+00:00</t>
  </si>
  <si>
    <t>2021-01-30 21:18:47+00:00</t>
  </si>
  <si>
    <t>2021-01-30 21:02:51+00:00</t>
  </si>
  <si>
    <t xml:space="preserve">ENZCNVAX stock made major gains this week bc of successful trials for  vaccine NVAX has publicly stated theyll need to make new treatments to keep up with variantsENZC down the hall  w Fully Human Monoclonal Antibodies that prevent virus escape </t>
  </si>
  <si>
    <t>2021-01-30 19:34:06+00:00</t>
  </si>
  <si>
    <t>RT  ENZC  Facts Every forecast model and chart has this breaking out Organically everything they said they would do</t>
  </si>
  <si>
    <t>2021-01-30 18:21:37+00:00</t>
  </si>
  <si>
    <t>RT  Spring semester is in full swing amp HelpLine is ready to provide afterhours mental health support  students call HelpLi</t>
  </si>
  <si>
    <t>2021-01-30 16:40:25+00:00</t>
  </si>
  <si>
    <t xml:space="preserve">2 early morning plays todayTexas AampM 15Bama 1Got Bama right before the OU covid news And our  is MinnPurdue u1415 110   </t>
  </si>
  <si>
    <t>2021-01-30 16:09:01+00:00</t>
  </si>
  <si>
    <t xml:space="preserve">The Kay Bailey Hutchison Convention Center will be open from 8 am to 9 pm Saturday to administer COVID19 vaccines </t>
  </si>
  <si>
    <t>2021-01-30 15:15:12+00:00</t>
  </si>
  <si>
    <t xml:space="preserve">As COVID19 began to spread Jack Cooper  amp  students noticed door handles were a major culprit of virusspread Their solution The SanitaryPull a handsfree sanitary door opener Read more  </t>
  </si>
  <si>
    <t>2021-01-30 12:27:30+00:00</t>
  </si>
  <si>
    <t>2021-01-30 09:41:08+00:00</t>
  </si>
  <si>
    <t>RT    Texas AampM professor Wenshe Ray Liu was the first person to identify the Gilead Sciencesde</t>
  </si>
  <si>
    <t>2021-01-30 08:18:39+00:00</t>
  </si>
  <si>
    <t xml:space="preserve">  Texas AampM professor Wenshe Ray Liu was the first person to identify the Gilead Sciencesdeveloped antiviral as the only viable medicine for treating COVID19 in aJanuary research study ENZC </t>
  </si>
  <si>
    <t>2021-01-30 07:07:06+00:00</t>
  </si>
  <si>
    <t xml:space="preserve">The unemployment rate for the BryanCollege Station metro area increased to 59 in November from 48 in October but remained the secondlowest rate among Texas metropolitan areas </t>
  </si>
  <si>
    <t>2021-01-30 07:04:06+00:00</t>
  </si>
  <si>
    <t>2021-01-30 06:14:28+00:00</t>
  </si>
  <si>
    <t>2021-01-30 04:50:43+00:00</t>
  </si>
  <si>
    <t>RT  NVAX was trading for 3 in early 2020 and climbed all the way up to 189 after entering Texas AampMENZC percolating</t>
  </si>
  <si>
    <t>2021-01-30 04:42:40+00:00</t>
  </si>
  <si>
    <t>2021-01-30 01:36:01+00:00</t>
  </si>
  <si>
    <t xml:space="preserve">If yall could could you please take some time to sign this My university is requiring students to return to certain classes on campus even tho The city were living in has some of the highest reported cases please help a girl out and share </t>
  </si>
  <si>
    <t>2021-01-30 01:30:12+00:00</t>
  </si>
  <si>
    <t xml:space="preserve">The roller coaster ride for  prices continues swinging back to upside to close wk  Focus on  use is  as  industry struggles to recover from steep declines in gas use plant closures amp lingering effects of  on the economy   </t>
  </si>
  <si>
    <t>2021-01-29 23:57:10+00:00</t>
  </si>
  <si>
    <t xml:space="preserve">RT   research director Venky Shankar    weighs in on Governor Greg Abbott </t>
  </si>
  <si>
    <t>2021-01-29 21:53:08+00:00</t>
  </si>
  <si>
    <t>2021-01-29 21:52:08+00:00</t>
  </si>
  <si>
    <t xml:space="preserve">After the fall season was wiped out due to COVID19 the Baylor equestrian team will open its 2021 schedule against Texas AampM at 11 am Saturday in College Station </t>
  </si>
  <si>
    <t>2021-01-29 21:38:06+00:00</t>
  </si>
  <si>
    <t>2021-01-29 21:36:17+00:00</t>
  </si>
  <si>
    <t xml:space="preserve">  technology spin out in the news Adding 6M  funding to 38M already raised Wishing them well on relevant  therapeutic efforts</t>
  </si>
  <si>
    <t>2021-01-29 20:41:10+00:00</t>
  </si>
  <si>
    <t>2021-01-29 20:24:06+00:00</t>
  </si>
  <si>
    <t>RT  With a new more transmissible strain of the coronavirus now confirmed in Texas experts urge the public to be diligent</t>
  </si>
  <si>
    <t>2021-01-29 19:47:09+00:00</t>
  </si>
  <si>
    <t>RT  Join Texas AampM AgriLife Extension Service for a special webinar on COVID19 Support for Teens amp Young Adults The webinar</t>
  </si>
  <si>
    <t>2021-01-29 19:20:26+00:00</t>
  </si>
  <si>
    <t>2021-01-29 19:15:27+00:00</t>
  </si>
  <si>
    <t>RT  Starting on Monday some changes are coming to the Downtown Pflugerville COVID19 testing site Hours will now be Mon</t>
  </si>
  <si>
    <t>2021-01-29 19:11:27+00:00</t>
  </si>
  <si>
    <t>Starting on Monday some changes are coming to the Downtown Pflugerville COVID19 testing site Hours will now be Monday  Saturday from 9 am  6 pm  All appointments now scheduled at  Visit  for more details</t>
  </si>
  <si>
    <t>2021-01-29 18:52:26+00:00</t>
  </si>
  <si>
    <t>2021-01-29 18:51:06+00:00</t>
  </si>
  <si>
    <t>2021-01-29 18:40:22+00:00</t>
  </si>
  <si>
    <t>RT  Thanks to favorable weather and growing conditions producers reported high quality yet fewer acres of  planted d</t>
  </si>
  <si>
    <t>2021-01-29 18:34:40+00:00</t>
  </si>
  <si>
    <t>2021-01-29 18:30:19+00:00</t>
  </si>
  <si>
    <t xml:space="preserve">Thanks to favorable weather and growing conditions producers reported high quality yet fewer acres of  planted due to COVID19 More details in this weeks Texas Crop and Weather Report </t>
  </si>
  <si>
    <t>2021-01-29 18:14:02+00:00</t>
  </si>
  <si>
    <t xml:space="preserve">RT  I want to get tested for COVID19 How can I schedule a test </t>
  </si>
  <si>
    <t>2021-01-29 18:01:32+00:00</t>
  </si>
  <si>
    <t>2021-01-29 18:00:49+00:00</t>
  </si>
  <si>
    <t>2021-01-29 18:00:01+00:00</t>
  </si>
  <si>
    <t>With a new more transmissible strain of the coronavirus now confirmed in Texas experts urge the public to be diligent about isolating masking and washing their hands</t>
  </si>
  <si>
    <t>2021-01-29 17:32:33+00:00</t>
  </si>
  <si>
    <t>2021-01-29 17:31:53+00:00</t>
  </si>
  <si>
    <t>RT  Were an Aggie Family who takes care of one another and to do that we must respect protocols currently in place Wear a face</t>
  </si>
  <si>
    <t>2021-01-29 17:31:10+00:00</t>
  </si>
  <si>
    <t>2021-01-29 17:18:22+00:00</t>
  </si>
  <si>
    <t>2021-01-29 17:17:08+00:00</t>
  </si>
  <si>
    <t>2021-01-29 17:12:12+00:00</t>
  </si>
  <si>
    <t>2021-01-29 17:11:48+00:00</t>
  </si>
  <si>
    <t>2021-01-29 17:11:40+00:00</t>
  </si>
  <si>
    <t>2021-01-29 17:09:26+00:00</t>
  </si>
  <si>
    <t>ENZC  Facts Every forecast model and chart has this breaking out Organically everything they said they would do theyve done This is applications for COVID HIV and more Proprietary tech Stationed at  with new facility in June Opinion This will be a 20 stock</t>
  </si>
  <si>
    <t>2021-01-29 17:08:43+00:00</t>
  </si>
  <si>
    <t xml:space="preserve">Texas AampM International University Stop facetoface lectures in highest Covid19 case city  Sign the Petition  via </t>
  </si>
  <si>
    <t>2021-01-29 15:50:44+00:00</t>
  </si>
  <si>
    <t xml:space="preserve">AampM professors discuss B117 coronavirus strain  Dean Shawn Gibbs  via         </t>
  </si>
  <si>
    <t>2021-01-29 15:37:07+00:00</t>
  </si>
  <si>
    <t>2021-01-29 15:00:56+00:00</t>
  </si>
  <si>
    <t xml:space="preserve">Samuel Cohn a  professor says COVID19 will NOT kill our society He uses historic examples like the Black Death and ancient Roman plagues to explain why   </t>
  </si>
  <si>
    <t>2021-01-29 14:50:24+00:00</t>
  </si>
  <si>
    <t xml:space="preserve"> research director Venky Shankar    weighs in on Governor Greg Abbott  encouraging lawmakers to protect businesses from  litigation      </t>
  </si>
  <si>
    <t>2021-01-29 14:24:17+00:00</t>
  </si>
  <si>
    <t>2021-01-29 14:17:52+00:00</t>
  </si>
  <si>
    <t>2021-01-29 05:40:25+00:00</t>
  </si>
  <si>
    <t>2021-01-29 04:54:44+00:00</t>
  </si>
  <si>
    <t xml:space="preserve">Weighed in a story on Texass push to protect businesses in ABC affiliate               </t>
  </si>
  <si>
    <t>2021-01-29 04:15:16+00:00</t>
  </si>
  <si>
    <t>2021-01-29 03:34:12+00:00</t>
  </si>
  <si>
    <t>2021-01-29 03:03:41+00:00</t>
  </si>
  <si>
    <t>2021-01-29 02:46:42+00:00</t>
  </si>
  <si>
    <t>2021-01-29 02:46:40+00:00</t>
  </si>
  <si>
    <t xml:space="preserve">Yall pls sign amp retweet lt3                                                         </t>
  </si>
  <si>
    <t>2021-01-29 02:16:28+00:00</t>
  </si>
  <si>
    <t>RT  Due to a sustained surge in COVID19 cases the Ringer Library will reduce hours of operation starting MondayMon amp Wed</t>
  </si>
  <si>
    <t>2021-01-29 02:12:08+00:00</t>
  </si>
  <si>
    <t>RT   ENZC Enzolytics has Fully Human Monoclonal Antibodies  and out of the 90 different mAbs out there it has b</t>
  </si>
  <si>
    <t>2021-01-29 02:07:32+00:00</t>
  </si>
  <si>
    <t>2021-01-29 00:14:36+00:00</t>
  </si>
  <si>
    <t>besties pls sign this  my city has the highest cases of covid 19 and my university refuses to stop face to face classes</t>
  </si>
  <si>
    <t>2021-01-28 23:22:23+00:00</t>
  </si>
  <si>
    <t>2021-01-28 23:18:47+00:00</t>
  </si>
  <si>
    <t>2021-01-28 23:14:02+00:00</t>
  </si>
  <si>
    <t>2021-01-28 21:47:58+00:00</t>
  </si>
  <si>
    <t>2021-01-28 21:37:45+00:00</t>
  </si>
  <si>
    <t>2021-01-28 20:31:50+00:00</t>
  </si>
  <si>
    <t>2021-01-28 19:27:54+00:00</t>
  </si>
  <si>
    <t>RT   in BryanCollege Station spoke to Marcia Ory  and a member of the  about the potential fo</t>
  </si>
  <si>
    <t>2021-01-28 19:20:33+00:00</t>
  </si>
  <si>
    <t>RT  Researchers at Texas AampM are using a new method called GeoMEDD to identify clusters of COVID19 cases Read more about h</t>
  </si>
  <si>
    <t>2021-01-28 18:46:03+00:00</t>
  </si>
  <si>
    <t>2021-01-28 18:23:15+00:00</t>
  </si>
  <si>
    <t xml:space="preserve">Texas AampM System Subcontractor Begins Production Of Two COVID19 Vaccine Candidates  </t>
  </si>
  <si>
    <t>2021-01-28 17:53:39+00:00</t>
  </si>
  <si>
    <t>2021-01-28 17:52:57+00:00</t>
  </si>
  <si>
    <t>2021-01-28 17:46:47+00:00</t>
  </si>
  <si>
    <t>2021-01-28 16:54:25+00:00</t>
  </si>
  <si>
    <t>RT   Dr Wesley Bissett director of the   Veterinary Emergency Team deployed to Lubbock last week to help tra</t>
  </si>
  <si>
    <t>2021-01-28 16:30:10+00:00</t>
  </si>
  <si>
    <t xml:space="preserve"> What can we expect from this years  ads      </t>
  </si>
  <si>
    <t>2021-01-28 16:27:22+00:00</t>
  </si>
  <si>
    <t>2021-01-28 16:10:05+00:00</t>
  </si>
  <si>
    <t xml:space="preserve"> in BryanCollege Station spoke to Marcia Ory  and a member of the  about the potential for transmitting the SARSCoV2  through food</t>
  </si>
  <si>
    <t>2021-01-28 15:41:46+00:00</t>
  </si>
  <si>
    <t>2021-01-28 15:35:08+00:00</t>
  </si>
  <si>
    <t xml:space="preserve">Transportation Services is responding to policies implemented at Texas AampM and across our community state and nation We want to remind you of options available related to our services For more information about Covid19 and Transportation go to  </t>
  </si>
  <si>
    <t>2021-01-28 15:25:14+00:00</t>
  </si>
  <si>
    <t xml:space="preserve">Walmart  wants to administer 1013 million doses per month of the  vaccine through its pharmacies      </t>
  </si>
  <si>
    <t>2021-01-28 15:05:26+00:00</t>
  </si>
  <si>
    <t>2021-01-28 14:05:13+00:00</t>
  </si>
  <si>
    <t>2021-01-28 14:03:13+00:00</t>
  </si>
  <si>
    <t>2021-01-28 13:58:02+00:00</t>
  </si>
  <si>
    <t>2021-01-28 13:55:17+00:00</t>
  </si>
  <si>
    <t>2021-01-28 13:42:47+00:00</t>
  </si>
  <si>
    <t>RT   ENZC 20000 gain Now has Dr Moss on the team and  Texas AampM working on Coronavirus  This compa</t>
  </si>
  <si>
    <t>2021-01-28 13:34:06+00:00</t>
  </si>
  <si>
    <t xml:space="preserve"> ENZC 20000 gain Now has Dr Moss on the team and  Texas AampM working on Coronavirus  This company CAN STOP HIV  Whats that worth  More than 20 for sure  Going to   Ive said since subpenny  Watch or Ride   Stock of 21 mark this tweet</t>
  </si>
  <si>
    <t>2021-01-28 13:18:06+00:00</t>
  </si>
  <si>
    <t>2021-01-28 13:15:13+00:00</t>
  </si>
  <si>
    <t xml:space="preserve">Researchers at Texas AampM are using a new method called GeoMEDD to identify clusters of COVID19 cases Read more about how theyre utilizing geospatial technology </t>
  </si>
  <si>
    <t>2021-01-28 05:03:51+00:00</t>
  </si>
  <si>
    <t>RT   ENZC the run to dollars is coming Biotech play of the CenturyGame changing disruptive biotechnology va</t>
  </si>
  <si>
    <t>2021-01-28 04:54:06+00:00</t>
  </si>
  <si>
    <t xml:space="preserve">i think this is how i will respond to any silly tamu slander from now on  like if ur genuinely criticizing a school with a racist history and poor reaction to covid thats fine and encouraged  but oh my parents went to ut so now i am going to put my opinion on ur post lol ok </t>
  </si>
  <si>
    <t>2021-01-28 04:24:19+00:00</t>
  </si>
  <si>
    <t>2021-01-28 04:00:32+00:00</t>
  </si>
  <si>
    <t>2021-01-28 03:58:24+00:00</t>
  </si>
  <si>
    <t>2021-01-28 03:37:02+00:00</t>
  </si>
  <si>
    <t>2021-01-28 03:34:43+00:00</t>
  </si>
  <si>
    <t>2021-01-28 03:22:24+00:00</t>
  </si>
  <si>
    <t>2021-01-28 03:04:48+00:00</t>
  </si>
  <si>
    <t xml:space="preserve"> so under step 4  it says you should fill out the quarantine form and itll be emailed to your professors and you should email them asking how to keep up with the class while youre quarantining but if youre too ill to attend then yes you need a note</t>
  </si>
  <si>
    <t>2021-01-28 02:57:51+00:00</t>
  </si>
  <si>
    <t>2021-01-28 02:29:43+00:00</t>
  </si>
  <si>
    <t>2021-01-28 02:28:33+00:00</t>
  </si>
  <si>
    <t>RT  Researchers have found a way to track COVID19 clusters using geographical techniques the GeoMEDD method can identify</t>
  </si>
  <si>
    <t>2021-01-28 01:33:21+00:00</t>
  </si>
  <si>
    <t>2021-01-28 01:27:14+00:00</t>
  </si>
  <si>
    <t>2021-01-28 01:21:52+00:00</t>
  </si>
  <si>
    <t xml:space="preserve"> ENZC Up over 20000  Theyre working at Texas AampM OWS area on Covid solution  They KNOW how to target the immutable site on a cell that shuts down Viruses can already STOP HIV Mark this Jim this will be Largest  gainer of ALL TIME  Next BIG PHARMA 21</t>
  </si>
  <si>
    <t>2021-01-28 01:16:33+00:00</t>
  </si>
  <si>
    <t>2021-01-28 01:16:19+00:00</t>
  </si>
  <si>
    <t>2021-01-28 01:14:29+00:00</t>
  </si>
  <si>
    <t>2021-01-28 01:12:00+00:00</t>
  </si>
  <si>
    <t xml:space="preserve">Were an Aggie Family who takes care of one another and to do that we must respect protocols currently in place Wear a face covering physical distance get tested amp BTHO spring 2021   </t>
  </si>
  <si>
    <t>2021-01-28 01:10:00+00:00</t>
  </si>
  <si>
    <t xml:space="preserve">In a world where the COVID19 pandemic has made recruiting almost impossible Rhett Hensley found a collegiate home </t>
  </si>
  <si>
    <t>2021-01-28 00:43:58+00:00</t>
  </si>
  <si>
    <t>2021-01-28 00:43:38+00:00</t>
  </si>
  <si>
    <t>2021-01-28 00:37:05+00:00</t>
  </si>
  <si>
    <t xml:space="preserve">Texas AampMs Jordan Nixon is overcoming challenges off the court amp flourishing on it </t>
  </si>
  <si>
    <t>2021-01-28 00:27:21+00:00</t>
  </si>
  <si>
    <t>2021-01-28 00:26:30+00:00</t>
  </si>
  <si>
    <t>2021-01-28 00:20:26+00:00</t>
  </si>
  <si>
    <t>2021-01-28 00:16:39+00:00</t>
  </si>
  <si>
    <t>2021-01-28 00:14:44+00:00</t>
  </si>
  <si>
    <t>2021-01-28 00:06:01+00:00</t>
  </si>
  <si>
    <t xml:space="preserve">Join Texas AampM AgriLife Extension Service for a special webinar on COVID19 Support for Teens amp Young Adults The webinar will begin on February 1 at 500 PM via Microsoft Teams Use the link below to attend   </t>
  </si>
  <si>
    <t>2021-01-27 23:57:48+00:00</t>
  </si>
  <si>
    <t>2021-01-27 23:53:58+00:00</t>
  </si>
  <si>
    <t>2021-01-27 23:35:01+00:00</t>
  </si>
  <si>
    <t>RT  Save this one for midsemester motivation   Leah Davis 21 shares tips on how to BTHO COVID19 and make the most of life in</t>
  </si>
  <si>
    <t>2021-01-27 23:34:03+00:00</t>
  </si>
  <si>
    <t>RT  In a world where the COVID19 pandemic has made recruiting almost impossible Rhett Hensley found a collegiate home V</t>
  </si>
  <si>
    <t>2021-01-27 23:30:14+00:00</t>
  </si>
  <si>
    <t>2021-01-27 23:29:12+00:00</t>
  </si>
  <si>
    <t xml:space="preserve">In a world where the COVID19 pandemic has made recruiting almost impossible Rhett Hensley found a collegiate home Via  </t>
  </si>
  <si>
    <t>2021-01-27 23:23:30+00:00</t>
  </si>
  <si>
    <t>2021-01-27 23:21:46+00:00</t>
  </si>
  <si>
    <t>2021-01-27 23:18:04+00:00</t>
  </si>
  <si>
    <t xml:space="preserve"> ENZC the run to dollars is coming Biotech play of the CenturyGame changing disruptive biotechnology validated by Los Alamos Lab Harvard Duke USF Cal UVienna amp Dr Fauci under oath during patent hearingWorking on  cure at   intl labs   </t>
  </si>
  <si>
    <t>2021-01-27 23:17:44+00:00</t>
  </si>
  <si>
    <t>RT  2021 AKA Deans Forum Session 3  Development and Donor Relations in a PostCOVID19 Environment with Joyce Alexander and</t>
  </si>
  <si>
    <t>2021-01-27 23:07:06+00:00</t>
  </si>
  <si>
    <t xml:space="preserve"> ENZC Enzolytics has Fully Human Monoclonal Antibodies  and out of the 90 different mAbs out there it has been demonstrated to have superior neutralizing capabilities The company is currently  under wrap speed to treatcure  amp  </t>
  </si>
  <si>
    <t>2021-01-27 22:48:15+00:00</t>
  </si>
  <si>
    <t xml:space="preserve">Researchers have found a way to track COVID19 clusters using geographical techniques the GeoMEDD method can identify COVID19 hotspots amp clusters More from s Dr Daniel Goldberg   </t>
  </si>
  <si>
    <t>2021-01-27 22:45:32+00:00</t>
  </si>
  <si>
    <t>fe6fdbea8b8a1476</t>
  </si>
  <si>
    <t xml:space="preserve">Not saying Texas will get its COVID act together by October but if so come on out here and watch Bama beat AampM again </t>
  </si>
  <si>
    <t>2021-01-27 22:34:10+00:00</t>
  </si>
  <si>
    <t>2021-01-27 22:22:52+00:00</t>
  </si>
  <si>
    <t xml:space="preserve"> Did you hear Enzolytics Inc believes it has the answer for HIV Covid Cancers and now Multiple Sclerosis  Studies and research is going on at Texas AampM  I hope its the answer I pray</t>
  </si>
  <si>
    <t>2021-01-27 22:18:29+00:00</t>
  </si>
  <si>
    <t>2021-01-27 22:17:20+00:00</t>
  </si>
  <si>
    <t xml:space="preserve">Spring semester is in full swing amp HelpLine is ready to provide afterhours mental health support  students call HelpLine to talk about class relationships depression suicide anxiety the impacts of COVID19 amp more Open 4pm  8am weekdays amp 24 hours on weekends </t>
  </si>
  <si>
    <t>2021-01-27 21:05:33+00:00</t>
  </si>
  <si>
    <t xml:space="preserve">Why the next major hurdle to ending the pandemic will be about convincing people to get vaccinated  Dr Tim Callaghan via          </t>
  </si>
  <si>
    <t>2021-01-27 20:46:59+00:00</t>
  </si>
  <si>
    <t xml:space="preserve">Save this one for midsemester motivation   Leah Davis 21 shares tips on how to BTHO COVID19 and make the most of life in a time of social distancing  </t>
  </si>
  <si>
    <t>2021-01-27 19:34:12+00:00</t>
  </si>
  <si>
    <t>Week 11 Nov 13Texas AampM at Ole MissAggies first shot at Lane Kiffin since the 2020 game was canceled for COVID19</t>
  </si>
  <si>
    <t>2021-01-27 19:14:49+00:00</t>
  </si>
  <si>
    <t xml:space="preserve">2021 AKA Deans Forum Session 3  Development and Donor Relations in a PostCOVID19 Environment with Joyce Alexander and Jody Ford Texas AampM Renee Middleton and Mr Timothy Binegar Ohio and Scott Bacon Jacksonville State  </t>
  </si>
  <si>
    <t>2021-01-27 19:05:05+00:00</t>
  </si>
  <si>
    <t xml:space="preserve">For more information on how the Libraries can help you this semester please visit their COVID19 microsite  </t>
  </si>
  <si>
    <t>2021-01-27 18:50:42+00:00</t>
  </si>
  <si>
    <t xml:space="preserve">RT  The Texas AampM Rural and Community Health Institute is committed to protecting the most vulnerable members of our community from </t>
  </si>
  <si>
    <t>2021-01-27 17:45:18+00:00</t>
  </si>
  <si>
    <t>2021-01-27 17:27:49+00:00</t>
  </si>
  <si>
    <t>RT  The University of Houston baseball team has released its 2021 schedule Due to COVID19 UH will not allow fans Home games o</t>
  </si>
  <si>
    <t>2021-01-27 17:15:12+00:00</t>
  </si>
  <si>
    <t xml:space="preserve">Due to a sustained surge in COVID19 cases the Ringer Library will reduce hours of operation starting MondayMon amp Wed 17pTue amp Thu 9a1pFri 15pSat 9a1pCurbside service is available MondayFriday 9a5p  </t>
  </si>
  <si>
    <t>2021-01-27 17:12:28+00:00</t>
  </si>
  <si>
    <t>2021-01-27 17:03:12+00:00</t>
  </si>
  <si>
    <t>2021-01-27 17:01:05+00:00</t>
  </si>
  <si>
    <t>2021-01-27 17:00:01+00:00</t>
  </si>
  <si>
    <t xml:space="preserve">The University of Houston baseball team has released its 2021 schedule Due to COVID19 UH will not allow fans Home games on ESPNKEY DATES Opening Day on Feb 19 vs Texas Southernvs Texas March 57vs Texas AampM March 16AAC play starts Apr 1 Wichita State </t>
  </si>
  <si>
    <t>2021-01-27 16:50:07+00:00</t>
  </si>
  <si>
    <t>2021-01-27 16:00:40+00:00</t>
  </si>
  <si>
    <t xml:space="preserve">As the  pandemic began at team of  students from Boerne and Houston TX saw a need for a device that would reduce the health hazards in public settings They developed The SanitaryPull a handsfree door opener to   </t>
  </si>
  <si>
    <t>2021-01-27 14:46:01+00:00</t>
  </si>
  <si>
    <t xml:space="preserve">The Texas AampM Rural and Community Health Institute is committed to protecting the most vulnerable members of our community from  is training hundreds of nursing home personnel to care for residents across Texas </t>
  </si>
  <si>
    <t>2021-01-27 13:57:13+00:00</t>
  </si>
  <si>
    <t>RT  Worldrenowned virologist and  professor Dr Ben Neuman answers common questions about  vaccines and shares</t>
  </si>
  <si>
    <t>2021-01-27 13:32:10+00:00</t>
  </si>
  <si>
    <t>HERES WHAT YOU NEED TO KNOW IN TEXAS TODAY The indispensable  morning email is outgt Paxton Lawsuit Brings Halt in Deportation Freezegt New TX Daily COVID Cases Downgt Abbott Pushes Liability Shieldgt TAMU Delays on Sul Ross Statue</t>
  </si>
  <si>
    <t>2021-01-27 01:35:49+00:00</t>
  </si>
  <si>
    <t>2021-01-27 00:20:31+00:00</t>
  </si>
  <si>
    <t xml:space="preserve">   they recently merged with biotech company BioClonetics and are in drug development for infectious diseases ie HIV Covid19 Multiple Sclerosis at Texas AampM research facility</t>
  </si>
  <si>
    <t>2021-01-27 00:14:09+00:00</t>
  </si>
  <si>
    <t>43d2418301bf1a49</t>
  </si>
  <si>
    <t xml:space="preserve"> Im predicting another Covid season and TAMU will be forced to play us for a spot in the playoffs</t>
  </si>
  <si>
    <t>2021-01-27 00:01:39+00:00</t>
  </si>
  <si>
    <t>RT  NVAX was trading for 3 in early 2020 and climbed all the way up to 189 after entering Texas AampMENZC Completes M</t>
  </si>
  <si>
    <t>2021-01-26 23:35:02+00:00</t>
  </si>
  <si>
    <t xml:space="preserve">  talked to Angela G Clendenin  about s plans to slow the spread of  on campus </t>
  </si>
  <si>
    <t>2021-01-26 23:31:00+00:00</t>
  </si>
  <si>
    <t>2021-01-26 23:03:39+00:00</t>
  </si>
  <si>
    <t>This week weve got schools update from Dr Tamu Lucero an update on vaccine signup from Public Safety Director Ted Jankowski plus some talk on the new COVID strains and the latest COVID data from Stamford</t>
  </si>
  <si>
    <t>2021-01-26 22:40:31+00:00</t>
  </si>
  <si>
    <t>2021-01-26 21:53:32+00:00</t>
  </si>
  <si>
    <t xml:space="preserve"> Dave should get the DDGT crew into ENZC asap Developing a cure for HIV and an effective treatment for as covid with fully human monoclonal antibodies Currently working at  PPS wont be this low for much longer</t>
  </si>
  <si>
    <t>2021-01-26 21:26:40+00:00</t>
  </si>
  <si>
    <t xml:space="preserve">fastest Covid result yet from  only 20 hours for a PCRbased test </t>
  </si>
  <si>
    <t>2021-01-26 21:26:17+00:00</t>
  </si>
  <si>
    <t xml:space="preserve"> If you read one of these check ENZC for 90 seconds Proprietary bio tech with applications to COVID HIV Recent patent for multiple sclerosis Its the real deal Stationed at </t>
  </si>
  <si>
    <t>2021-01-26 20:15:31+00:00</t>
  </si>
  <si>
    <t>2021-01-26 20:14:29+00:00</t>
  </si>
  <si>
    <t>2021-01-26 20:14:12+00:00</t>
  </si>
  <si>
    <t>2021-01-26 20:13:43+00:00</t>
  </si>
  <si>
    <t>2021-01-26 20:01:46+00:00</t>
  </si>
  <si>
    <t xml:space="preserve">TTIs CIITR researchers identified key influencers in the spread of infectious diseases from a transportation and bordercrossing perspective View the Oct 2020 report    </t>
  </si>
  <si>
    <t>2021-01-26 19:49:22+00:00</t>
  </si>
  <si>
    <t>2021-01-26 19:21:03+00:00</t>
  </si>
  <si>
    <t>2021-01-26 19:15:08+00:00</t>
  </si>
  <si>
    <t xml:space="preserve">Worldrenowned virologist and  professor Dr Ben Neuman answers common questions about  vaccines and shares which one he would get if he could choose  </t>
  </si>
  <si>
    <t>2021-01-26 19:11:07+00:00</t>
  </si>
  <si>
    <t>RT  ENZC  The new proprietary technology will be developed by ENZC in combination with its ongoing development of monocl</t>
  </si>
  <si>
    <t>2021-01-26 19:08:44+00:00</t>
  </si>
  <si>
    <t>2021-01-26 18:57:07+00:00</t>
  </si>
  <si>
    <t>2021-01-26 18:33:55+00:00</t>
  </si>
  <si>
    <t>RT  In a research group where chemical processing is necessary no data can be generated without coming to the lab So far soc</t>
  </si>
  <si>
    <t>2021-01-26 18:33:53+00:00</t>
  </si>
  <si>
    <t>RT  A student in my lab tested positive for COVID19 My PI encouraged us to work from home but also required us to send resul</t>
  </si>
  <si>
    <t>2021-01-26 18:31:54+00:00</t>
  </si>
  <si>
    <t>2021-01-26 18:19:49+00:00</t>
  </si>
  <si>
    <t>2021-01-26 18:17:38+00:00</t>
  </si>
  <si>
    <t>2021-01-26 18:16:40+00:00</t>
  </si>
  <si>
    <t>2021-01-26 18:15:39+00:00</t>
  </si>
  <si>
    <t>2021-01-26 18:15:27+00:00</t>
  </si>
  <si>
    <t>2021-01-26 18:15:06+00:00</t>
  </si>
  <si>
    <t xml:space="preserve">ENZC  The new proprietary technology will be developed by ENZC in combination with its ongoing development of monoclonal antibodies against both HIV and the CoronaVirus in the recently established laboratory facility at Texas A amp M Universitys Institute for Preclinical Studies </t>
  </si>
  <si>
    <t>2021-01-26 18:10:07+00:00</t>
  </si>
  <si>
    <t>2021-01-26 18:06:45+00:00</t>
  </si>
  <si>
    <t xml:space="preserve">NVAX was trading for 3 in early 2020 and climbed all the way up to 189 after entering Texas AampMENZC Completes Merger with BioClonetics Dec 1st Proprietary tech treating infectious diseases targeting HIV and the CoronaVirus Dec 9th MS patent Stationed at  </t>
  </si>
  <si>
    <t>2021-01-26 17:07:19+00:00</t>
  </si>
  <si>
    <t xml:space="preserve">so many more covid cases now than there were in spring 2020 wyd lol </t>
  </si>
  <si>
    <t>2021-01-26 16:13:18+00:00</t>
  </si>
  <si>
    <t xml:space="preserve">Hearing the prices people have to pay for covid tests makes me really appreciate tamu letting us do this for free </t>
  </si>
  <si>
    <t>2021-01-26 15:45:08+00:00</t>
  </si>
  <si>
    <t>RT  FACEBOOK LIVE EVENT Join  pandemic expert Dr Christine Blackburn for COVID19 Briefings in 2021 on Tuesday</t>
  </si>
  <si>
    <t>2021-01-26 15:35:06+00:00</t>
  </si>
  <si>
    <t>RT  Looking to get a COVID19 test this week Heres where you can get a quick free test on campus Do it for yourself and everyon</t>
  </si>
  <si>
    <t>2021-01-26 15:30:09+00:00</t>
  </si>
  <si>
    <t xml:space="preserve">How 2020 changed  forever      </t>
  </si>
  <si>
    <t>2021-01-26 15:00:59+00:00</t>
  </si>
  <si>
    <t xml:space="preserve"> professors Heather Lench and Glen Miller utilize their expertise to advise on how to make ethical decisions after being vaccinated for COVID19 Learn more about how you can stay safe during this next phase of the pandemic   </t>
  </si>
  <si>
    <t>2021-01-26 15:00:43+00:00</t>
  </si>
  <si>
    <t xml:space="preserve">Join us today on Facebook LIVE for COVID19 Briefings in 2021 with  pandemic expert Dr Christine Blackburn Dr Blackburn will discuss virus updates vaccine rollouts and what to expect in 2021 Submit your questions for Dr Blackburn LIVE  </t>
  </si>
  <si>
    <t>2021-01-26 09:43:54+00:00</t>
  </si>
  <si>
    <t>RT  How will  stores innovate in the coming year to provide shoppers with experiences they cant get anywhere else</t>
  </si>
  <si>
    <t>2021-01-26 06:19:46+00:00</t>
  </si>
  <si>
    <t>Judul kuliah tamu Australian flexing to Indonesian on how they handle the covid19 pandemic</t>
  </si>
  <si>
    <t>2021-01-26 06:14:17+00:00</t>
  </si>
  <si>
    <t>RT   ENZC They have monoclonal antibodies with a 9698 success rate of neutrizing multiple strains of HIV They</t>
  </si>
  <si>
    <t>2021-01-26 06:00:28+00:00</t>
  </si>
  <si>
    <t xml:space="preserve"> ENZC They have monoclonal antibodies with a 9698 success rate of neutrizing multiple strains of HIV They were recently INVITED to Texas AampM and have been there for the past 2 month NIH grant application pending They have multiple patents COVID amp HIV have similar structure</t>
  </si>
  <si>
    <t>2021-01-26 05:12:01+00:00</t>
  </si>
  <si>
    <t>2021-01-26 03:40:12+00:00</t>
  </si>
  <si>
    <t>RT  There are a lot of differences between the  and Texas AampM One example might be that Dr Fauci called the Univer</t>
  </si>
  <si>
    <t>2021-01-26 03:15:45+00:00</t>
  </si>
  <si>
    <t>2021-01-26 03:15:43+00:00</t>
  </si>
  <si>
    <t>2021-01-26 01:56:38+00:00</t>
  </si>
  <si>
    <t xml:space="preserve">In a research group where chemical processing is necessary no data can be generated without coming to the lab So far social distancing has failed to be maintained in the lab and in the office every day 22     </t>
  </si>
  <si>
    <t>2021-01-26 00:32:00+00:00</t>
  </si>
  <si>
    <t>RT  Ignoring physical distancing and mask wearing guidelines can put us all at risk of getting COVID19 Practice selfless servic</t>
  </si>
  <si>
    <t>2021-01-25 23:54:21+00:00</t>
  </si>
  <si>
    <t>RT  ENZC  sums it up wellENZC in at Texas AampM with monoclonal antibodies that prevent virus escape wh</t>
  </si>
  <si>
    <t>2021-01-25 23:36:09+00:00</t>
  </si>
  <si>
    <t xml:space="preserve">RT  Updates on Texas AampM  protocols for the week of January 25   </t>
  </si>
  <si>
    <t>2021-01-25 23:15:21+00:00</t>
  </si>
  <si>
    <t>2021-01-25 23:06:18+00:00</t>
  </si>
  <si>
    <t xml:space="preserve">Could GeoMEDD be the solution to COVID19 in the Brazos Valley Well Texas AampM Geography professor Daniel Goldberg believes soRead our Hannah Kings full report here  </t>
  </si>
  <si>
    <t>2021-01-25 22:55:03+00:00</t>
  </si>
  <si>
    <t xml:space="preserve"> asked Rebecca Fischer  about the unprecedented scope of public distribution for vaccines against the coronavirus that causes </t>
  </si>
  <si>
    <t>2021-01-25 22:36:53+00:00</t>
  </si>
  <si>
    <t>2021-01-25 22:34:13+00:00</t>
  </si>
  <si>
    <t>2021-01-25 22:32:08+00:00</t>
  </si>
  <si>
    <t xml:space="preserve">Please stay uptodate about COVID19 protocols </t>
  </si>
  <si>
    <t>2021-01-25 22:29:26+00:00</t>
  </si>
  <si>
    <t xml:space="preserve">   Did Covid Prevent Voters from Voting  Were Rioters Jilted from the 1st Amendment Rights</t>
  </si>
  <si>
    <t>2021-01-25 22:18:40+00:00</t>
  </si>
  <si>
    <t xml:space="preserve">            Theres also s triple booklet of free ebooks looking at the church in COVID See   second and especially third book look very important</t>
  </si>
  <si>
    <t>2021-01-25 22:18:18+00:00</t>
  </si>
  <si>
    <t>2021-01-25 22:09:35+00:00</t>
  </si>
  <si>
    <t>2021-01-25 22:06:11+00:00</t>
  </si>
  <si>
    <t>2021-01-25 22:03:06+00:00</t>
  </si>
  <si>
    <t>2021-01-25 20:52:01+00:00</t>
  </si>
  <si>
    <t>2021-01-25 20:40:19+00:00</t>
  </si>
  <si>
    <t>RT  ENZC OKAY LETS GO PEOPLE BIG MONEY COMING IN HOT   RELEASE THE PR WE KNOW YOU GOT THE BEST MON</t>
  </si>
  <si>
    <t>2021-01-25 20:36:43+00:00</t>
  </si>
  <si>
    <t xml:space="preserve">ENZC OKAY LETS GO PEOPLE BIG MONEY COMING IN HOT   RELEASE THE PR WE KNOW YOU GOT THE BEST MONOCLONAL ANTIBODY RESULTS ITS MASSIVE SAVE THE WORLD LETS GO      </t>
  </si>
  <si>
    <t>2021-01-25 20:12:25+00:00</t>
  </si>
  <si>
    <t xml:space="preserve">Updates on Texas AampM  protocols for the week of January 25   </t>
  </si>
  <si>
    <t>2021-01-25 20:05:39+00:00</t>
  </si>
  <si>
    <t xml:space="preserve">Meet WellEz On Demand Customer Success Rep Garrett Warren Hes a  grad who takes personal success in being able to help customers during the COVID19 pandemic Get to know our rockstar </t>
  </si>
  <si>
    <t>2021-01-25 20:04:19+00:00</t>
  </si>
  <si>
    <t xml:space="preserve"> Target  rewards employees with bonuses following a successful holiday season    </t>
  </si>
  <si>
    <t>2021-01-25 19:57:52+00:00</t>
  </si>
  <si>
    <t>2021-01-25 19:51:50+00:00</t>
  </si>
  <si>
    <t>RT  Two Texas AampM University womens basketball games set for the upcoming week have been postponed because of COVID19 protoc</t>
  </si>
  <si>
    <t>2021-01-25 19:49:31+00:00</t>
  </si>
  <si>
    <t>2021-01-25 19:44:40+00:00</t>
  </si>
  <si>
    <t>2021-01-25 19:34:32+00:00</t>
  </si>
  <si>
    <t>My state Texas in its infinite wisdom doesnt believe a COVID19 vaccine is worthwhile therefore no vaccination is available indefinitely Thank you for your patience Goodbye  LAME ASS</t>
  </si>
  <si>
    <t>2021-01-25 19:33:09+00:00</t>
  </si>
  <si>
    <t>2021-01-25 19:33:07+00:00</t>
  </si>
  <si>
    <t>2021-01-25 19:30:00+00:00</t>
  </si>
  <si>
    <t xml:space="preserve">Two Texas AampM University womens basketball games set for the upcoming week have been postponed because of COVID19 protocols within the Islanders program </t>
  </si>
  <si>
    <t>2021-01-25 19:24:00+00:00</t>
  </si>
  <si>
    <t>2021-01-25 19:09:18+00:00</t>
  </si>
  <si>
    <t>2021-01-25 19:08:00+00:00</t>
  </si>
  <si>
    <t>2021-01-25 19:07:52+00:00</t>
  </si>
  <si>
    <t>2021-01-25 19:05:43+00:00</t>
  </si>
  <si>
    <t>2021-01-25 19:05:25+00:00</t>
  </si>
  <si>
    <t>2021-01-25 19:04:35+00:00</t>
  </si>
  <si>
    <t xml:space="preserve">ENZC  sums it up wellENZC in at Texas AampM with monoclonal antibodies that prevent virus escape when  inevitably mutates and  capacity to SUPPLY hundreds of millions of doses to meet DEMAND   </t>
  </si>
  <si>
    <t>2021-01-25 18:54:38+00:00</t>
  </si>
  <si>
    <t>2021-01-25 18:31:20+00:00</t>
  </si>
  <si>
    <t>2021-01-25 18:20:24+00:00</t>
  </si>
  <si>
    <t>2021-01-25 18:19:13+00:00</t>
  </si>
  <si>
    <t>2021-01-25 18:17:43+00:00</t>
  </si>
  <si>
    <t xml:space="preserve">Looking to get a COVID19 test this week Heres where you can get a quick free test on campus Do it for yourself and everyone around you  </t>
  </si>
  <si>
    <t>2021-01-25 18:08:27+00:00</t>
  </si>
  <si>
    <t>RT   FBColorado set to play Sept 11 at Empower Field at Mile High in Denver home of the Broncos Originally schedul</t>
  </si>
  <si>
    <t>2021-01-25 18:03:34+00:00</t>
  </si>
  <si>
    <t>2021-01-25 18:03:24+00:00</t>
  </si>
  <si>
    <t>2021-01-25 18:03:10+00:00</t>
  </si>
  <si>
    <t>2021-01-25 18:02:39+00:00</t>
  </si>
  <si>
    <t xml:space="preserve"> FBColorado set to play Sept 11 at Empower Field at Mile High in Denver home of the Broncos Originally scheduled as a 2game series COVID19 forced the cancellation of the 20 game Now theyll play a singlegame matchup at the neutral site The 2nd game wont be played</t>
  </si>
  <si>
    <t>2021-01-25 17:59:34+00:00</t>
  </si>
  <si>
    <t>2021-01-25 17:52:39+00:00</t>
  </si>
  <si>
    <t>Any  surfing CUFB web saw CU vs Texas AampM at Mile High on Sept11Odd location that AD confirmed todayMost likely a hedge against  Folsom attendance30000 students unable to obtain a vaccine this semester but expected to be in a 78000 Petrie dish in 7 months</t>
  </si>
  <si>
    <t>2021-01-25 17:46:38+00:00</t>
  </si>
  <si>
    <t xml:space="preserve">A Pathway for Rural Health to Thrive in a Post COVID19 World </t>
  </si>
  <si>
    <t>2021-01-25 17:38:49+00:00</t>
  </si>
  <si>
    <t>RT  Rick George announced this morning that Colorado and Texas AampM will play at Empower Field at Mile High in Denver on Sept</t>
  </si>
  <si>
    <t>2021-01-25 17:38:10+00:00</t>
  </si>
  <si>
    <t>b49b3053b5c25bf5</t>
  </si>
  <si>
    <t xml:space="preserve">Rick George announced this morning that Colorado and Texas AampM will play at Empower Field at Mile High in Denver on Sept 11 instead of Boulder Last falls game scheduled for Sept 19 in College Station was cancelled due to the COVID19 pandemic </t>
  </si>
  <si>
    <t>2021-01-25 17:26:18+00:00</t>
  </si>
  <si>
    <t>2021-01-25 16:35:08+00:00</t>
  </si>
  <si>
    <t>2021-01-25 16:33:49+00:00</t>
  </si>
  <si>
    <t>2021-01-25 16:27:34+00:00</t>
  </si>
  <si>
    <t>Story from Sunday How a Texas AampM professors research team used geographical techniques to create a new method to track COVID19 clusters in realtime</t>
  </si>
  <si>
    <t>2021-01-25 16:11:17+00:00</t>
  </si>
  <si>
    <t xml:space="preserve">COVID Breakthrough DallasStartup Texas AampM Announce 1Breath Screening Device With Almost InstantResults  Dallas Innovates </t>
  </si>
  <si>
    <t>2021-01-25 16:08:06+00:00</t>
  </si>
  <si>
    <t>2021-01-25 15:41:59+00:00</t>
  </si>
  <si>
    <t>2021-01-25 15:32:01+00:00</t>
  </si>
  <si>
    <t xml:space="preserve">How will  stores innovate in the coming year to provide shoppers with experiences they cant get anywhere else     </t>
  </si>
  <si>
    <t>2021-01-25 15:31:57+00:00</t>
  </si>
  <si>
    <t xml:space="preserve">ENZC I told yaaaaaa Big news is about to hit KNOW WHAT YOU HOLD      WE HUNGRY   </t>
  </si>
  <si>
    <t>2021-01-25 15:30:00+00:00</t>
  </si>
  <si>
    <t>From the weekend Texas AampM professor part of team using geography to track COVID19</t>
  </si>
  <si>
    <t>2021-01-25 14:56:54+00:00</t>
  </si>
  <si>
    <t>2021-01-25 14:55:36+00:00</t>
  </si>
  <si>
    <t xml:space="preserve">There are a lot of differences between the  and Texas AampM One example might be that Dr Fauci called the University of Texas development of the coronavirus vaccine spectacularand well this </t>
  </si>
  <si>
    <t>2021-01-25 14:53:16+00:00</t>
  </si>
  <si>
    <t>2021-01-25 14:45:00+00:00</t>
  </si>
  <si>
    <t>2021-01-25 14:43:03+00:00</t>
  </si>
  <si>
    <t xml:space="preserve"> Theres a lot of differences btwn  and Texas AampM One example might be that Dr Fauci called the University of Texas development of the coronavirus spectacular and well this </t>
  </si>
  <si>
    <t>2021-01-25 14:31:46+00:00</t>
  </si>
  <si>
    <t>2021-01-25 14:30:06+00:00</t>
  </si>
  <si>
    <t xml:space="preserve">FACEBOOK LIVE EVENT Join  pandemic expert Dr Christine Blackburn for COVID19 Briefings in 2021 on Tuesday Jan 26 at 1230 pm CT Dr Blackburn will discuss virus updates vaccine rollouts and what to expect in 2021  </t>
  </si>
  <si>
    <t>2021-01-25 13:53:07+00:00</t>
  </si>
  <si>
    <t>RT  ENZC Huge week ahead of us We will set new highs PR is about to drop any day now Huge partnerships on the way The</t>
  </si>
  <si>
    <t>2021-01-25 12:06:27+00:00</t>
  </si>
  <si>
    <t xml:space="preserve">RT  An oasis in a dental desert special needs care expands   </t>
  </si>
  <si>
    <t>2021-01-25 11:44:21+00:00</t>
  </si>
  <si>
    <t xml:space="preserve">An oasis in a dental desert special needs care expands   </t>
  </si>
  <si>
    <t>2021-01-25 04:00:01+00:00</t>
  </si>
  <si>
    <t xml:space="preserve">VACCINE UPDATE  The Southeast Texas Vaccine Committee announced they have a newly developed COVID19 vaccine distribution plan for those most vulnerable The plan was submitted Friday and an official press conference will be held on Monday at 11 am  </t>
  </si>
  <si>
    <t>2021-01-25 03:27:05+00:00</t>
  </si>
  <si>
    <t>2021-01-25 02:24:28+00:00</t>
  </si>
  <si>
    <t>2021-01-25 00:22:21+00:00</t>
  </si>
  <si>
    <t>2021-01-25 00:05:44+00:00</t>
  </si>
  <si>
    <t xml:space="preserve"> President Biden  COVID STOPPER  This company that Dr Fauci knows all about can STOP HIV with their patented Clone3 Has shown proof stopping 6000 known strains  Enzolytics ENZC  Texas AampM now using on Covid Why is Fauci silent Their mAbs WORK WORLD NEEDS NOW</t>
  </si>
  <si>
    <t>2021-01-25 00:04:29+00:00</t>
  </si>
  <si>
    <t xml:space="preserve">ENZC Huge week ahead of us We will set new highs PR is about to drop any day now Huge partnerships on the way They are the kings of Monoclonal Antibodies They have multiple patents that nobody can touch They are ahead of the game        </t>
  </si>
  <si>
    <t>2021-01-24 23:57:45+00:00</t>
  </si>
  <si>
    <t>anyone else having a delay in getting covid results from tamu this week got tested thursday and still waiting</t>
  </si>
  <si>
    <t>2021-01-24 23:21:06+00:00</t>
  </si>
  <si>
    <t xml:space="preserve">ANN ARBOR Mich  The Baylor mens tennis teams ITA Kickoff Weekend final match versus Texas AampM was canceled due to host Michigan shutting down sports due to COVID19 issues </t>
  </si>
  <si>
    <t>2021-01-24 20:15:47+00:00</t>
  </si>
  <si>
    <t xml:space="preserve"> Got that Texas AampM COVID limited attendance system going in Green Bay</t>
  </si>
  <si>
    <t>2021-01-24 20:02:00+00:00</t>
  </si>
  <si>
    <t>RT  Did you know TTIs Roadside Safety and Physical Security Division employees conducted a nearrecord number of crash tests  1</t>
  </si>
  <si>
    <t>2021-01-24 20:00:57+00:00</t>
  </si>
  <si>
    <t xml:space="preserve">Did you know TTIs Roadside Safety and Physical Security Division employees conducted a nearrecord number of crash tests  112  in the fiscal year that ended Aug 31 2020 Check out more below   </t>
  </si>
  <si>
    <t>2021-01-24 18:22:06+00:00</t>
  </si>
  <si>
    <t>the frats n sororities  TAMU still linking up to party after theyve had multiple shut down due to super spreaders  all members getting COVIDYall dumb as shit but go off I guess</t>
  </si>
  <si>
    <t>2021-01-24 15:10:02+00:00</t>
  </si>
  <si>
    <t>How Health Care Facilities are Staying Clean During the COVID19 Pandemic   Dr Virender Sharma        19</t>
  </si>
  <si>
    <t>2021-01-24 06:20:52+00:00</t>
  </si>
  <si>
    <t>RT  The team was able to identify three levels of geography  households neighborhoods or a housing complex and communities at</t>
  </si>
  <si>
    <t>2021-01-24 06:15:11+00:00</t>
  </si>
  <si>
    <t xml:space="preserve">The team was able to identify three levels of geography  households neighborhoods or a housing complex and communities at large  to identify micro clusters as they emerge </t>
  </si>
  <si>
    <t>2021-01-24 03:14:02+00:00</t>
  </si>
  <si>
    <t>RT  Scam Warning Thieves posing as COVID19 contact tracers Protect yourself by learning what actual contact tracers will and w</t>
  </si>
  <si>
    <t>2021-01-24 02:16:38+00:00</t>
  </si>
  <si>
    <t>RT   Great article about   monoclonal antibodies We just have to wait on how well Cl3hmA</t>
  </si>
  <si>
    <t>2021-01-24 00:47:03+00:00</t>
  </si>
  <si>
    <t>Once COVID is over is starting to sound like when Texas AampM wins a national championship</t>
  </si>
  <si>
    <t>2021-01-24 00:39:06+00:00</t>
  </si>
  <si>
    <t>Texas scientists have reported finding two cats infected with coronavirusThe cats were swabbed as part of a study being conducted at Texas AampM University to understand how pets living in highrisk households may be impacted by COVID19</t>
  </si>
  <si>
    <t>2021-01-24 00:20:02+00:00</t>
  </si>
  <si>
    <t xml:space="preserve"> Was just hoping to watch some really good NCAA D II teams today STAC Mercyhurst West Texas AampM CO School of Mines etc  All cancelled or postponed plus many others Completely understandable with the explosion of the virusselfishly just hoping to watch them play</t>
  </si>
  <si>
    <t>2021-01-23 23:27:09+00:00</t>
  </si>
  <si>
    <t xml:space="preserve"> we have a problem these folks are trying to pass along the disease  Covid parties Texas AampM </t>
  </si>
  <si>
    <t>2021-01-23 23:02:22+00:00</t>
  </si>
  <si>
    <t>RT  Since a history of  vaccination is linked to a lower risk of getting  in the CedarsSinai study which may expla</t>
  </si>
  <si>
    <t>2021-01-23 23:02:10+00:00</t>
  </si>
  <si>
    <t xml:space="preserve">Since a history of  vaccination is linked to a lower risk of getting  in the CedarsSinai study which may explain Indias lower mortality rates vs the US we eagerly await the trials from BaylorTexas AampM and MD Anderson   </t>
  </si>
  <si>
    <t>2021-01-23 20:35:44+00:00</t>
  </si>
  <si>
    <t xml:space="preserve">   And COVID strain in South Africa shows huge resistance to antibiotics from original virus Is that why Gaurav over there </t>
  </si>
  <si>
    <t>2021-01-23 20:35:02+00:00</t>
  </si>
  <si>
    <t xml:space="preserve">Texas AampM celebrates opening of new 78 million swimming and diving facility plus Boston College basketball teams pause all activities due to COVID19 protocols  </t>
  </si>
  <si>
    <t>2021-01-23 19:56:23+00:00</t>
  </si>
  <si>
    <t xml:space="preserve">Just got my  season tickets renewal email and I will NOT give them up again this year Covid or not lol was too hard watching the games on a TV all year  youll be hearing from me   </t>
  </si>
  <si>
    <t>2021-01-23 19:28:28+00:00</t>
  </si>
  <si>
    <t>2021-01-23 19:08:08+00:00</t>
  </si>
  <si>
    <t xml:space="preserve"> Great article about   monoclonal antibodies We just have to wait on how well Cl3hmAb Clone3 Enzolytics  performs on Covid19 patientsENZC LLY REGN GILD JNJ        </t>
  </si>
  <si>
    <t>2021-01-23 17:16:14+00:00</t>
  </si>
  <si>
    <t>RT   Enzolytics Fully Human Monoclonal Antibodies Cl3hmAb Clone3 disruptive biotech could make a positive impac</t>
  </si>
  <si>
    <t>2021-01-23 17:00:26+00:00</t>
  </si>
  <si>
    <t xml:space="preserve"> Enzolytics Fully Human Monoclonal Antibodies Cl3hmAb Clone3 disruptive biotech could make a positive impact on HIV the company is currently at  to further their research on their mAbs for potential COVID19 treatment  vaccines     ENZC </t>
  </si>
  <si>
    <t>2021-01-23 16:02:00+00:00</t>
  </si>
  <si>
    <t xml:space="preserve">Worldrenowned expert Ben Neuman shares which COVID vaccine hed take given the choice   </t>
  </si>
  <si>
    <t>2021-01-23 15:28:26+00:00</t>
  </si>
  <si>
    <t xml:space="preserve"> Vaccine distribution has been a joke Lots of Texas counties are having a terrible time getting a constant amount Every week they are fluctuating and not always going in a positive direction Hard to plan </t>
  </si>
  <si>
    <t>2021-01-23 15:10:02+00:00</t>
  </si>
  <si>
    <t>How Health Care Facilities are Staying Clean During the COVID19 Pandemic  Dr Virender Sharma          19</t>
  </si>
  <si>
    <t>2021-01-23 12:30:00+00:00</t>
  </si>
  <si>
    <t xml:space="preserve">The Southeast Texas Vaccine Committee has developed a COVID19 vaccine distribution plan for those most vulnerable in our community A press conference will be held on Monday at 11 am with more information for the public </t>
  </si>
  <si>
    <t>2021-01-23 07:12:42+00:00</t>
  </si>
  <si>
    <t xml:space="preserve"> NO  COVID19  VACCINE for 80 year Olds in Rural Texas  </t>
  </si>
  <si>
    <t>2021-01-23 05:02:36+00:00</t>
  </si>
  <si>
    <t xml:space="preserve">Texas AampM University discuss the role meat scientists play in the food industry how COVID19 has impacted the food supply chain and the accessibility of animal protein  </t>
  </si>
  <si>
    <t>2021-01-23 04:42:16+00:00</t>
  </si>
  <si>
    <t>4c456186fb6d326e</t>
  </si>
  <si>
    <t xml:space="preserve">Worldrenowned expert Ben Neuman shares which COVID vaccine hed take given the choice  via </t>
  </si>
  <si>
    <t>2021-01-23 01:17:59+00:00</t>
  </si>
  <si>
    <t>RT  ENZCSupply and DemandIts been nearly a year since  first hit the USSmall Businesses hit hard Schoo</t>
  </si>
  <si>
    <t>2021-01-23 00:55:17+00:00</t>
  </si>
  <si>
    <t xml:space="preserve">RT  Local health professionals expect increase in COVID19 cases  Dr Dean Gibbs  via </t>
  </si>
  <si>
    <t>2021-01-23 00:32:48+00:00</t>
  </si>
  <si>
    <t xml:space="preserve"> What about this Only 1 of  in    operational failure by last admin Be honest  </t>
  </si>
  <si>
    <t>2021-01-23 00:31:08+00:00</t>
  </si>
  <si>
    <t xml:space="preserve">Whats going on       19   </t>
  </si>
  <si>
    <t>2021-01-22 23:51:37+00:00</t>
  </si>
  <si>
    <t xml:space="preserve">The Southeast Texas Vaccine Committee has developed a COVID19 vaccine distribution plan for those most vulnerable in our community A press conference will be held on Monday at 11 am with more information for the public  </t>
  </si>
  <si>
    <t>2021-01-22 23:10:52+00:00</t>
  </si>
  <si>
    <t>2021-01-22 22:15:17+00:00</t>
  </si>
  <si>
    <t>Fauci On The Biden Administrations COVID19 Strategy  ASK DR FAUCI ABOUT CLONE3  He avoids it  It is mAbs and can STOP HIV perhaps COVID TOO  Enzolytics and Charles Cotropia using it at Texas A ampM  FAUCI KNOWS HOW POWERFUL IT IS  why does he avoid</t>
  </si>
  <si>
    <t>2021-01-22 21:24:01+00:00</t>
  </si>
  <si>
    <t>2021-01-22 21:12:33+00:00</t>
  </si>
  <si>
    <t>RT  Today is the deadline for students living and working on campus to get their COVID19 test1 Register 2 Complete your pers</t>
  </si>
  <si>
    <t>2021-01-22 20:55:11+00:00</t>
  </si>
  <si>
    <t xml:space="preserve">RT  LOTS of info Worldrenowned expert Ben Neuman shares which COVID vaccine hed take given the choice  </t>
  </si>
  <si>
    <t>2021-01-22 20:53:16+00:00</t>
  </si>
  <si>
    <t>2021-01-22 20:49:07+00:00</t>
  </si>
  <si>
    <t>2021-01-22 20:46:29+00:00</t>
  </si>
  <si>
    <t>2021-01-22 20:44:47+00:00</t>
  </si>
  <si>
    <t xml:space="preserve">LOTS of info Worldrenowned expert Ben Neuman shares which COVID vaccine hed take given the choice   </t>
  </si>
  <si>
    <t>2021-01-22 20:44:31+00:00</t>
  </si>
  <si>
    <t>2021-01-22 20:44:23+00:00</t>
  </si>
  <si>
    <t>2021-01-22 20:43:00+00:00</t>
  </si>
  <si>
    <t>2021-01-22 20:42:00+00:00</t>
  </si>
  <si>
    <t xml:space="preserve">ENZCSupply and DemandIts been nearly a year since  first hit the USSmall Businesses hit hard Schools shut down Americans demanding solutions ENZCS Great Team has been at Texas AampM since Dec 1 2020 Pioneers in Monoclonal Antibodies since 1989   </t>
  </si>
  <si>
    <t>2021-01-22 20:33:06+00:00</t>
  </si>
  <si>
    <t>2021-01-22 20:10:26+00:00</t>
  </si>
  <si>
    <t>2021-01-22 19:58:11+00:00</t>
  </si>
  <si>
    <t>2021-01-22 19:47:17+00:00</t>
  </si>
  <si>
    <t xml:space="preserve">Howdy Ags If you live or work on campus today is the last day to get your COVID19 test If you havent done so check the steps below and head to any of the testing sits mentioned in this thread Keeping yourself and others safe is selfless service  </t>
  </si>
  <si>
    <t>2021-01-22 19:29:35+00:00</t>
  </si>
  <si>
    <t>2021-01-22 19:24:28+00:00</t>
  </si>
  <si>
    <t>2021-01-22 19:15:51+00:00</t>
  </si>
  <si>
    <t>2021-01-22 19:15:34+00:00</t>
  </si>
  <si>
    <t xml:space="preserve">RT  What COVID19 testing options are available to me </t>
  </si>
  <si>
    <t>2021-01-22 18:57:45+00:00</t>
  </si>
  <si>
    <t>2021-01-22 18:32:50+00:00</t>
  </si>
  <si>
    <t>2021-01-22 18:32:36+00:00</t>
  </si>
  <si>
    <t xml:space="preserve">RT  All Texas AampM students are strongly encouraged to get tested See where you can get a quick COVID19 test on campus </t>
  </si>
  <si>
    <t>2021-01-22 18:22:03+00:00</t>
  </si>
  <si>
    <t>2021-01-22 18:13:44+00:00</t>
  </si>
  <si>
    <t>2021-01-22 18:13:35+00:00</t>
  </si>
  <si>
    <t>2021-01-22 18:06:21+00:00</t>
  </si>
  <si>
    <t>2021-01-22 18:02:03+00:00</t>
  </si>
  <si>
    <t>2021-01-22 17:59:55+00:00</t>
  </si>
  <si>
    <t>2021-01-22 17:56:58+00:00</t>
  </si>
  <si>
    <t>2021-01-22 17:56:09+00:00</t>
  </si>
  <si>
    <t>2021-01-22 17:51:44+00:00</t>
  </si>
  <si>
    <t>2021-01-22 17:48:19+00:00</t>
  </si>
  <si>
    <t>2021-01-22 17:45:11+00:00</t>
  </si>
  <si>
    <t>2021-01-22 17:40:43+00:00</t>
  </si>
  <si>
    <t>2021-01-22 17:33:02+00:00</t>
  </si>
  <si>
    <t>2021-01-22 17:32:59+00:00</t>
  </si>
  <si>
    <t>2021-01-22 17:29:30+00:00</t>
  </si>
  <si>
    <t>2021-01-22 17:29:18+00:00</t>
  </si>
  <si>
    <t xml:space="preserve">Texas ALF Provider COVID19 Webinar with HHSCALF provider attendance is critical to staying current with LTC Regulation for ALF COVID19 requirements and guidanceJanuary 27 202111 am  noonRegister  </t>
  </si>
  <si>
    <t>2021-01-22 17:21:57+00:00</t>
  </si>
  <si>
    <t>2021-01-22 17:20:41+00:00</t>
  </si>
  <si>
    <t>2021-01-22 17:13:12+00:00</t>
  </si>
  <si>
    <t>2021-01-22 17:11:29+00:00</t>
  </si>
  <si>
    <t>2021-01-22 17:06:32+00:00</t>
  </si>
  <si>
    <t>RT  The Wall Street Journal spoke with  Dr Angela Clendenin as the US tops 400000 deaths She warned not to expect t</t>
  </si>
  <si>
    <t>2021-01-22 17:05:59+00:00</t>
  </si>
  <si>
    <t>2021-01-22 17:02:34+00:00</t>
  </si>
  <si>
    <t>RT  As my sister went back to  over the weekend I couldnt help but think back to the dawgs  description o</t>
  </si>
  <si>
    <t>2021-01-22 16:56:36+00:00</t>
  </si>
  <si>
    <t>2021-01-22 16:54:53+00:00</t>
  </si>
  <si>
    <t>2021-01-22 16:54:34+00:00</t>
  </si>
  <si>
    <t>2021-01-22 16:53:23+00:00</t>
  </si>
  <si>
    <t>2021-01-22 16:47:52+00:00</t>
  </si>
  <si>
    <t>2021-01-22 16:47:12+00:00</t>
  </si>
  <si>
    <t>2021-01-22 16:47:08+00:00</t>
  </si>
  <si>
    <t>2021-01-22 16:46:55+00:00</t>
  </si>
  <si>
    <t>2021-01-22 16:46:52+00:00</t>
  </si>
  <si>
    <t>2021-01-22 16:46:01+00:00</t>
  </si>
  <si>
    <t>2021-01-22 16:45:49+00:00</t>
  </si>
  <si>
    <t>2021-01-22 16:44:52+00:00</t>
  </si>
  <si>
    <t>2021-01-22 16:34:33+00:00</t>
  </si>
  <si>
    <t>2021-01-22 16:27:09+00:00</t>
  </si>
  <si>
    <t>2021-01-22 16:21:50+00:00</t>
  </si>
  <si>
    <t>2021-01-22 16:21:40+00:00</t>
  </si>
  <si>
    <t xml:space="preserve">All Texas AampM students are strongly encouraged to get tested See where you can get a quick COVID19 test on campus  </t>
  </si>
  <si>
    <t>2021-01-22 16:21:28+00:00</t>
  </si>
  <si>
    <t>Frank Martin says Jalyn McCreary and Alanzo Frink wont play tomorrow Frink hasnt played since Dec 5 McCreary played Jan 6 against Texas AampM but thats been the only game hes played this month Presumably they are absent due to COVID19 but we dont have official word</t>
  </si>
  <si>
    <t>2021-01-22 16:19:15+00:00</t>
  </si>
  <si>
    <t xml:space="preserve">Today is the deadline for students living and working on campus to get their COVID19 test1 Register 2 Complete your personal COVID19 Health Survey 3 Go get tested More information on the threestep process and testing on campus  </t>
  </si>
  <si>
    <t>2021-01-22 15:36:58+00:00</t>
  </si>
  <si>
    <t xml:space="preserve">What does the future of the  mall look like      </t>
  </si>
  <si>
    <t>2021-01-22 15:15:26+00:00</t>
  </si>
  <si>
    <t>RT  Because of some scheduling issues related to COVID19 Texas AampM will not be participating in the Houston Shriners Clas</t>
  </si>
  <si>
    <t>2021-01-22 14:59:05+00:00</t>
  </si>
  <si>
    <t xml:space="preserve">After its scheduled Wednesday game vs Texas AampM was postponed due to COVID19 issues Vanderbilt returns to the court Saturday to host Arkansas   </t>
  </si>
  <si>
    <t>2021-01-22 14:54:53+00:00</t>
  </si>
  <si>
    <t xml:space="preserve">Game Preview  After its scheduled Wednesday game vs Texas AampM was postponed due to COVID19 issues Vanderbilt returns to the court Saturday to host Arkansas </t>
  </si>
  <si>
    <t>2021-01-22 14:29:55+00:00</t>
  </si>
  <si>
    <t>2021-01-22 14:28:42+00:00</t>
  </si>
  <si>
    <t xml:space="preserve">Scam Warning Thieves posing as COVID19 contact tracers Protect yourself by learning what actual contact tracers will and wont ask you from  Dr Angela Clendenin      </t>
  </si>
  <si>
    <t>2021-01-22 14:18:39+00:00</t>
  </si>
  <si>
    <t xml:space="preserve">Dr Phil Rincker from  and Dr Jeff Savell Texas AampM University discuss the role meat scientists play in the food industry how 19 has impacted the  supply chain and the accessibility of animal protein  </t>
  </si>
  <si>
    <t>2021-01-22 13:12:07+00:00</t>
  </si>
  <si>
    <t xml:space="preserve">   You have no idea whether theyve all been vaccinated And the vaccine companies all say you could still get Covid Dont embarrass </t>
  </si>
  <si>
    <t>2021-01-22 12:15:05+00:00</t>
  </si>
  <si>
    <t xml:space="preserve">Local health professionals expect increase in COVID19 cases  Dr Dean Gibbs  via        </t>
  </si>
  <si>
    <t>2021-01-22 09:27:40+00:00</t>
  </si>
  <si>
    <t xml:space="preserve">RT  Todays in Kenyas amp Global News Papers           </t>
  </si>
  <si>
    <t>2021-01-22 08:17:27+00:00</t>
  </si>
  <si>
    <t>RT  The  celebrates 145 years in 2021 In honor of 145 years of tradition excellence and leadership here are some</t>
  </si>
  <si>
    <t>2021-01-22 03:19:57+00:00</t>
  </si>
  <si>
    <t>2021-01-22 03:19:51+00:00</t>
  </si>
  <si>
    <t>2021-01-22 03:02:10+00:00</t>
  </si>
  <si>
    <t>2021-01-22 02:48:05+00:00</t>
  </si>
  <si>
    <t>2021-01-22 02:46:46+00:00</t>
  </si>
  <si>
    <t>2021-01-22 02:44:23+00:00</t>
  </si>
  <si>
    <t>2021-01-22 02:44:13+00:00</t>
  </si>
  <si>
    <t xml:space="preserve">Todays in Kenyas amp Global News Papers              </t>
  </si>
  <si>
    <t>2021-01-22 02:37:49+00:00</t>
  </si>
  <si>
    <t>2021-01-22 02:26:21+00:00</t>
  </si>
  <si>
    <t xml:space="preserve">Texas AampMKingsvilles mens basketball series against No 6 West Texas AampM scheduled for this weekend postponed due to COVID19 protocol  </t>
  </si>
  <si>
    <t>2021-01-22 01:50:31+00:00</t>
  </si>
  <si>
    <t>2021-01-22 00:01:47+00:00</t>
  </si>
  <si>
    <t>2021-01-21 23:59:55+00:00</t>
  </si>
  <si>
    <t>2021-01-21 23:36:17+00:00</t>
  </si>
  <si>
    <t xml:space="preserve">Texas ALF Provider COVID19 Webinar with HHSC January 2711 am  noonRegistration link </t>
  </si>
  <si>
    <t>2021-01-21 22:53:47+00:00</t>
  </si>
  <si>
    <t>2021-01-21 22:51:23+00:00</t>
  </si>
  <si>
    <t>2021-01-21 22:48:37+00:00</t>
  </si>
  <si>
    <t>2021-01-21 22:42:57+00:00</t>
  </si>
  <si>
    <t>2021-01-21 22:41:45+00:00</t>
  </si>
  <si>
    <t>2021-01-21 22:38:18+00:00</t>
  </si>
  <si>
    <t>2021-01-21 22:35:02+00:00</t>
  </si>
  <si>
    <t xml:space="preserve"> quoted Tiffany A Radcliff  in a story about the effectiveness of the states  restriction policies</t>
  </si>
  <si>
    <t>2021-01-21 22:30:31+00:00</t>
  </si>
  <si>
    <t>Because of some scheduling issues related to COVID19 Texas AampM will not be participating in the Houston Shriners Classic this season according to HC Rob Childress</t>
  </si>
  <si>
    <t>2021-01-21 22:22:47+00:00</t>
  </si>
  <si>
    <t>2021-01-21 22:13:51+00:00</t>
  </si>
  <si>
    <t xml:space="preserve">The  celebrates 145 years in 2021 In honor of 145 years of tradition excellence and leadership here are some throwback photos to celebrate the present and future Enjoy these photos from then amp now    Note color photos taken prior to COVID </t>
  </si>
  <si>
    <t>2021-01-21 21:00:05+00:00</t>
  </si>
  <si>
    <t>2021-01-21 20:31:24+00:00</t>
  </si>
  <si>
    <t>2021-01-21 20:29:41+00:00</t>
  </si>
  <si>
    <t>2021-01-21 20:19:30+00:00</t>
  </si>
  <si>
    <t xml:space="preserve"> Multi Mechanism Aproach is saving lives from covid19 Get in touch with Dr Miguel ngel Sierra Hoffmann director of Science at Texas AampM</t>
  </si>
  <si>
    <t>2021-01-21 20:13:29+00:00</t>
  </si>
  <si>
    <t>2021-01-21 20:07:03+00:00</t>
  </si>
  <si>
    <t>2021-01-21 20:04:52+00:00</t>
  </si>
  <si>
    <t>2021-01-21 20:03:48+00:00</t>
  </si>
  <si>
    <t>RT  Dr Raquel Rocky Bono and former Vice Admiral for the US Navy presenting virtually on Disruptions to Healthcare COVID19 an</t>
  </si>
  <si>
    <t>2021-01-21 20:00:20+00:00</t>
  </si>
  <si>
    <t>2021-01-21 20:00:13+00:00</t>
  </si>
  <si>
    <t>2021-01-21 19:56:15+00:00</t>
  </si>
  <si>
    <t>2021-01-21 19:54:46+00:00</t>
  </si>
  <si>
    <t>2021-01-21 19:54:36+00:00</t>
  </si>
  <si>
    <t>2021-01-21 19:50:08+00:00</t>
  </si>
  <si>
    <t>2021-01-21 19:42:32+00:00</t>
  </si>
  <si>
    <t>2021-01-21 19:27:11+00:00</t>
  </si>
  <si>
    <t>2021-01-21 19:24:29+00:00</t>
  </si>
  <si>
    <t>2021-01-21 19:22:06+00:00</t>
  </si>
  <si>
    <t>RT  ENZC is literally apart of Texas AampM do your research I believe this is going to be the ride of a lifetime dont m</t>
  </si>
  <si>
    <t>2021-01-21 19:19:09+00:00</t>
  </si>
  <si>
    <t>2021-01-21 19:18:04+00:00</t>
  </si>
  <si>
    <t xml:space="preserve">ENZC is literally apart of Texas AampM do your research I believe this is going to be the ride of a lifetime dont miss the boat              </t>
  </si>
  <si>
    <t>2021-01-21 19:17:48+00:00</t>
  </si>
  <si>
    <t>2021-01-21 19:16:12+00:00</t>
  </si>
  <si>
    <t>2021-01-21 19:15:31+00:00</t>
  </si>
  <si>
    <t>2021-01-21 19:14:47+00:00</t>
  </si>
  <si>
    <t>2021-01-21 19:14:11+00:00</t>
  </si>
  <si>
    <t>2021-01-21 19:13:27+00:00</t>
  </si>
  <si>
    <t>2021-01-21 19:12:44+00:00</t>
  </si>
  <si>
    <t>2021-01-21 19:12:14+00:00</t>
  </si>
  <si>
    <t>2021-01-21 19:12:08+00:00</t>
  </si>
  <si>
    <t>2021-01-21 19:11:44+00:00</t>
  </si>
  <si>
    <t>2021-01-21 19:11:15+00:00</t>
  </si>
  <si>
    <t>2021-01-21 19:09:46+00:00</t>
  </si>
  <si>
    <t xml:space="preserve">NVAX was trading for 3 in early 2020 and climbed all the way up to 189 after entering Texas AampMENZC percolating in the Texas BioCorridor Poised for massive growth in 2021 Ducks in a Row to combat many infectious diseases including  </t>
  </si>
  <si>
    <t>2021-01-21 18:48:51+00:00</t>
  </si>
  <si>
    <t>RT  As of 11 am Texas Tech COVID19 Reporting Dashboard shows three new active cases and two recoveries The dashboard al</t>
  </si>
  <si>
    <t>2021-01-21 18:46:06+00:00</t>
  </si>
  <si>
    <t xml:space="preserve">If you Google Texas AampM Enzolytics it directs you to the COVID19 Response page enzc </t>
  </si>
  <si>
    <t>2021-01-21 18:26:24+00:00</t>
  </si>
  <si>
    <t xml:space="preserve">Dr Raquel Rocky Bono and former Vice Admiral for the US Navy presenting virtually on Disruptions to Healthcare COVID19 and Clinical Leadership today as part of our Texas AampM University College of Medicine Military Medicine Distinguished Speaker Series </t>
  </si>
  <si>
    <t>2021-01-21 18:17:09+00:00</t>
  </si>
  <si>
    <t>RT  Buzz Williams first post season at AampM was canceled last year due to COVID Even so Buzz at Texas AampM still has as man</t>
  </si>
  <si>
    <t>2021-01-21 18:02:17+00:00</t>
  </si>
  <si>
    <t xml:space="preserve">The Wall Street Journal quotes TTIs Tim Lomax on postpandemic work commutes Read here WSJ subscribers only Free Similar topics      </t>
  </si>
  <si>
    <t xml:space="preserve">The COVID19 pandemic created a huge rise in the number of clinics offering to see patients via telemedicine While there are some drawbacks such as the difficulty of wrangling a pet by yourself there are also many benefits </t>
  </si>
  <si>
    <t>2021-01-21 17:50:05+00:00</t>
  </si>
  <si>
    <t>2021-01-21 17:40:55+00:00</t>
  </si>
  <si>
    <t xml:space="preserve">Buzz Williams first post season at AampM was canceled last year due to COVID Even so Buzz at Texas AampM still has as many NCAA Tournament wins as Shaka Smart whose in season 6 at Texas </t>
  </si>
  <si>
    <t>2021-01-21 17:06:37+00:00</t>
  </si>
  <si>
    <t>2021-01-21 17:05:51+00:00</t>
  </si>
  <si>
    <t xml:space="preserve">As of 11 am Texas Tech COVID19 Reporting Dashboard shows three new active cases and two recoveries The dashboard also reports 37 of the 48 total cases are active </t>
  </si>
  <si>
    <t>2021-01-21 16:16:15+00:00</t>
  </si>
  <si>
    <t>RT  The Arlington Fire Department will administer the first doses to those who qualify from 9 am to 4 pm Thursday and Friday at t</t>
  </si>
  <si>
    <t>2021-01-21 16:07:43+00:00</t>
  </si>
  <si>
    <t>2021-01-21 16:06:11+00:00</t>
  </si>
  <si>
    <t>2021-01-21 16:01:33+00:00</t>
  </si>
  <si>
    <t>2021-01-21 16:00:11+00:00</t>
  </si>
  <si>
    <t>2021-01-21 16:00:05+00:00</t>
  </si>
  <si>
    <t xml:space="preserve">The Arlington Fire Department will administer the first doses to those who qualify from 9 am to 4 pm Thursday and Friday at the Esports Stadium Arlington amp Expo Center </t>
  </si>
  <si>
    <t>2021-01-21 15:45:27+00:00</t>
  </si>
  <si>
    <t xml:space="preserve"> How  is helping make the   available    </t>
  </si>
  <si>
    <t>2021-01-21 15:40:02+00:00</t>
  </si>
  <si>
    <t xml:space="preserve">The fire department will administer the first doses from 9 am to 4 pm Thursday and Friday at the Esports Stadium Arlington amp Expo Center </t>
  </si>
  <si>
    <t>2021-01-21 15:38:43+00:00</t>
  </si>
  <si>
    <t xml:space="preserve"> Center for Innovation in Advanced Development amp Manufacturing designed and built by The Beck Group announced production has begun on two COVID19 vaccine candidates We are proud to see this facility being used to fight against COVID19 </t>
  </si>
  <si>
    <t>2021-01-21 15:21:14+00:00</t>
  </si>
  <si>
    <t>RT  Texas AampM will continue its COVID19 precautions into the 2021 spring sports seasons with announcements regarding capacity</t>
  </si>
  <si>
    <t>2021-01-21 15:15:08+00:00</t>
  </si>
  <si>
    <t>2021-01-21 15:00:02+00:00</t>
  </si>
  <si>
    <t xml:space="preserve">Texas AampM will continue its COVID19 precautions into the 2021 spring sports seasons with announcements regarding capacity limits at baseball and softball games expected soonBy  </t>
  </si>
  <si>
    <t>2021-01-21 14:34:04+00:00</t>
  </si>
  <si>
    <t xml:space="preserve">The Wall Street Journal spoke with  Dr Angela Clendenin as the US tops 400000 deaths She warned not to expect to see significant impact from the vaccination campaign on COVID19 infections until the fall  </t>
  </si>
  <si>
    <t>2021-01-21 14:16:46+00:00</t>
  </si>
  <si>
    <t xml:space="preserve">KAGS spoke with  Dr Marcia Ory on COVID19 and food safety      </t>
  </si>
  <si>
    <t>2021-01-21 00:15:00+00:00</t>
  </si>
  <si>
    <t>ICYMI Texas AampMs mens basketball teams Wednesday game at Vanderbilt postponed due to COVID19</t>
  </si>
  <si>
    <t>2021-01-21 00:00:01+00:00</t>
  </si>
  <si>
    <t>2021-01-20 23:39:32+00:00</t>
  </si>
  <si>
    <t xml:space="preserve">  Theyre both originally for HIV they believe it will work for COVID as well  ITV1 Enzos treatment is what has gone through Bulgarian trials  TAMU is where OWS is thats the COVID connection</t>
  </si>
  <si>
    <t>2021-01-20 23:35:47+00:00</t>
  </si>
  <si>
    <t xml:space="preserve"> Wow so our next step is fda approval in United States from Bulgaria How does tamu tie into that Think they are working ahead of the fda approval or one is for hiv other for covid </t>
  </si>
  <si>
    <t>2021-02-27 23:38:02+00:00</t>
  </si>
  <si>
    <t>RT  Programs on pause due to COVIDBethune Cookman OUTCharleston Southern OUTChicago St OUTFordhamHoward OUTIv</t>
  </si>
  <si>
    <t>2021-02-27 22:48:39+00:00</t>
  </si>
  <si>
    <t>We needed that game vs Texas AampM They can get lost for not keeping COVID under control on their team</t>
  </si>
  <si>
    <t>2021-02-27 21:41:01+00:00</t>
  </si>
  <si>
    <t xml:space="preserve"> Northern schools have to start in the south if they want early games Not sure if UMD has restricted that this year due to virus Xavier started at Texas AampM Wofford this weekend</t>
  </si>
  <si>
    <t>2021-02-27 19:22:25+00:00</t>
  </si>
  <si>
    <t>RT  Environmental chemist  Dr Virender Sharma reviews new wastewater surveillance method that provides rapid detection</t>
  </si>
  <si>
    <t>2021-02-27 16:16:08+00:00</t>
  </si>
  <si>
    <t xml:space="preserve">RT  COVID cases are sharply dropping but now is not the time to relax Texas AampM epidemiologist says </t>
  </si>
  <si>
    <t>2021-02-27 14:40:30+00:00</t>
  </si>
  <si>
    <t>RT  Its ridiculous everyday I go on to four websites religiously and I usually do it sometime in the early morning and aroun</t>
  </si>
  <si>
    <t>2021-02-27 13:37:37+00:00</t>
  </si>
  <si>
    <t>2021-02-27 13:12:20+00:00</t>
  </si>
  <si>
    <t xml:space="preserve">   I mean I care more about money than covid lol</t>
  </si>
  <si>
    <t>2021-02-27 12:03:23+00:00</t>
  </si>
  <si>
    <t>2021-02-27 12:01:23+00:00</t>
  </si>
  <si>
    <t>Programs on pause due to COVIDBethune Cookman OUTCharleston Southern OUTChicago St OUTFordhamHoward OUTIvy League OUTIonaMaine OUTMonmouthMorgan StateNortheasternPortlandSan Jose StateTexas AampMTowsonUMES OUTUNC Asheville</t>
  </si>
  <si>
    <t>2021-02-27 09:25:36+00:00</t>
  </si>
  <si>
    <t>2021-02-27 09:22:59+00:00</t>
  </si>
  <si>
    <t>RT  Programs on pause due to COVIDBethune Cookman OUTCharleston SouthernChicago St OUTFordhamHoward OUTIvy Leag</t>
  </si>
  <si>
    <t>2021-02-27 06:03:07+00:00</t>
  </si>
  <si>
    <t xml:space="preserve">Johnson died in May 2020 at 82 His memorial service which will take place virtually was postponed due to the coronavirus pandemic </t>
  </si>
  <si>
    <t>2021-02-27 05:30:10+00:00</t>
  </si>
  <si>
    <t>Its ridiculous everyday I go on to four websites religiously and I usually do it sometime in the early morning and around 6 am to 7 am</t>
  </si>
  <si>
    <t>2021-02-27 04:53:10+00:00</t>
  </si>
  <si>
    <t xml:space="preserve">TAMUCC custodial staff speaks about coronavirus cleanliness  </t>
  </si>
  <si>
    <t>2021-02-27 04:13:41+00:00</t>
  </si>
  <si>
    <t>RT  Important news Jaguars The South Texas Veterans Health Care System has partnered with Texas AampM UniversitySan Antoni</t>
  </si>
  <si>
    <t>2021-02-27 02:55:01+00:00</t>
  </si>
  <si>
    <t xml:space="preserve">soooo let me get this  youre allowing the  to force their cadets to completely isolate even if they have not come into contact with covid yet youre allowing them to eat at duncan without social distancing in large groups and not wear masks during PT </t>
  </si>
  <si>
    <t>2021-02-27 01:32:23+00:00</t>
  </si>
  <si>
    <t xml:space="preserve">Theres No Monster Outside Its a Virus  The Center for Research amp Development in Dual Language amp Literacy Acquisition created this book to explain the COVID19 pandemic to childrenThis resource is available in multiple languages  </t>
  </si>
  <si>
    <t>2021-02-26 23:08:24+00:00</t>
  </si>
  <si>
    <t>RT  enzc  mAbs are readily available now amp purchased up to 210m gt Nov 21Eli Lilly amp CompanyTexas AampM  CIADM  BARDADo</t>
  </si>
  <si>
    <t>2021-02-26 23:07:21+00:00</t>
  </si>
  <si>
    <t>2021-02-26 23:07:08+00:00</t>
  </si>
  <si>
    <t xml:space="preserve">The BaylorTexas AampM exhibition soccer game scheduled Saturday at Betty Lou Mays Field has been canceled due to Big 12 COVID19 guidelines </t>
  </si>
  <si>
    <t>2021-02-26 23:05:07+00:00</t>
  </si>
  <si>
    <t>2021-02-26 22:49:53+00:00</t>
  </si>
  <si>
    <t xml:space="preserve"> Story link here </t>
  </si>
  <si>
    <t>2021-02-26 22:49:41+00:00</t>
  </si>
  <si>
    <t xml:space="preserve"> The Texas AampM athletic director says he expects full stadiums next season at 100000 plus amp sites a study Our study does not find an increase in countylevel COVID19 cases per 100000 residents due to NFL and NCAA football games held with limited inperson attendance</t>
  </si>
  <si>
    <t>2021-02-26 22:46:48+00:00</t>
  </si>
  <si>
    <t xml:space="preserve">COVID cases are sharply dropping but now is not the time to relax Texas AampM epidemiologist says  via </t>
  </si>
  <si>
    <t>2021-02-26 22:28:59+00:00</t>
  </si>
  <si>
    <t xml:space="preserve">NEW Texas AampM has reported two COVID19 clusters in the Corps of Cadets this past week </t>
  </si>
  <si>
    <t>2021-02-26 22:26:37+00:00</t>
  </si>
  <si>
    <t>2021-02-26 22:18:07+00:00</t>
  </si>
  <si>
    <t xml:space="preserve">enzc  mAbs are readily available now amp purchased up to 210m gt Nov 21Eli Lilly amp CompanyTexas AampM  CIADM  BARDADoDBiden is in Texas today Share price manipulation at its finestMonday is the first  look at the last 2 PRs on the 1st Merger11 COVID Site Patent  </t>
  </si>
  <si>
    <t>2021-02-26 22:15:20+00:00</t>
  </si>
  <si>
    <t xml:space="preserve">Hey Texas </t>
  </si>
  <si>
    <t>2021-02-26 22:13:25+00:00</t>
  </si>
  <si>
    <t>2021-02-26 22:00:20+00:00</t>
  </si>
  <si>
    <t>2021-02-26 21:57:27+00:00</t>
  </si>
  <si>
    <t xml:space="preserve">enzc  mAbs are readily available now amp purchased up to 210m gt Nov 21Eli Lilly amp CompanyTexas AampM  CIADM  BARDADoDBiden is in Texas today Share price manipulation at its finestMonday is the first  look at the last 2 PRs on the 1st Merger11 COVID Site Patent </t>
  </si>
  <si>
    <t>2021-02-26 21:51:11+00:00</t>
  </si>
  <si>
    <t>RT  Saturdays game between Missouri and Texas AampM will be postponed due to issues related to COVID19 per release</t>
  </si>
  <si>
    <t>2021-02-26 21:44:02+00:00</t>
  </si>
  <si>
    <t xml:space="preserve">Americans In Rural Areas Less Likely To Follow Covid19 Prevention Measures Than Those In Urban Areas via          </t>
  </si>
  <si>
    <t>2021-02-26 21:32:25+00:00</t>
  </si>
  <si>
    <t xml:space="preserve">COVID cases are sharply dropping but now is not the time to relax Texas AampM epidemiologist says </t>
  </si>
  <si>
    <t>2021-02-26 21:18:53+00:00</t>
  </si>
  <si>
    <t>2021-02-26 21:10:45+00:00</t>
  </si>
  <si>
    <t>2021-02-26 21:07:09+00:00</t>
  </si>
  <si>
    <t>2021-02-26 21:06:56+00:00</t>
  </si>
  <si>
    <t>2021-02-26 20:34:10+00:00</t>
  </si>
  <si>
    <t>2021-02-26 20:27:26+00:00</t>
  </si>
  <si>
    <t>RT  Important news Jaguars  The South Texas Veterans Health Care System has partnered with Texas AampM UniversitySan Anto</t>
  </si>
  <si>
    <t>2021-02-26 20:23:47+00:00</t>
  </si>
  <si>
    <t>2021-02-26 20:23:34+00:00</t>
  </si>
  <si>
    <t xml:space="preserve">Important news Jaguars The South Texas Veterans Health Care System has partnered with Texas AampM UniversitySan Antonio to hold a COVID19 vaccination clinic for Veterans between 9 am and 3 pm Saturday Feb 27 2021 at Patriots Casa  </t>
  </si>
  <si>
    <t>2021-02-26 20:22:55+00:00</t>
  </si>
  <si>
    <t xml:space="preserve">Important news Jaguars  The South Texas Veterans Health Care System has partnered with Texas AampM UniversitySan Antonio to hold a COVID19 vaccination clinic for Veterans between 9 am and 3 pm Saturday Feb 27 2021 at Patriots Casa  </t>
  </si>
  <si>
    <t>2021-02-26 19:59:54+00:00</t>
  </si>
  <si>
    <t>RT       IPA has the best See latest news Already tested invivo</t>
  </si>
  <si>
    <t>2021-02-26 19:58:06+00:00</t>
  </si>
  <si>
    <t xml:space="preserve">Two new COVID19 clusters at Texas AampM University were reported this week </t>
  </si>
  <si>
    <t>2021-02-26 19:45:57+00:00</t>
  </si>
  <si>
    <t xml:space="preserve">     IPA has the best See latest news Already tested invivo 4 antibody cocktail 100 clear virus and mutations About to get into clinical trials</t>
  </si>
  <si>
    <t>2021-02-26 19:27:41+00:00</t>
  </si>
  <si>
    <t xml:space="preserve"> Meg by chance have you heard of or done any research anything a company by the name of Enzolytics stock symbol enzc They have a patent on a HIV therapeutic drug and are now part of   for </t>
  </si>
  <si>
    <t>2021-02-26 19:23:49+00:00</t>
  </si>
  <si>
    <t xml:space="preserve">     Eric have you researched Enzolytics and their monoclonal antibodies    and why are we not seeing any news or reports from the medical press ENZC</t>
  </si>
  <si>
    <t>2021-02-26 19:19:07+00:00</t>
  </si>
  <si>
    <t xml:space="preserve">Texas AampM University officials released data on Thursday of COVID19 testing results of faculty staff and students who were encouraged to be tested upon returning to campus for the spring semester </t>
  </si>
  <si>
    <t>2021-02-26 18:53:19+00:00</t>
  </si>
  <si>
    <t xml:space="preserve">RT   Example of the 2 universities working together is ENZC to bring the best  therapeutic to the market  </t>
  </si>
  <si>
    <t>2021-02-26 18:52:30+00:00</t>
  </si>
  <si>
    <t>RT   Highly recommend folks start paying attention to ENZC therapeutic for   coming soon and developed in</t>
  </si>
  <si>
    <t>2021-02-26 18:51:20+00:00</t>
  </si>
  <si>
    <t>2021-02-26 18:14:10+00:00</t>
  </si>
  <si>
    <t>RT   ENZC  Enzolytics stationed  with proprietary technology to cure HIV applications to cancer Co</t>
  </si>
  <si>
    <t>2021-02-26 17:51:38+00:00</t>
  </si>
  <si>
    <t xml:space="preserve">Adey Awah 20From studying biochemistry and serving in  to discovering a new strain of bacteriophagea bacteriaeating virus Adey has enjoyed a very successful career at Texas AampM thanks to a generous scholarship from the Terry Foundation </t>
  </si>
  <si>
    <t>2021-02-26 17:49:32+00:00</t>
  </si>
  <si>
    <t xml:space="preserve"> Example of the 2 universities working together is ENZC to bring the best  therapeutic to the market    </t>
  </si>
  <si>
    <t>2021-02-26 17:49:07+00:00</t>
  </si>
  <si>
    <t>RT  Even as we experience COVID fatigue its important to make getting tested regularly a habit to keep yourself and others safeQ</t>
  </si>
  <si>
    <t>2021-02-26 17:35:33+00:00</t>
  </si>
  <si>
    <t xml:space="preserve">Environmental chemist  Dr Virender Sharma reviews new wastewater surveillance method that provides rapid detection of the COVID19 virus       </t>
  </si>
  <si>
    <t>2021-02-26 17:32:15+00:00</t>
  </si>
  <si>
    <t xml:space="preserve"> Highly recommend folks start paying attention to ENZC therapeutic for   coming soon and developed in Texas  </t>
  </si>
  <si>
    <t>2021-02-26 17:30:35+00:00</t>
  </si>
  <si>
    <t>2021-02-26 17:23:33+00:00</t>
  </si>
  <si>
    <t>2021-02-26 17:19:27+00:00</t>
  </si>
  <si>
    <t xml:space="preserve"> ENZC  Enzolytics stationed  with proprietary technology to cure HIV applications to cancer Covid MS amp more Under 60 a share atm Expected to increase exponentially next week Good luck </t>
  </si>
  <si>
    <t>2021-02-26 17:11:14+00:00</t>
  </si>
  <si>
    <t xml:space="preserve">Texas AampM health officials urging campus community to get involved in COVID19 testing push  Dr Rebecca Fischer        </t>
  </si>
  <si>
    <t>2021-02-26 16:45:00+00:00</t>
  </si>
  <si>
    <t>Texas AampMKentucky volleyball matches postponed due to COVID19</t>
  </si>
  <si>
    <t>2021-02-26 16:37:01+00:00</t>
  </si>
  <si>
    <t>FREE TAMU COVID19 TESTINGMAKE IT A HABIT Student Rec Center  187 Corrington Drive CSFriday 226 7 am  3 pm SBISA Testing Tent  233 Houston St CSFriday 226 9 am  3 pmCOMMONS Testing Tent  725 Mosher Ln CSFriday 226 9 am  3 pm</t>
  </si>
  <si>
    <t>2021-02-26 16:10:03+00:00</t>
  </si>
  <si>
    <t xml:space="preserve"> asked Rebecca Fischer  about Texans who are opening their own testing facilities to screen for the coronavirus that causes </t>
  </si>
  <si>
    <t>2021-02-26 15:31:40+00:00</t>
  </si>
  <si>
    <t xml:space="preserve">Very Brilliant Stock Charting  GOOOO ENZC Clinical Testing  amp Univ of Strasbourg etc ENZC holds KeyPatents to cure COVID HIVAIDS So Many More Dreaded Diseases ENZC will Change the Whole World for the Better     </t>
  </si>
  <si>
    <t>2021-02-26 15:30:00+00:00</t>
  </si>
  <si>
    <t>2021-02-26 15:27:11+00:00</t>
  </si>
  <si>
    <t xml:space="preserve">Very Shrewd Stock Evaluation  GOOOO ENZC Clinical Testing  amp Univ of Strasbourg ENZC holds the KeyPatents to cure COVID HIVAIDS So Many More Dreaded Diseases ENZC will Change the Whole World for the Better     </t>
  </si>
  <si>
    <t>2021-02-26 15:02:33+00:00</t>
  </si>
  <si>
    <t>2021-02-26 14:32:31+00:00</t>
  </si>
  <si>
    <t>2021-02-26 14:04:25+00:00</t>
  </si>
  <si>
    <t>RT  100000 fans in the Kyle Field and RoyalMemorial stands each this fall Texas AampM and Texas are counting on it http</t>
  </si>
  <si>
    <t>2021-02-26 14:04:14+00:00</t>
  </si>
  <si>
    <t xml:space="preserve">100000 fans in the Kyle Field and RoyalMemorial stands each this fall Texas AampM and Texas are counting on it  via </t>
  </si>
  <si>
    <t>2021-02-26 12:50:50+00:00</t>
  </si>
  <si>
    <t>Texas AampM UT eye full stadiums this fall Is that realisticHC</t>
  </si>
  <si>
    <t>2021-02-26 12:10:22+00:00</t>
  </si>
  <si>
    <t>2021-02-26 12:00:01+00:00</t>
  </si>
  <si>
    <t>Programs on pause due to COVIDBethune Cookman OUTCharleston SouthernChicago St OUTFordhamHoward OUTIvy League OUTIonaMaine OUTMonmouthMorgan StateNortheasternPortlandSan Jose StateTexas AampMTowsonUMES OUTUNC Asheville</t>
  </si>
  <si>
    <t>2021-02-26 08:13:42+00:00</t>
  </si>
  <si>
    <t xml:space="preserve">Urban Americans more likely to follow covid19 prevention behaviors than rural Americans  </t>
  </si>
  <si>
    <t>2021-02-26 08:08:58+00:00</t>
  </si>
  <si>
    <t>2021-02-26 07:40:10+00:00</t>
  </si>
  <si>
    <t xml:space="preserve">The Texas AampM volleyball teams Southeastern Conference matches against Kentucky set for Friday and Saturday have been postponed due to COVID19 issues in the Aggie program No makeup dates have been announced yet </t>
  </si>
  <si>
    <t>2021-02-26 06:19:00+00:00</t>
  </si>
  <si>
    <t>2021-02-26 04:33:39+00:00</t>
  </si>
  <si>
    <t>2021-02-26 03:52:38+00:00</t>
  </si>
  <si>
    <t>2021-02-26 03:31:07+00:00</t>
  </si>
  <si>
    <t>RT  ENZC using  to speed up the discovery of Target Sites on Prevents virus escape when  inevita</t>
  </si>
  <si>
    <t>2021-02-26 02:24:01+00:00</t>
  </si>
  <si>
    <t>2021-02-26 02:18:09+00:00</t>
  </si>
  <si>
    <t>RT   Mr President take a tour of ENZC  at Texas AampM They are using AI to cure    and all mutation</t>
  </si>
  <si>
    <t>2021-02-26 01:51:20+00:00</t>
  </si>
  <si>
    <t>2021-02-26 01:48:48+00:00</t>
  </si>
  <si>
    <t>2021-02-26 01:19:47+00:00</t>
  </si>
  <si>
    <t xml:space="preserve"> Ill believe it when I see it Something wrong at TAMU that their sports teams arent disciplined enough to keep having Covid issues I just as soon not play them and take the risk</t>
  </si>
  <si>
    <t>2021-02-26 01:15:00+00:00</t>
  </si>
  <si>
    <t>ICYMI Texas AampMKentucky volleyball games postponed due to COVID19</t>
  </si>
  <si>
    <t>2021-02-26 01:02:43+00:00</t>
  </si>
  <si>
    <t>2021-02-26 01:00:01+00:00</t>
  </si>
  <si>
    <t>2021-02-26 00:42:48+00:00</t>
  </si>
  <si>
    <t>2021-02-26 00:42:11+00:00</t>
  </si>
  <si>
    <t>RT  I pray the team at Enzolytics ENZC gets the chance to neutralize this virus once and for all with their soontobe pat</t>
  </si>
  <si>
    <t>2021-02-26 00:40:22+00:00</t>
  </si>
  <si>
    <t xml:space="preserve">I pray the team at Enzolytics ENZC gets the chance to neutralize this virus once and for all with their soontobe patented treatment targeting newly discovered immutable sites with their proprietary mAbs      </t>
  </si>
  <si>
    <t>2021-02-26 00:31:23+00:00</t>
  </si>
  <si>
    <t>2021-02-26 00:21:25+00:00</t>
  </si>
  <si>
    <t xml:space="preserve"> Mr President take a tour of ENZC  at Texas AampM They are using AI to cure    and all mutations Pick up the pamphlet for the flight home As a President you have better things to do then work on a cure that already exist </t>
  </si>
  <si>
    <t>2021-02-26 00:14:31+00:00</t>
  </si>
  <si>
    <t>2021-02-26 00:11:26+00:00</t>
  </si>
  <si>
    <t>2021-02-26 00:01:03+00:00</t>
  </si>
  <si>
    <t>2021-02-25 23:58:19+00:00</t>
  </si>
  <si>
    <t>2021-02-25 22:55:40+00:00</t>
  </si>
  <si>
    <t>2021-02-25 22:54:06+00:00</t>
  </si>
  <si>
    <t>2021-02-25 22:51:33+00:00</t>
  </si>
  <si>
    <t>2021-02-25 22:49:34+00:00</t>
  </si>
  <si>
    <t>2021-02-25 22:48:12+00:00</t>
  </si>
  <si>
    <t>2021-02-25 22:47:57+00:00</t>
  </si>
  <si>
    <t>2021-02-25 22:38:27+00:00</t>
  </si>
  <si>
    <t xml:space="preserve">ENZC    should reach out to Enzolytics Inc at  and have them on the show Its only a 2 hour drive to AustinTx from Texas AampM This would be an amazing platform to share their groundbreaking research and news   </t>
  </si>
  <si>
    <t>2021-02-25 22:29:47+00:00</t>
  </si>
  <si>
    <t>2021-02-25 22:21:11+00:00</t>
  </si>
  <si>
    <t>2021-02-25 22:17:58+00:00</t>
  </si>
  <si>
    <t>2021-02-25 22:12:32+00:00</t>
  </si>
  <si>
    <t>2021-02-25 22:03:23+00:00</t>
  </si>
  <si>
    <t>2021-02-25 22:02:47+00:00</t>
  </si>
  <si>
    <t>2021-02-25 22:02:29+00:00</t>
  </si>
  <si>
    <t>2021-02-25 22:02:21+00:00</t>
  </si>
  <si>
    <t>2021-02-25 22:01:04+00:00</t>
  </si>
  <si>
    <t>ENZC using  to speed up the discovery of Target Sites on Prevents virus escape when  inevitably mutatesGAME CHANGER for societyEntire Economy will reopen sooner as a result capacity to produce 100s of million of doses</t>
  </si>
  <si>
    <t>2021-02-25 21:58:17+00:00</t>
  </si>
  <si>
    <t xml:space="preserve">   The SEC left three days to reschedule postponed games The Texas AampM game was going to be replayed as well until their covid problems made that impossible</t>
  </si>
  <si>
    <t>2021-02-25 21:43:04+00:00</t>
  </si>
  <si>
    <t>2021-02-25 21:36:27+00:00</t>
  </si>
  <si>
    <t xml:space="preserve">BREAKING The March 6th matchup with Texas AampM has been canceled due to contact tracing and other COVID related issues </t>
  </si>
  <si>
    <t>2021-02-25 21:29:38+00:00</t>
  </si>
  <si>
    <t xml:space="preserve">RT  TAMU is starting to recover from the coronavirus pandemicSomeone with the British coronavirus strain </t>
  </si>
  <si>
    <t>2021-02-25 21:23:00+00:00</t>
  </si>
  <si>
    <t>RT  NEW s doubleheader against Kentucky has been postponed due to positive COVID19 tests within the Aggies</t>
  </si>
  <si>
    <t>2021-02-25 21:21:01+00:00</t>
  </si>
  <si>
    <t xml:space="preserve">My dtr got out in time unharmed but after a close look at the security policies protocols etc that arent enforced at    A huge TY to           </t>
  </si>
  <si>
    <t>2021-02-25 21:17:07+00:00</t>
  </si>
  <si>
    <t xml:space="preserve">The Gamecocks were slated to come to Rupp back on December 29th but were unable to due to COVID protocols in their programTrying to make a late push to the NCAA Tournament bubble the Cats have two other potential makeups vs Detroit vs Texas AampM </t>
  </si>
  <si>
    <t>2021-02-25 20:46:47+00:00</t>
  </si>
  <si>
    <t xml:space="preserve">Expanded COVID testing hours this week after last weeks interruptions Do your part Get a test   </t>
  </si>
  <si>
    <t>2021-02-25 20:42:24+00:00</t>
  </si>
  <si>
    <t>RT  ICYMI Missouri mens basketball game against Texas AampM on Saturday is postponed because the Aggies continue to have COVID</t>
  </si>
  <si>
    <t>2021-02-25 20:42:21+00:00</t>
  </si>
  <si>
    <t>2021-02-25 20:11:49+00:00</t>
  </si>
  <si>
    <t>RT  Chancellor John Sharp wrote me sorta today to tell me that  and  has found a new potential treatment for</t>
  </si>
  <si>
    <t>2021-02-25 20:10:46+00:00</t>
  </si>
  <si>
    <t xml:space="preserve">Chancellor John Sharp wrote me sorta today to tell me that  and  has found a new potential treatment for COVID19  </t>
  </si>
  <si>
    <t>2021-02-25 20:06:54+00:00</t>
  </si>
  <si>
    <t>RT  More than 1100 National Guard members will take part in Save our Seniors vaccine initiative</t>
  </si>
  <si>
    <t>2021-02-25 20:05:51+00:00</t>
  </si>
  <si>
    <t>2021-02-25 20:03:22+00:00</t>
  </si>
  <si>
    <t xml:space="preserve"> Me neither Seems theyre not taking the players health into mind at all All in an effort to make sure all the games get playedKentucky actually experienced this just two days ago Our most recent game to get cancelled because someone at Texas AampM had COVID</t>
  </si>
  <si>
    <t>2021-02-25 20:00:11+00:00</t>
  </si>
  <si>
    <t>More than 1100 National Guard members will take part in Save our Seniors vaccine initiative</t>
  </si>
  <si>
    <t>2021-02-25 19:55:23+00:00</t>
  </si>
  <si>
    <t xml:space="preserve">NEW s doubleheader against Kentucky has been postponed due to positive COVID19 tests within the Aggies programBy  </t>
  </si>
  <si>
    <t>2021-02-25 19:53:07+00:00</t>
  </si>
  <si>
    <t>2021-02-25 19:52:58+00:00</t>
  </si>
  <si>
    <t>2021-02-25 19:41:34+00:00</t>
  </si>
  <si>
    <t>2021-02-25 19:21:25+00:00</t>
  </si>
  <si>
    <t>2021-02-25 19:21:03+00:00</t>
  </si>
  <si>
    <t xml:space="preserve">Even as we experience COVID fatigue its important to make getting tested regularly a habit to keep yourself and others safeQuick and free testing sites on campus have expanded hours this week for students faculty and staff   </t>
  </si>
  <si>
    <t>2021-02-25 19:02:21+00:00</t>
  </si>
  <si>
    <t xml:space="preserve">RT  MizzouTexas AampM game postponed because of Aggies COVID cases  via </t>
  </si>
  <si>
    <t>2021-02-25 19:01:08+00:00</t>
  </si>
  <si>
    <t xml:space="preserve">RT  Texas AampM eyes a full Kyle Field this fall Is that realistic </t>
  </si>
  <si>
    <t>2021-02-25 18:36:01+00:00</t>
  </si>
  <si>
    <t>RT  Texas AampM volleyball coach Bird Kuhn expressed confidence Thursday that a COVID delay is just a brief setback for her squad and</t>
  </si>
  <si>
    <t>2021-02-25 18:35:09+00:00</t>
  </si>
  <si>
    <t xml:space="preserve">Texas AampM volleyball coach Bird Kuhn expressed confidence Thursday that a COVID delay is just a brief setback for her squad and that the Aggies will respond well </t>
  </si>
  <si>
    <t>2021-02-25 18:23:20+00:00</t>
  </si>
  <si>
    <t xml:space="preserve">Texas AampM eyes a full Kyle Field this fall Is that realistic </t>
  </si>
  <si>
    <t>2021-02-25 18:18:43+00:00</t>
  </si>
  <si>
    <t>RT  Texas AampM AD  cites study from Harvard others prompting optimism for perhaps full stadiums this fall</t>
  </si>
  <si>
    <t>2021-02-25 18:10:25+00:00</t>
  </si>
  <si>
    <t xml:space="preserve">PODCAST  Check out this episode of the podcast to hear from event professionals from Texas AampM University discuss how they pivoted the  during COVID     </t>
  </si>
  <si>
    <t>2021-02-25 18:09:18+00:00</t>
  </si>
  <si>
    <t>RT  The Texas AampM volleyball games against Kentucky scheduled for this Friday and Saturday have been postponed due to positive CO</t>
  </si>
  <si>
    <t>2021-02-25 18:07:27+00:00</t>
  </si>
  <si>
    <t>2021-02-25 18:07:07+00:00</t>
  </si>
  <si>
    <t xml:space="preserve">The Texas AampM volleyball games against Kentucky scheduled for this Friday and Saturday have been postponed due to positive COVID19 tests and contact tracing within the Aggie program AampM said in a press release Thursday </t>
  </si>
  <si>
    <t>2021-02-25 18:05:11+00:00</t>
  </si>
  <si>
    <t>2021-02-25 18:03:25+00:00</t>
  </si>
  <si>
    <t xml:space="preserve">Texas AampM AD  cites study from Harvard others prompting optimism for perhaps full stadiums this fall   via </t>
  </si>
  <si>
    <t>2021-02-25 17:08:26+00:00</t>
  </si>
  <si>
    <t xml:space="preserve">WATCH NOW Gov Greg Abbott to give an update on COVID19 vaccine distribution across Texas </t>
  </si>
  <si>
    <t>2021-02-25 17:04:36+00:00</t>
  </si>
  <si>
    <t xml:space="preserve">TAMU COVID19 FREE SCREENING Make It A HABIT Student Rec Center  187 Corrington Drive College StationThursday Feb 25 7 am  4 pmRudder Testing Tent   401 Joe Routt Blvd College StationThursday Feb 25 730 am   630 pmSpread the word </t>
  </si>
  <si>
    <t>2021-02-25 16:44:02+00:00</t>
  </si>
  <si>
    <t xml:space="preserve">WATCH LIVE Gov Greg Abbott plans to give an update on COVID19 vaccine distribution across Texas at 1045 am Thursday </t>
  </si>
  <si>
    <t>2021-02-25 16:42:05+00:00</t>
  </si>
  <si>
    <t>RT  Texas AampMKentucky volleyball games postponed due to COVID19</t>
  </si>
  <si>
    <t>2021-02-25 16:40:28+00:00</t>
  </si>
  <si>
    <t xml:space="preserve">City partners to host COVID19 Community Update FridayKerrville Texas Feb 25 2021  The City of Kerrville Kerr County and our local leadership partners will be hosting the latest COVID19 Community Update at 9 am Friday Feb 26 </t>
  </si>
  <si>
    <t>2021-02-25 16:39:47+00:00</t>
  </si>
  <si>
    <t>Texas AampMKentucky volleyball games postponed due to COVID19</t>
  </si>
  <si>
    <t>2021-02-25 16:39:14+00:00</t>
  </si>
  <si>
    <t>2021-02-25 16:02:11+00:00</t>
  </si>
  <si>
    <t xml:space="preserve">In the second episode of TTIs new  EditoratLarge Bernie Fette chats with urban mobility expert David Schrank on the future of traffic congestion in a post COVID19 world Listen here      </t>
  </si>
  <si>
    <t>2021-02-25 15:55:41+00:00</t>
  </si>
  <si>
    <t xml:space="preserve">RT  ENZC Partnerships or a complete buyout is very very possible right now 2021 is looking GREAT for ENZC </t>
  </si>
  <si>
    <t>2021-02-25 15:53:19+00:00</t>
  </si>
  <si>
    <t>1e0f71a61f1ac042</t>
  </si>
  <si>
    <t>I have no idea whats going on at Texas AampM but apparently theyre doing nothing in their athletic department as far as Covid protocols are concerned Theyre canceling events left and right The SEC needs to look into it</t>
  </si>
  <si>
    <t>2021-02-25 15:48:17+00:00</t>
  </si>
  <si>
    <t xml:space="preserve"> Kentucky  Texas AampM postponed because of COVID19 protocols at Texas AampM</t>
  </si>
  <si>
    <t>2021-02-25 15:43:10+00:00</t>
  </si>
  <si>
    <t xml:space="preserve"> The ERCOT Board Members must have been running s COVID monitoring program Is there any institution in America that has had to cancel more athletic events than that university  The  should hold back some of their payout this year</t>
  </si>
  <si>
    <t>2021-02-25 15:39:49+00:00</t>
  </si>
  <si>
    <t>Friday and Saturdays volleyball matches between Kentucky and Texas AampM have been postponedThe postponement comes after a positive COVID19 test and subsequent contact tracing in the Texas AampM program</t>
  </si>
  <si>
    <t>2021-02-25 15:36:33+00:00</t>
  </si>
  <si>
    <t>RT  Friday and Saturdays volleyball matches between  Kentucky and Texas AampM have been postponed The postponement comes a</t>
  </si>
  <si>
    <t>2021-02-25 15:35:23+00:00</t>
  </si>
  <si>
    <t>2021-02-25 15:32:46+00:00</t>
  </si>
  <si>
    <t>Friday and Saturdays volleyball matches between  Kentucky and Texas AampM have been postponed The postponement comes after a positive COVID19 test and subsequent contact tracing in the Texas AampM program</t>
  </si>
  <si>
    <t>2021-02-25 15:32:11+00:00</t>
  </si>
  <si>
    <t xml:space="preserve">UK volleyball vs Texas AampM this weekend postponed due to COVID19 issues within the Aggies program </t>
  </si>
  <si>
    <t>2021-02-25 15:30:37+00:00</t>
  </si>
  <si>
    <t>RT  Volleyball matches between Kentucky and Texas AampM scheduled to be played February 26 and 27 have been postponed due to positive</t>
  </si>
  <si>
    <t>2021-02-25 15:30:31+00:00</t>
  </si>
  <si>
    <t>2021-02-25 15:30:14+00:00</t>
  </si>
  <si>
    <t>Volleyball matches between Kentucky and Texas AampM scheduled to be played February 26 and 27 have been postponed due to positive COVID19 tests and contact tracing within the Texas AampM program</t>
  </si>
  <si>
    <t>2021-02-25 15:29:52+00:00</t>
  </si>
  <si>
    <t xml:space="preserve">  The cure for Covid19 is being fast tracked at the Texas AampM labs in College Station today Enzolytics Inc ENZC Billion dollar company in the making making investors millionaires as Im typing this</t>
  </si>
  <si>
    <t>2021-02-25 15:17:57+00:00</t>
  </si>
  <si>
    <t>RT  ENZC is working with    AampM Again has the cure Can deal with all the strains variations with  https</t>
  </si>
  <si>
    <t>2021-02-25 15:00:58+00:00</t>
  </si>
  <si>
    <t>RT  Social Distancing in the World of Memes project  created by Dr Heidi Campbell Department of Comm</t>
  </si>
  <si>
    <t>2021-02-25 15:00:00+00:00</t>
  </si>
  <si>
    <t>ICYMI Missouri mens basketball game against Texas AampM on Saturday is postponed because the Aggies continue to have COVID19 problems</t>
  </si>
  <si>
    <t>2021-02-25 14:57:51+00:00</t>
  </si>
  <si>
    <t>RT  Sign up for the free webinar Evictions During COVID19 March 3 at 10 am CST Texas REALTORS hosts a panel with two pra</t>
  </si>
  <si>
    <t>2021-02-25 14:56:33+00:00</t>
  </si>
  <si>
    <t>2021-02-25 14:51:20+00:00</t>
  </si>
  <si>
    <t>2021-02-25 14:51:08+00:00</t>
  </si>
  <si>
    <t>2021-02-25 14:47:06+00:00</t>
  </si>
  <si>
    <t xml:space="preserve"> Honestly Texas AampM shouldnt be on the list If youve been on pause for 4 weeks its not because of COVID Theyre procedures must be so nonexistent that theyve simply moved on</t>
  </si>
  <si>
    <t>2021-02-25 14:44:40+00:00</t>
  </si>
  <si>
    <t>2021-02-25 14:39:40+00:00</t>
  </si>
  <si>
    <t>2021-02-25 14:35:33+00:00</t>
  </si>
  <si>
    <t xml:space="preserve">ENZC Partnerships or a complete buyout is very very possible right now 2021 is looking GREAT for ENZC        </t>
  </si>
  <si>
    <t>2021-02-25 13:47:54+00:00</t>
  </si>
  <si>
    <t>2021-02-25 13:47:01+00:00</t>
  </si>
  <si>
    <t>2021-02-25 13:45:47+00:00</t>
  </si>
  <si>
    <t>2021-02-25 13:31:02+00:00</t>
  </si>
  <si>
    <t>2021-02-25 13:25:30+00:00</t>
  </si>
  <si>
    <t xml:space="preserve">MizzouTexas AampM game postponed because of Aggies COVID cases  via </t>
  </si>
  <si>
    <t>2021-02-25 13:24:03+00:00</t>
  </si>
  <si>
    <t>2021-02-25 13:14:02+00:00</t>
  </si>
  <si>
    <t>2021-02-25 13:06:36+00:00</t>
  </si>
  <si>
    <t>2021-02-25 13:00:00+00:00</t>
  </si>
  <si>
    <t xml:space="preserve">Mizzou basketballs scheduled home game on Saturday against Texas AampM is postponed The Aggies have COVID19 issues </t>
  </si>
  <si>
    <t>2021-02-25 12:59:47+00:00</t>
  </si>
  <si>
    <t>2021-02-25 12:55:26+00:00</t>
  </si>
  <si>
    <t>2021-02-25 12:54:26+00:00</t>
  </si>
  <si>
    <t>2021-02-25 12:26:42+00:00</t>
  </si>
  <si>
    <t xml:space="preserve">ENZC is working with    AampM Again has the cure Can deal with all the strains variations with    </t>
  </si>
  <si>
    <t>2021-02-25 12:00:00+00:00</t>
  </si>
  <si>
    <t>Programs on pause due to COVIDBethune Cookman OUTCharleston SouthernChicago St OUTFordhamHoward OUTIvy League OUTIonaMaine OUTMonmouthMorgan StateNortheasternSan Jose StateTexas AampMTowsonUMES OUTUNC Asheville</t>
  </si>
  <si>
    <t>2021-02-25 11:26:21+00:00</t>
  </si>
  <si>
    <t>The fact that the vaccines worked so well in the real world really does suggest that if the nations of the world can find the will we now have the means to end COVID19 forever said Ben Neuman a virologist from Texas AampM University who was not involved in the research</t>
  </si>
  <si>
    <t>2021-02-25 09:34:08+00:00</t>
  </si>
  <si>
    <t>RT  The fact that the vaccines worked so well in the real world really does suggest that if the nations of the world can</t>
  </si>
  <si>
    <t>2021-02-25 09:32:48+00:00</t>
  </si>
  <si>
    <t>2021-02-25 09:29:15+00:00</t>
  </si>
  <si>
    <t>2021-02-25 09:28:44+00:00</t>
  </si>
  <si>
    <t xml:space="preserve">The fact that the vaccines worked so well in the real world really does suggest that if the nations of the world can find the will we now have the means to end COVID19 forever said Ben Neuman a virologist from Texas AampM University </t>
  </si>
  <si>
    <t>2021-02-25 09:16:58+00:00</t>
  </si>
  <si>
    <t>2021-02-25 05:03:39+00:00</t>
  </si>
  <si>
    <t>RT  Missouris home game vs Texas AampM has officially been postponed because of AampMs COVID issues</t>
  </si>
  <si>
    <t>2021-02-25 04:12:04+00:00</t>
  </si>
  <si>
    <t>No Crossover Classic for Texas AampM The Texas AampM chose not to join the Crossover Classic tournament because of coronavirus concerns</t>
  </si>
  <si>
    <t>2021-02-25 04:08:11+00:00</t>
  </si>
  <si>
    <t>Tuesday Nov 10 Tigers and Aggies are forced to call off their Saturday games against Texas AampM and LSU because of high numbers of COVID19 cases</t>
  </si>
  <si>
    <t>2021-02-25 03:43:38+00:00</t>
  </si>
  <si>
    <t>RT  At the onset of the pandemic testing labs were overwhelmed trying anything to increase processing capabilities That is</t>
  </si>
  <si>
    <t>2021-02-25 03:43:27+00:00</t>
  </si>
  <si>
    <t xml:space="preserve">At the onset of the pandemic testing labs were overwhelmed trying anything to increase processing capabilities That is when the Texas AampM vet laboratory realized they could help     </t>
  </si>
  <si>
    <t>2021-02-25 03:24:33+00:00</t>
  </si>
  <si>
    <t>2021-02-25 02:57:19+00:00</t>
  </si>
  <si>
    <t>2021-02-25 02:56:21+00:00</t>
  </si>
  <si>
    <t>RT  Stop me if youve heard this before Texas AampMs game at Missouri has been postponed because of COVID19 issues within the Ag</t>
  </si>
  <si>
    <t>2021-02-25 02:09:50+00:00</t>
  </si>
  <si>
    <t>2021-02-25 01:22:16+00:00</t>
  </si>
  <si>
    <t xml:space="preserve">RT  Mizzous Saturday game against Texas AampM postponed due to COVID19 issues </t>
  </si>
  <si>
    <t>2021-02-25 01:22:06+00:00</t>
  </si>
  <si>
    <t xml:space="preserve">Mizzous Saturday game against Texas AampM postponed due to COVID19 issues </t>
  </si>
  <si>
    <t>2021-02-25 01:17:31+00:00</t>
  </si>
  <si>
    <t>2021-02-25 01:03:44+00:00</t>
  </si>
  <si>
    <t>2021-02-25 00:56:03+00:00</t>
  </si>
  <si>
    <t xml:space="preserve">TAMU is starting to recover from the coronavirus pandemicSomeone with the British coronavirus strain </t>
  </si>
  <si>
    <t>2021-02-25 00:32:58+00:00</t>
  </si>
  <si>
    <t xml:space="preserve">Texas AampM just SUCKS Stop using Covid as an excuse 8 games </t>
  </si>
  <si>
    <t>2021-02-25 00:31:04+00:00</t>
  </si>
  <si>
    <t>RT  Wow  with the Mizzou at Texas AampM game postponed due to COVID issues within the Aggies AampM has now had its last eight gam</t>
  </si>
  <si>
    <t>2021-02-25 00:30:10+00:00</t>
  </si>
  <si>
    <t xml:space="preserve"> LaTrae BassSeabreeze High School Volusia CountyClass of 22GPA 33511170DBATH8 games2 INT4 PBUs0 TDs allowed33 tackles per gameCouldnt play my junior year because of covidEmail traebass7com</t>
  </si>
  <si>
    <t>2021-02-25 00:18:14+00:00</t>
  </si>
  <si>
    <t>2021-02-25 00:10:07+00:00</t>
  </si>
  <si>
    <t xml:space="preserve"> What is the deal with Texas AampM  Do they lead the SEC in COVID related cancellations </t>
  </si>
  <si>
    <t>2021-02-24 23:42:38+00:00</t>
  </si>
  <si>
    <t xml:space="preserve">RT  COVID19 issues postpone another Texas AampM basketball game </t>
  </si>
  <si>
    <t>2021-02-24 23:23:23+00:00</t>
  </si>
  <si>
    <t>RT  Texas AampM mens basketball at Missouri scheduled for Saturday postponed because of COVID19 issues with AampM program  A</t>
  </si>
  <si>
    <t>2021-02-24 23:02:39+00:00</t>
  </si>
  <si>
    <t>2021-02-24 22:49:44+00:00</t>
  </si>
  <si>
    <t>2021-02-24 22:30:26+00:00</t>
  </si>
  <si>
    <t xml:space="preserve">COVID19 issues postpone another Texas AampM basketball game </t>
  </si>
  <si>
    <t>2021-02-24 22:26:31+00:00</t>
  </si>
  <si>
    <t>2021-02-24 22:16:02+00:00</t>
  </si>
  <si>
    <t>RT  Upcoming Texas AampMMissouri game postponed due to continued Covid issues with the Aggies Tom Crean had mentioned possi</t>
  </si>
  <si>
    <t>2021-02-24 22:14:15+00:00</t>
  </si>
  <si>
    <t>2021-02-24 22:12:51+00:00</t>
  </si>
  <si>
    <t>2021-02-24 22:12:28+00:00</t>
  </si>
  <si>
    <t>2021-02-24 22:11:03+00:00</t>
  </si>
  <si>
    <t xml:space="preserve">On his radio show Monday Tigershead coach Cuonzo Martin said if the Aggies couldnt play this weekend he wouldfirst pursue another SEC game to fill the opening </t>
  </si>
  <si>
    <t>2021-02-24 22:10:50+00:00</t>
  </si>
  <si>
    <t>RT  Texas AampMs basketball misery continues  this time against Missouri The Aggies scheduled game against the Tigers on</t>
  </si>
  <si>
    <t>2021-02-24 22:10:27+00:00</t>
  </si>
  <si>
    <t xml:space="preserve">Texas AampMs basketball misery continues  this time against Missouri The Aggies scheduled game against the Tigers on Saturday has been postponed because of COVID19 issues within the AampM program </t>
  </si>
  <si>
    <t>2021-02-24 22:08:08+00:00</t>
  </si>
  <si>
    <t>Texas AampM at Missouri game of Feb 27 postponed due to a combination COVID issues in Texas AampM basketball program Makeup date not set at this timeWith the postponement the Alabama at Mississippi State game on Feb 27 will now be played at 6 pm ET on SEC Network</t>
  </si>
  <si>
    <t>2021-02-24 22:04:13+00:00</t>
  </si>
  <si>
    <t>Have you read our latest COVID19 Guidelines for events in the facility   We are being used for academic classes however we do have some availability to host small events on Friday amp Saturday If you have any questions email us at apccedu</t>
  </si>
  <si>
    <t>2021-02-24 22:01:04+00:00</t>
  </si>
  <si>
    <t>2021-02-24 21:52:16+00:00</t>
  </si>
  <si>
    <t>2021-02-24 21:48:25+00:00</t>
  </si>
  <si>
    <t>2021-02-24 21:45:38+00:00</t>
  </si>
  <si>
    <t xml:space="preserve">Saturdays contest between Texas AampM and Missouri has been postponed  </t>
  </si>
  <si>
    <t>2021-02-24 21:45:32+00:00</t>
  </si>
  <si>
    <t xml:space="preserve"> Texas AampM hoops is hurting multiple SEC teams that are onnear the bubble Mizzou Ole Miss Miss State Kentucky Georgia could all use an extra win Those cowards are not good amp theyre avoiding losses by hiding behind COVID They are the hoops version of Vanderbilt football</t>
  </si>
  <si>
    <t>2021-02-24 21:45:30+00:00</t>
  </si>
  <si>
    <t>2021-02-24 21:41:17+00:00</t>
  </si>
  <si>
    <t>2021-02-24 21:37:44+00:00</t>
  </si>
  <si>
    <t>2021-02-24 21:34:14+00:00</t>
  </si>
  <si>
    <t xml:space="preserve">  Texas AampM should not play in the SEC tournament Cost too many schools a chance at wins Investigate their complacent disregard to SEC COVID19 protocol in all sports </t>
  </si>
  <si>
    <t>2021-02-24 21:33:57+00:00</t>
  </si>
  <si>
    <t>2021-02-24 21:30:43+00:00</t>
  </si>
  <si>
    <t>RT   Why is it that the two  schools with the highest academic ranking Vanderbilt and Texas AampM have had the ha</t>
  </si>
  <si>
    <t>2021-02-24 21:26:46+00:00</t>
  </si>
  <si>
    <t>RT  Rumors that COVID19 vaccines can lead to infertility have many women in their 20s and 30s reluctant to get vaccinated But</t>
  </si>
  <si>
    <t>2021-02-24 21:25:42+00:00</t>
  </si>
  <si>
    <t xml:space="preserve">RT  MizzouTexas AampM game postponed because of Aggies COVID cases </t>
  </si>
  <si>
    <t>2021-02-24 21:23:27+00:00</t>
  </si>
  <si>
    <t xml:space="preserve"> please suspend Texas AampM mens basketball Their cancelling every game due to COVID19</t>
  </si>
  <si>
    <t>2021-02-24 21:20:18+00:00</t>
  </si>
  <si>
    <t>Mizzou Texas AampM basketball game postponed due to COVID19</t>
  </si>
  <si>
    <t>2021-02-24 21:18:33+00:00</t>
  </si>
  <si>
    <t xml:space="preserve"> Why is it that the two  schools with the highest academic ranking Vanderbilt and Texas AampM have had the hardest time with COVID protocols I guess they are overthinking wear a mask social distance wash your hands or maybe they think the rules dont apply to them</t>
  </si>
  <si>
    <t>2021-02-24 21:18:02+00:00</t>
  </si>
  <si>
    <t xml:space="preserve">MizzouTexas AampM game postponed because of Aggies COVID cases </t>
  </si>
  <si>
    <t>2021-02-24 21:17:47+00:00</t>
  </si>
  <si>
    <t>2021-02-24 21:08:05+00:00</t>
  </si>
  <si>
    <t>2021-02-24 21:07:42+00:00</t>
  </si>
  <si>
    <t xml:space="preserve">Texas AampM continues to have Covid19 issues </t>
  </si>
  <si>
    <t>2021-02-24 21:03:47+00:00</t>
  </si>
  <si>
    <t>2021-02-24 21:01:17+00:00</t>
  </si>
  <si>
    <t>RT  Saturdays Mizzou at Texas AampM basketball game has been postponed due to positive COVID tests contact tracing amp quaranti</t>
  </si>
  <si>
    <t>2021-02-24 20:59:32+00:00</t>
  </si>
  <si>
    <t>2021-02-24 20:56:37+00:00</t>
  </si>
  <si>
    <t>RT  Mizzous game against Texas AampM is postponed due to COVID cases within the the Aggies programThe basketball game was</t>
  </si>
  <si>
    <t>2021-02-24 20:55:04+00:00</t>
  </si>
  <si>
    <t xml:space="preserve">Wow  with the Mizzou at Texas AampM game postponed due to COVID issues within the Aggies AampM has now had its last eight games postponed They havent played since January </t>
  </si>
  <si>
    <t>2021-02-24 20:54:52+00:00</t>
  </si>
  <si>
    <t>2021-02-24 20:54:42+00:00</t>
  </si>
  <si>
    <t>9a974dfc8efb32a0</t>
  </si>
  <si>
    <t>Mizzous game against Texas AampM is postponed due to COVID cases within the the Aggies programThe basketball game was originally scheduled for this Saturday</t>
  </si>
  <si>
    <t>2021-02-24 20:53:56+00:00</t>
  </si>
  <si>
    <t>2021-02-24 20:53:37+00:00</t>
  </si>
  <si>
    <t>2526edd24c06e60c</t>
  </si>
  <si>
    <t xml:space="preserve">Saturdays Mizzou at Texas AampM basketball game has been postponed due to positive COVID tests contact tracing amp quarantining in the Aggies program No makeup date has been scheduled yet    </t>
  </si>
  <si>
    <t>2021-02-24 20:52:53+00:00</t>
  </si>
  <si>
    <t>2021-02-24 20:52:51+00:00</t>
  </si>
  <si>
    <t>2021-02-24 20:52:11+00:00</t>
  </si>
  <si>
    <t>2021-02-24 20:51:04+00:00</t>
  </si>
  <si>
    <t>2021-02-24 20:48:47+00:00</t>
  </si>
  <si>
    <t>2021-02-24 20:48:33+00:00</t>
  </si>
  <si>
    <t>Upcoming Texas AampMMissouri game postponed due to continued Covid issues with the Aggies Tom Crean had mentioned possibly making up Georgias game with TAMU next week Dont see that happening Bulldogs still hope to play someone however</t>
  </si>
  <si>
    <t>2021-02-24 20:47:52+00:00</t>
  </si>
  <si>
    <t>Stop me if youve heard this before Texas AampMs game at Missouri has been postponed because of COVID19 issues within the Aggies programI would tell you how many in a row that if for AampM but Ive honestly lost count and am too lazy to look it up But its a lot</t>
  </si>
  <si>
    <t>2021-02-24 20:43:24+00:00</t>
  </si>
  <si>
    <t>2021-02-24 20:42:40+00:00</t>
  </si>
  <si>
    <t>2021-02-24 20:42:37+00:00</t>
  </si>
  <si>
    <t>2021-02-24 20:41:20+00:00</t>
  </si>
  <si>
    <t>Texas AampM mens basketball at Missouri scheduled for Saturday postponed because of COVID19 issues with AampM program  Aggies 8th straight postponement and they will not play a game in February One regular season game remaining on March 3 at Reed vs MSU</t>
  </si>
  <si>
    <t>2021-02-24 20:40:52+00:00</t>
  </si>
  <si>
    <t>2021-02-24 20:40:15+00:00</t>
  </si>
  <si>
    <t>RT  Texas AampMs mens basketball February 27th game at Missouri has been postponed as the Aggies continue to deal with COVID19 iss</t>
  </si>
  <si>
    <t>2021-02-24 20:40:11+00:00</t>
  </si>
  <si>
    <t>It looks like the Texas AampM mens basketball team will go the entire month of February without playing a gameThe Aggies game against Missouri has been postponed due to COVID19 issues</t>
  </si>
  <si>
    <t>2021-02-24 20:39:42+00:00</t>
  </si>
  <si>
    <t>2021-02-24 20:39:26+00:00</t>
  </si>
  <si>
    <t>2021-02-24 20:38:56+00:00</t>
  </si>
  <si>
    <t>RT  BREAKING The  mens basketball game against Texas AampM this Saturday is officially postponed as a result of the Ag</t>
  </si>
  <si>
    <t>2021-02-24 20:38:43+00:00</t>
  </si>
  <si>
    <t>2021-02-24 20:38:32+00:00</t>
  </si>
  <si>
    <t>Texas AampM mens basketball game at Missouri postponed due to COVID19</t>
  </si>
  <si>
    <t>2021-02-24 20:38:20+00:00</t>
  </si>
  <si>
    <t>2021-02-24 20:38:09+00:00</t>
  </si>
  <si>
    <t>2021-02-24 20:37:50+00:00</t>
  </si>
  <si>
    <t>Saturdays game between Missouri and Texas AampM will be postponed due to issues related to COVID19 per release</t>
  </si>
  <si>
    <t>2021-02-24 20:37:46+00:00</t>
  </si>
  <si>
    <t>Texas AampM at Missouri mens basketball game of February 27 has been postponed due COVID protocols in AampM program Georgia was one of Aggies eight consecutive cancellations</t>
  </si>
  <si>
    <t>2021-02-24 20:37:23+00:00</t>
  </si>
  <si>
    <t>Saturdays Texas AampM  Missouri game has been PPD due to COVID issues at AampMThis is AampMs 9th SEC game postponed this year They last played a game on Jan 30</t>
  </si>
  <si>
    <t>2021-02-24 20:36:36+00:00</t>
  </si>
  <si>
    <t>2021-02-24 20:35:18+00:00</t>
  </si>
  <si>
    <t xml:space="preserve">Texas AampMs mens basketball February 27th game at Missouri has been postponed as the Aggies continue to deal with COVID19 issues </t>
  </si>
  <si>
    <t>2021-02-24 20:34:19+00:00</t>
  </si>
  <si>
    <t>2021-02-24 20:33:16+00:00</t>
  </si>
  <si>
    <t>2021-02-24 20:33:08+00:00</t>
  </si>
  <si>
    <t>BREAKING The  mens basketball game against Texas AampM this Saturday is officially postponed as a result of the Aggies COVID issues</t>
  </si>
  <si>
    <t>2021-02-24 20:32:30+00:00</t>
  </si>
  <si>
    <t xml:space="preserve">Its official  will not play Texas AampM on Saturday as the Aggies COVID issues continue Announcement says the game is postponed but Id be very surprised if its made up </t>
  </si>
  <si>
    <t>2021-02-24 20:31:39+00:00</t>
  </si>
  <si>
    <t>Missouris home game vs Texas AampM has officially been postponed because of AampMs COVID issues</t>
  </si>
  <si>
    <t>2021-02-24 20:27:59+00:00</t>
  </si>
  <si>
    <t>RT  San Lazaro Catholic Church will be hosting a blood drive this Friday from 1030 am  630 pm Due to COVID19 and the</t>
  </si>
  <si>
    <t>2021-02-24 19:39:12+00:00</t>
  </si>
  <si>
    <t>2021-02-24 19:34:55+00:00</t>
  </si>
  <si>
    <t>2021-02-24 19:32:01+00:00</t>
  </si>
  <si>
    <t>2021-02-24 19:10:24+00:00</t>
  </si>
  <si>
    <t>2021-02-24 19:04:53+00:00</t>
  </si>
  <si>
    <t>2021-02-24 17:24:07+00:00</t>
  </si>
  <si>
    <t xml:space="preserve">Sign up for the free webinar Evictions During COVID19 March 3 at 10 am CST Texas REALTORS hosts a panel with two practicing attorneys discussing the challenges of filing an eviction during the COVID19 pandemic  </t>
  </si>
  <si>
    <t>2021-02-24 16:43:31+00:00</t>
  </si>
  <si>
    <t>2021-02-24 16:11:36+00:00</t>
  </si>
  <si>
    <t xml:space="preserve">San Lazaro Catholic Church will be hosting a blood drive this Friday from 1030 am  630 pm Due to COVID19 and the catastrophic snowstorm Texas is in need of blood supply Please consider donating blood to help those in need   </t>
  </si>
  <si>
    <t>2021-02-24 15:46:19+00:00</t>
  </si>
  <si>
    <t>RT      ENZC They have so many patents on human monoclonal antibodies it is in</t>
  </si>
  <si>
    <t>2021-02-24 15:44:20+00:00</t>
  </si>
  <si>
    <t xml:space="preserve">    ENZC They have so many patents on human monoclonal antibodies it is incredible Nobody else has human monoclonal antibodies They are currently at  working on ground breaking cures for HIV and Covid</t>
  </si>
  <si>
    <t>2021-02-24 15:41:35+00:00</t>
  </si>
  <si>
    <t>RT  ENZC   Enzolytics a  based entity has the ability to put an end to this now more than ever the cou</t>
  </si>
  <si>
    <t>2021-02-24 15:40:43+00:00</t>
  </si>
  <si>
    <t>2021-02-24 15:39:25+00:00</t>
  </si>
  <si>
    <t>RT  First national study by  Tim Callaghan amp Alva Ferdinand found key differences in rates at which rural amp  urban Ameri</t>
  </si>
  <si>
    <t>2021-02-24 15:39:15+00:00</t>
  </si>
  <si>
    <t>2021-02-24 15:37:51+00:00</t>
  </si>
  <si>
    <t xml:space="preserve">Rumors that COVID19 vaccines can lead to infertility have many women in their 20s and 30s reluctant to get vaccinated But researchers say there is no scientific ground to support such claims Dr Callaghan from  weighs in  via </t>
  </si>
  <si>
    <t>2021-02-24 15:32:32+00:00</t>
  </si>
  <si>
    <t xml:space="preserve">First national study by  Tim Callaghan amp Alva Ferdinand found key differences in rates at which rural amp  urban Americans adhere to COVID19 prevention strategies like wearing face coverings amp working from home  </t>
  </si>
  <si>
    <t>2021-02-24 15:25:16+00:00</t>
  </si>
  <si>
    <t xml:space="preserve"> Just imagine covid being conquered because of the patented all human  from enzc who is partnered with  and is working at  Cruises businesses will be booming again</t>
  </si>
  <si>
    <t>2021-02-24 15:01:04+00:00</t>
  </si>
  <si>
    <t xml:space="preserve">Stimulus debate continues in congress So we talked to Sarah Zubairy an associate professor of  to better understand the stimulus checks portion of the debate   </t>
  </si>
  <si>
    <t>2021-02-24 14:52:27+00:00</t>
  </si>
  <si>
    <t>RT  Public health officials are encouraging the Aggie community to take advantage of increased COVID19 testing on the Texas AampM camp</t>
  </si>
  <si>
    <t>2021-02-24 14:22:39+00:00</t>
  </si>
  <si>
    <t xml:space="preserve">ENZC at  producing patented allhuman  that will cure   and much more This company is the Tesla of       </t>
  </si>
  <si>
    <t>2021-02-24 14:07:34+00:00</t>
  </si>
  <si>
    <t xml:space="preserve"> Enzolytics has the monoclonal antibodies  patented tech on it Research at Texas AampM Big pharma will buy them out it looks like end of CoVid  ENZC</t>
  </si>
  <si>
    <t>2021-02-24 13:50:27+00:00</t>
  </si>
  <si>
    <t>RT  The mobile COVID testing van will be in front of the White Creek Community Center tomorrow and Thursday from 85 We encou</t>
  </si>
  <si>
    <t>2021-02-24 13:49:16+00:00</t>
  </si>
  <si>
    <t>2021-02-24 13:26:47+00:00</t>
  </si>
  <si>
    <t xml:space="preserve"> Mr Cramer honest question for you sir Have you researched enzc any I know some get carried away but the company is at texas aampm currently producing mabs for covid and working with genscript to produce mabs for hiv</t>
  </si>
  <si>
    <t>2021-02-24 12:08:19+00:00</t>
  </si>
  <si>
    <t xml:space="preserve">  Not when you have mAbs treatment and cure for CoVid AIDS MS They are down working at Texas AampM with the big boys ENZC will be bought or make billions They have the only patent for Clone3 which Fauci tried to steal in a lawsuit because it had commercial application</t>
  </si>
  <si>
    <t>2021-02-24 07:49:45+00:00</t>
  </si>
  <si>
    <t xml:space="preserve">RT  Thanks and Gig em for your patience and service over the last week Aggies You can read the full update here </t>
  </si>
  <si>
    <t>2021-02-24 07:47:55+00:00</t>
  </si>
  <si>
    <t>RT  Inperson classes for students and work for employees resume tomorrow to prestorm levels with the exception of three buildings</t>
  </si>
  <si>
    <t>2021-02-24 06:32:12+00:00</t>
  </si>
  <si>
    <t xml:space="preserve"> You fool no one  Texas AampM s interview suggested looking at Denmark boarding on the North SeaYou cut our Board  was that last yearRealllocating  vaccine slotted  and  Counties for  second shot  </t>
  </si>
  <si>
    <t>2021-02-24 04:36:49+00:00</t>
  </si>
  <si>
    <t>2021-02-24 04:13:14+00:00</t>
  </si>
  <si>
    <t>RT  Tom Crean said he expects to play another game next weekAs it stands now Saturdays contest against South Carolina</t>
  </si>
  <si>
    <t>2021-02-24 04:08:33+00:00</t>
  </si>
  <si>
    <t xml:space="preserve"> I thought covid paused all athletic events for Texas AampM</t>
  </si>
  <si>
    <t>2021-02-24 04:02:19+00:00</t>
  </si>
  <si>
    <t>2021-02-24 03:16:03+00:00</t>
  </si>
  <si>
    <t xml:space="preserve"> have you heard of ENZC Enzolytics Monoclonal antibodies with 98 neutralization of HIV studied at Harvard Duke and now TAMU Now have immutable sites on Covid mapped     </t>
  </si>
  <si>
    <t>2021-02-24 03:11:41+00:00</t>
  </si>
  <si>
    <t>RT   ENZC for sure Monoclonal antibodies to cure COVID and HIV and theyre at Texas AampM ready to mass produce</t>
  </si>
  <si>
    <t>2021-02-24 02:51:31+00:00</t>
  </si>
  <si>
    <t>2021-02-24 02:46:58+00:00</t>
  </si>
  <si>
    <t>Tom Crean said he expects to play another game next weekAs it stands now Saturdays contest against South Carolina is the finale but hes expecting the Bulldogs to play another Game against Texas AampM earlier this year was cancelled due to Covid</t>
  </si>
  <si>
    <t>2021-02-24 01:57:37+00:00</t>
  </si>
  <si>
    <t>RT  Testing sites are open across campus this week for students faculty amp staff to get quick free COVID19 tests Stay informed an</t>
  </si>
  <si>
    <t>2021-02-24 01:55:05+00:00</t>
  </si>
  <si>
    <t xml:space="preserve">  Dont be shy admit you care more about money than COVID </t>
  </si>
  <si>
    <t>2021-02-24 01:37:36+00:00</t>
  </si>
  <si>
    <t xml:space="preserve">Fair Park will open back up for second doses for those due on or before February 16 on Wednesday Feb 24 from 8 am to 5 pm </t>
  </si>
  <si>
    <t>2021-02-24 01:33:12+00:00</t>
  </si>
  <si>
    <t>2021-02-24 01:33:06+00:00</t>
  </si>
  <si>
    <t>2021-02-24 01:27:03+00:00</t>
  </si>
  <si>
    <t>RT  St Brendan  2024 RB Isaac Brown  receives an offer from  Brown 59 175 steppe</t>
  </si>
  <si>
    <t>2021-02-24 00:55:05+00:00</t>
  </si>
  <si>
    <t>2021-02-24 00:54:56+00:00</t>
  </si>
  <si>
    <t>2021-02-24 00:49:29+00:00</t>
  </si>
  <si>
    <t>2021-02-24 00:48:27+00:00</t>
  </si>
  <si>
    <t>RT   ENZC monoclonal antibodies with 98 success rate against HIV  Enzolytics Announces the Discovery and P</t>
  </si>
  <si>
    <t>2021-02-24 00:47:28+00:00</t>
  </si>
  <si>
    <t>2021-02-24 00:47:08+00:00</t>
  </si>
  <si>
    <t>RT   These are recent PRs from ENZC This company is currently at  and is working on treatments for many dis</t>
  </si>
  <si>
    <t>2021-02-24 00:41:39+00:00</t>
  </si>
  <si>
    <t>2021-02-24 00:28:29+00:00</t>
  </si>
  <si>
    <t>2021-02-24 00:28:22+00:00</t>
  </si>
  <si>
    <t>2021-02-24 00:28:15+00:00</t>
  </si>
  <si>
    <t>2021-02-24 00:27:40+00:00</t>
  </si>
  <si>
    <t>2021-02-24 00:24:58+00:00</t>
  </si>
  <si>
    <t>2021-02-24 00:22:29+00:00</t>
  </si>
  <si>
    <t>2021-02-24 00:22:18+00:00</t>
  </si>
  <si>
    <t xml:space="preserve">Thanks and Gig em for your patience and service over the last week Aggies You can read the full update here  </t>
  </si>
  <si>
    <t>2021-02-24 00:22:17+00:00</t>
  </si>
  <si>
    <t xml:space="preserve">Public health officials are encouraging the Aggie community to take advantage of increased COVID19 testing on the Texas AampM campus through Saturday as sites were limited last week Make it a habit to test regularly Get a COVID19 test on campus  </t>
  </si>
  <si>
    <t xml:space="preserve">Inperson classes for students and work for employees resume tomorrow to prestorm levels with the exception of three buildings or rooms that were impacted and are being repaired Read the full update   </t>
  </si>
  <si>
    <t>2021-02-24 00:20:44+00:00</t>
  </si>
  <si>
    <t xml:space="preserve">Prof Sarah Zubairy discusses the COVID19 stimulusrelief bill at </t>
  </si>
  <si>
    <t>2021-02-24 00:04:21+00:00</t>
  </si>
  <si>
    <t>2021-02-23 23:08:21+00:00</t>
  </si>
  <si>
    <t xml:space="preserve"> Texas AampM is a joke The league plays by CDC and SEC rules on COVID and they dont  Need a ruling to make the play fair</t>
  </si>
  <si>
    <t>2021-02-23 23:01:17+00:00</t>
  </si>
  <si>
    <t>2021-02-23 22:58:58+00:00</t>
  </si>
  <si>
    <t>2021-02-23 22:57:26+00:00</t>
  </si>
  <si>
    <t xml:space="preserve"> ENZC  Enzolytics a  based company should be at the top of the list the speed at which they are working using mAbs to combat  is remarkable its a downright travesty they havent been ushered to the top yet period</t>
  </si>
  <si>
    <t>2021-02-23 22:54:16+00:00</t>
  </si>
  <si>
    <t xml:space="preserve">ENZC   Enzolytics a  based entity has the ability to put an end to this now more than ever the country should be exploring every option starting with  and his team 19     </t>
  </si>
  <si>
    <t>2021-02-23 22:47:29+00:00</t>
  </si>
  <si>
    <t>2021-02-23 22:43:33+00:00</t>
  </si>
  <si>
    <t xml:space="preserve">The mobile COVID testing van will be in front of the White Creek Community Center tomorrow and Thursday from 85 We encourage you to get tested even if you do not have any COVID symptoms Other free testing locations on campus  </t>
  </si>
  <si>
    <t>2021-02-23 22:35:49+00:00</t>
  </si>
  <si>
    <t>2021-02-23 22:22:06+00:00</t>
  </si>
  <si>
    <t>2021-02-23 22:18:29+00:00</t>
  </si>
  <si>
    <t>2021-02-23 22:15:53+00:00</t>
  </si>
  <si>
    <t xml:space="preserve"> ENZC monoclonal antibodies with 98 success rate against HIV  Enzolytics Announces the Discovery and Patenting of Eleven NewlyIdentified Conserved Target Sites on the SARSCoV2 </t>
  </si>
  <si>
    <t>2021-02-23 22:03:35+00:00</t>
  </si>
  <si>
    <t xml:space="preserve"> These are recent PRs from ENZC This company is currently at  and is working on treatments for many diseases such as Covid HIV forms of cancer and more The Enzolytics team is amazing and this company has all the makings of the next Big Pharma </t>
  </si>
  <si>
    <t>2021-02-23 21:44:28+00:00</t>
  </si>
  <si>
    <t xml:space="preserve">  Has to be enzc working at Texas aampm Currently producing mabs for hiv with genscript and mabs for covid 19 at aampm Business men funding the clinical trials of their hiv cure Patents recently filed for hiv and covid treatments and the list goes on and on</t>
  </si>
  <si>
    <t>2021-02-23 21:35:53+00:00</t>
  </si>
  <si>
    <t xml:space="preserve">RT  For the second time in less than a year the supply chain in Texas experienced another disruption An economist with </t>
  </si>
  <si>
    <t>2021-02-23 21:35:15+00:00</t>
  </si>
  <si>
    <t>2021-02-23 21:30:05+00:00</t>
  </si>
  <si>
    <t>2021-02-23 21:15:13+00:00</t>
  </si>
  <si>
    <t xml:space="preserve"> There was a time Apple Amazon and Tesla  werent big news ENZC is currently at  You dont go there unless you have something BIG NVAX went to  to work on Covid19 PPS jumped from 7 to 289 in less than a year We have the CURE for HIV Covid and more</t>
  </si>
  <si>
    <t>2021-02-23 20:58:38+00:00</t>
  </si>
  <si>
    <t>2021-02-23 20:50:37+00:00</t>
  </si>
  <si>
    <t>St Brendan  2024 RB Isaac Brown  receives an offer from  Brown 59 175 stepped up as the young bell cow for the Sabre offense producing to the tune of over 700 yards and 10 TDs in a COVID year He already holds an offer from Texas AampM</t>
  </si>
  <si>
    <t>2021-02-23 20:47:13+00:00</t>
  </si>
  <si>
    <t>2021-02-23 20:46:28+00:00</t>
  </si>
  <si>
    <t>2021-02-23 20:43:44+00:00</t>
  </si>
  <si>
    <t>2021-02-23 20:43:33+00:00</t>
  </si>
  <si>
    <t>2021-02-23 20:43:15+00:00</t>
  </si>
  <si>
    <t>2021-02-23 20:29:41+00:00</t>
  </si>
  <si>
    <t xml:space="preserve">Hire us for Online classesonline quizes academic writing services for assignment dissertation essay thesis etc                  </t>
  </si>
  <si>
    <t>2021-02-23 20:28:44+00:00</t>
  </si>
  <si>
    <t>2021-02-23 20:27:38+00:00</t>
  </si>
  <si>
    <t>2021-02-23 20:26:59+00:00</t>
  </si>
  <si>
    <t xml:space="preserve"> ENZC for sure Monoclonal antibodies to cure COVID and HIV and theyre at Texas AampM ready to mass produce</t>
  </si>
  <si>
    <t>2021-02-23 20:21:17+00:00</t>
  </si>
  <si>
    <t>2021-02-23 20:20:41+00:00</t>
  </si>
  <si>
    <t>2021-02-23 20:20:03+00:00</t>
  </si>
  <si>
    <t xml:space="preserve">Testing sites are open across campus this week for students faculty amp staff to get quick free COVID19 tests Stay informed and stay safe Ags See the locations times and get tested   </t>
  </si>
  <si>
    <t>2021-02-23 20:10:04+00:00</t>
  </si>
  <si>
    <t xml:space="preserve">  It doesnt work like that Your immune system is not prepared to fight this strain of virus and by wearing a mask you are not allowing viruses to enter your body Once we have vaccines our immune system will be ready to fight the virus but till then masks should be a must</t>
  </si>
  <si>
    <t>2021-02-23 19:27:56+00:00</t>
  </si>
  <si>
    <t xml:space="preserve">RT  ENZC  Smart tradersinvestors know the TRUTH Hold for MULTIDollarsWhen NVAX went to  PPS jumped from 7 to </t>
  </si>
  <si>
    <t>2021-02-23 19:06:44+00:00</t>
  </si>
  <si>
    <t>RT  texas aampm embodies what one wouldve thought would have happened to prices across the board in 2020 with airplanes widely a</t>
  </si>
  <si>
    <t>2021-02-23 18:38:18+00:00</t>
  </si>
  <si>
    <t xml:space="preserve">texas aampm embodies what one wouldve thought would have happened to prices across the board in 2020 with airplanes widely available fuel prices low and CARES act covid tax breaks for airlines so why didnt it happen more often good qmore  </t>
  </si>
  <si>
    <t>2021-02-23 18:01:43+00:00</t>
  </si>
  <si>
    <t xml:space="preserve">SHS Lab offers a number of selfreferral tests including chlamydia gonorrhea cholesterol COVID antibody and PCR HIV blood type and more Selfreferral tests can be done without a clinicians order you can just walk up For more info visit  </t>
  </si>
  <si>
    <t>2021-02-23 18:00:19+00:00</t>
  </si>
  <si>
    <t>RT  False claims tying coronavirus vaccines to infertility drive doubts among women of childbearing age  Dr Tim Callagh</t>
  </si>
  <si>
    <t>2021-02-23 17:46:35+00:00</t>
  </si>
  <si>
    <t>RT  ENZC Dr Ronald Moss that name sounds familiar Im not trying to predict the future but you know where this</t>
  </si>
  <si>
    <t>2021-02-23 17:26:42+00:00</t>
  </si>
  <si>
    <t xml:space="preserve">RT  Dear Ms BaldwinI humbly amp respectfully request you review the following company Enzolytics Inc Located at </t>
  </si>
  <si>
    <t>2021-02-23 16:51:42+00:00</t>
  </si>
  <si>
    <t>2021-02-23 16:46:32+00:00</t>
  </si>
  <si>
    <t>2021-02-23 16:41:30+00:00</t>
  </si>
  <si>
    <t xml:space="preserve">Turkish World News spoke with  Dr Angela Clendenin as US reaches half a million COVID19 deaths       </t>
  </si>
  <si>
    <t>2021-02-23 16:15:13+00:00</t>
  </si>
  <si>
    <t xml:space="preserve">Texas AampM University researchers have shown that water treatment can get rid of 99999 of enveloped virusesthose that have an outer fortress which includes the coronavirusfrom drinking water   See story  </t>
  </si>
  <si>
    <t>2021-02-23 16:00:16+00:00</t>
  </si>
  <si>
    <t xml:space="preserve">ENZC  Smart tradersinvestors know the TRUTH Hold for MULTIDollarsWhen NVAX went to  PPS jumped from 7 to 289 in less than a year We have the CURE for HIV COVID and more Think about that </t>
  </si>
  <si>
    <t>2021-02-23 15:37:13+00:00</t>
  </si>
  <si>
    <t>2021-02-23 15:03:38+00:00</t>
  </si>
  <si>
    <t>RT  Public health experts are concerned last weeks storms could lead to a surge in COVID19 cases in Texas Dr Angela Clenden</t>
  </si>
  <si>
    <t>2021-02-23 14:51:34+00:00</t>
  </si>
  <si>
    <t xml:space="preserve">For the second time in less than a year the supply chain in Texas experienced another disruption An economist with  explains how this supply chain disruption is different from those disruptions experienced during  </t>
  </si>
  <si>
    <t>2021-02-23 14:35:34+00:00</t>
  </si>
  <si>
    <t xml:space="preserve">Do you have a passion to share your experiences as a  student Apply to become an Ingenium student blogger Learn more at Photo taken before COVID19 safety requirements were in place </t>
  </si>
  <si>
    <t>2021-02-23 14:07:11+00:00</t>
  </si>
  <si>
    <t xml:space="preserve">False claims tying coronavirus vaccines to infertility drive doubts among women of childbearing age  Dr Tim Callaghan        </t>
  </si>
  <si>
    <t>2021-02-23 13:53:32+00:00</t>
  </si>
  <si>
    <t xml:space="preserve"> Hi Florian did you see this great news yesterdayENZC has cures to  mutationsWorld Class Team of Patent Lawyers  ScientistsIn at High Level Global Labs w capacity to produce hundreds of millions of doses including Using </t>
  </si>
  <si>
    <t>2021-02-23 13:31:06+00:00</t>
  </si>
  <si>
    <t>Im grateful to have   on since TAMU canceled due to covid  sadly has no game</t>
  </si>
  <si>
    <t>2021-02-23 11:54:27+00:00</t>
  </si>
  <si>
    <t xml:space="preserve">RT  ENZC  Ground breaking work by the folks down at   19     </t>
  </si>
  <si>
    <t>2021-02-23 08:37:29+00:00</t>
  </si>
  <si>
    <t>RT  ENZC REMINDER We have a GROUNDBREAKING SOLUTION PR for COVID dropping later this week Lets go babyyy Enjoy the</t>
  </si>
  <si>
    <t>2021-02-23 08:14:31+00:00</t>
  </si>
  <si>
    <t xml:space="preserve">Texas AampM Law School 2015  </t>
  </si>
  <si>
    <t>2021-02-23 04:47:19+00:00</t>
  </si>
  <si>
    <t>RT  On his weekly radio show Cuonzo Martin said he expects to know Wednesday or Thursday if Texas AampM will be through its COVI</t>
  </si>
  <si>
    <t>2021-02-23 04:13:43+00:00</t>
  </si>
  <si>
    <t>On his weekly radio show Cuonzo Martin said he expects to know Wednesday or Thursday if Texas AampM will be through its COVID issues and able to play Saturday Martin said the team will explore playing another conference opponent or go noncon if the Aggies cant play</t>
  </si>
  <si>
    <t>2021-02-23 03:51:21+00:00</t>
  </si>
  <si>
    <t>2021-02-23 03:37:47+00:00</t>
  </si>
  <si>
    <t>2021-02-23 03:30:37+00:00</t>
  </si>
  <si>
    <t xml:space="preserve">Dear Ms BaldwinI humbly amp respectfully request you review the following company Enzolytics Inc Located at  w proprietary technology that can effectively help to eradicate this virus I respectfully ask you to review Thank you   ENZC </t>
  </si>
  <si>
    <t>2021-02-23 03:23:28+00:00</t>
  </si>
  <si>
    <t>2021-02-23 03:01:02+00:00</t>
  </si>
  <si>
    <t>PawgBets Sportsbook CBB EditionWill Texas AampMs game against Mizzou this Saturday be cancelled due to Covid19Yes AampM should forfeit their season at this point 1500No Im dumb 2400</t>
  </si>
  <si>
    <t>2021-02-23 02:34:32+00:00</t>
  </si>
  <si>
    <t>2021-02-23 02:25:26+00:00</t>
  </si>
  <si>
    <t xml:space="preserve">ENZC Dr Ronald Moss that name sounds familiar Im not trying to predict the future but you know where this is going ENZC team is heavy         </t>
  </si>
  <si>
    <t>2021-02-23 01:53:57+00:00</t>
  </si>
  <si>
    <t>2021-02-23 01:34:02+00:00</t>
  </si>
  <si>
    <t>2021-02-23 01:10:35+00:00</t>
  </si>
  <si>
    <t xml:space="preserve">RT  Its a national crisis said Luis Ponjuan  associate professor about the large number of men who arent attending </t>
  </si>
  <si>
    <t>2021-02-23 00:30:03+00:00</t>
  </si>
  <si>
    <t xml:space="preserve">Its a national crisis said Luis Ponjuan  associate professor about the large number of men who arent attending  due to  Its 7 times more than the declining number of women forgoing their college years Read  </t>
  </si>
  <si>
    <t>2021-02-22 23:22:54+00:00</t>
  </si>
  <si>
    <t>RT  Texas AampM cant even meet COVID protocols Tennessee is slipping UK already proved that Florida is a fraud Vandy near</t>
  </si>
  <si>
    <t>2021-02-22 23:16:09+00:00</t>
  </si>
  <si>
    <t xml:space="preserve">RT  ENZC  Company out of  who wants to break it      </t>
  </si>
  <si>
    <t>2021-02-22 22:39:10+00:00</t>
  </si>
  <si>
    <t xml:space="preserve"> The combined seating capacity of the five largest college football stadiums Michigan Penn State Ohio State Texas AampM amp Tennessee is approximately 522000So Americas COVID deaths are on par with every seat in those stadiums being filled with a body bag </t>
  </si>
  <si>
    <t>2021-02-22 22:33:19+00:00</t>
  </si>
  <si>
    <t>2021-02-22 22:31:55+00:00</t>
  </si>
  <si>
    <t xml:space="preserve"> prof Ryan Ahn colleagues and College Station ISD will create and test strategies to best prevent  transmission The project is supported with a 50K National Science Foundation grant       </t>
  </si>
  <si>
    <t>2021-02-22 22:29:01+00:00</t>
  </si>
  <si>
    <t>2021-02-22 20:40:32+00:00</t>
  </si>
  <si>
    <t xml:space="preserve">ENZC WOW ENZC AHEAD OF THE GAME       </t>
  </si>
  <si>
    <t>2021-02-22 20:32:31+00:00</t>
  </si>
  <si>
    <t xml:space="preserve">Do you own a business This webinar is for youJoin economists Craig Wright RBC and Dr Charlie Hall Texas AampM University for a conversation about economic trends in 2021Presented by Landscape Ontarios Covid19 Task Force on Feb 24 at 1 pm </t>
  </si>
  <si>
    <t>2021-02-22 20:25:12+00:00</t>
  </si>
  <si>
    <t>RT  ENZC Im just reading and reading the new PRs and it just keeps getting better Holy shit Im honestly happy for En</t>
  </si>
  <si>
    <t>2021-02-22 19:51:06+00:00</t>
  </si>
  <si>
    <t>RT  Streetstyle simply isnt dead Our EIC Tamu headed out to the streets of Milan to capture some fashionably forward folks</t>
  </si>
  <si>
    <t>2021-02-22 19:25:39+00:00</t>
  </si>
  <si>
    <t xml:space="preserve"> In case you missed it here is s wellcited 2020 paper on Investigating Mental Health of US College Students During the COVID19 Pandemic CrossSectional Survey Study published in the  For the full paper    </t>
  </si>
  <si>
    <t>2021-02-22 19:11:26+00:00</t>
  </si>
  <si>
    <t xml:space="preserve">RT  University of Kentucky mens basketball game postponed tomorrow due to Covid19 concerns within Texas AampM program </t>
  </si>
  <si>
    <t>2021-02-22 19:08:11+00:00</t>
  </si>
  <si>
    <t xml:space="preserve">University of Kentucky mens basketball game postponed tomorrow due to Covid19 concerns within Texas AampM program     </t>
  </si>
  <si>
    <t>2021-02-22 19:03:34+00:00</t>
  </si>
  <si>
    <t>2021-02-22 18:40:03+00:00</t>
  </si>
  <si>
    <t xml:space="preserve">Streetstyle simply isnt dead Our EIC Tamu headed out to the streets of Milan to capture some fashionably forward folks  </t>
  </si>
  <si>
    <t>2021-02-22 18:20:27+00:00</t>
  </si>
  <si>
    <t xml:space="preserve">Texas AampM cant even meet COVID protocols Tennessee is slipping UK already proved that Florida is a fraud Vandy nearly beat Alabama 2 days ago and then anything can happen in championship game Get that 50000 ready   </t>
  </si>
  <si>
    <t>2021-02-22 18:11:52+00:00</t>
  </si>
  <si>
    <t>RT  While COVID19 continues to spread several Texas AampM students have reported their instructors for disregarding universi</t>
  </si>
  <si>
    <t>2021-02-22 18:02:34+00:00</t>
  </si>
  <si>
    <t xml:space="preserve">Tomorrow Nights  game with Texas AampM  postponed via </t>
  </si>
  <si>
    <t>2021-02-22 18:00:01+00:00</t>
  </si>
  <si>
    <t xml:space="preserve">While COVID19 continues to spread several Texas AampM students have reported their instructors for disregarding university mask protocols </t>
  </si>
  <si>
    <t>2021-02-22 17:56:08+00:00</t>
  </si>
  <si>
    <t>RT    And ENZC a  based company has the solution for  Announced today</t>
  </si>
  <si>
    <t>2021-02-22 17:51:24+00:00</t>
  </si>
  <si>
    <t>2021-02-22 17:50:02+00:00</t>
  </si>
  <si>
    <t xml:space="preserve">  And ENZC a  based company has the solution for  Announced today</t>
  </si>
  <si>
    <t>2021-02-22 17:40:31+00:00</t>
  </si>
  <si>
    <t>2021-02-22 17:38:24+00:00</t>
  </si>
  <si>
    <t>RT  ENZC  NVAX went to  to work on  Covid19 PPS jumped from 7 to 289 in less than a year Think about that</t>
  </si>
  <si>
    <t>2021-02-22 17:37:35+00:00</t>
  </si>
  <si>
    <t>2021-02-22 17:25:58+00:00</t>
  </si>
  <si>
    <t>2021-02-22 17:22:58+00:00</t>
  </si>
  <si>
    <t xml:space="preserve">ENZC  Ground breaking work by the folks down at   19       </t>
  </si>
  <si>
    <t>2021-02-22 17:16:22+00:00</t>
  </si>
  <si>
    <t>2021-02-22 16:55:58+00:00</t>
  </si>
  <si>
    <t>2021-02-22 16:55:48+00:00</t>
  </si>
  <si>
    <t xml:space="preserve">Friendly reminder that the Sports and Entertainment Law Society at Texas AampM School of Law is hosting an event tomorrow The event will be focused on the impact of COVID on contracts Well be talking college and professional sports 12pm CST </t>
  </si>
  <si>
    <t>2021-02-22 16:41:01+00:00</t>
  </si>
  <si>
    <t>2021-02-22 16:28:47+00:00</t>
  </si>
  <si>
    <t>2021-02-22 16:26:41+00:00</t>
  </si>
  <si>
    <t>2021-02-22 16:25:14+00:00</t>
  </si>
  <si>
    <t>2021-02-22 16:20:10+00:00</t>
  </si>
  <si>
    <t>2021-02-22 16:18:32+00:00</t>
  </si>
  <si>
    <t>2021-02-22 16:14:42+00:00</t>
  </si>
  <si>
    <t>2021-02-22 16:13:06+00:00</t>
  </si>
  <si>
    <t>2021-02-22 16:13:02+00:00</t>
  </si>
  <si>
    <t>2021-02-22 16:11:47+00:00</t>
  </si>
  <si>
    <t xml:space="preserve">ENZC Im just reading and reading the new PRs and it just keeps getting better Holy shit Im honestly happy for Enzolytics Inc THIS IS THE NEXT BIG PHARMA LETS FUCKING GO AHEAD OF THE GAME         </t>
  </si>
  <si>
    <t>2021-02-22 16:11:28+00:00</t>
  </si>
  <si>
    <t>2021-02-22 16:11:10+00:00</t>
  </si>
  <si>
    <t>2021-02-22 16:10:58+00:00</t>
  </si>
  <si>
    <t>2021-02-22 16:09:08+00:00</t>
  </si>
  <si>
    <t>2021-02-22 16:08:27+00:00</t>
  </si>
  <si>
    <t xml:space="preserve">ENZC  Company out of  who wants to break it                     </t>
  </si>
  <si>
    <t>2021-02-22 16:05:05+00:00</t>
  </si>
  <si>
    <t xml:space="preserve">Are you wondering how COVID19 has affected the economy Join us today at 11 am to hear from the Federal Reserve Bank of Dallas on the topic of Economic Conditions and the Path of Monetary PolicySponsored by Texas Security Bank    </t>
  </si>
  <si>
    <t>2021-02-22 15:41:35+00:00</t>
  </si>
  <si>
    <t xml:space="preserve">    COVID PR out </t>
  </si>
  <si>
    <t>2021-02-22 15:36:30+00:00</t>
  </si>
  <si>
    <t xml:space="preserve">   Yes PR dropped today but theres another PR dropping this week as well about COVID ENZC</t>
  </si>
  <si>
    <t>2021-02-22 15:28:34+00:00</t>
  </si>
  <si>
    <t xml:space="preserve">ENZC REMINDER We have a GROUNDBREAKING SOLUTION PR for COVID dropping later this week Lets go babyyy Enjoy the ride       </t>
  </si>
  <si>
    <t>2021-02-22 15:27:25+00:00</t>
  </si>
  <si>
    <t xml:space="preserve">Public health experts are concerned last weeks storms could lead to a surge in COVID19 cases in Texas Dr Angela Clendenin of  says the winter storm caught people off guard leading to behaviors that could lead to an increase in cases </t>
  </si>
  <si>
    <t>2021-02-22 15:10:08+00:00</t>
  </si>
  <si>
    <t>RT  Children are not immune to the stress and trauma experienced during the COVID19 pandemic The stress can increase their obes</t>
  </si>
  <si>
    <t>2021-02-22 15:09:51+00:00</t>
  </si>
  <si>
    <t xml:space="preserve">Children are not immune to the stress and trauma experienced during the COVID19 pandemic The stress can increase their obesity risk Check out the new research from Dr Jeffrey Liew </t>
  </si>
  <si>
    <t>2021-02-22 14:08:23+00:00</t>
  </si>
  <si>
    <t xml:space="preserve">  sales up significantly for 2020     </t>
  </si>
  <si>
    <t>2021-02-22 06:23:57+00:00</t>
  </si>
  <si>
    <t>RT  ENZCMonoclonal Antibodies are the future of medicineBioclonetics merged with ENZC are the Pioneers of Monoclon</t>
  </si>
  <si>
    <t>2021-02-22 03:01:53+00:00</t>
  </si>
  <si>
    <t xml:space="preserve">My brother who is off at TAMU had COVID back in November Now my youngest brother who lives with my mom  tested positive yesterday </t>
  </si>
  <si>
    <t>2021-02-22 02:03:31+00:00</t>
  </si>
  <si>
    <t>RT  Kentucky vs Texas AampM Basketball Postponed After Aggies COVID19 Tests The mens basketball game between Kentucky and Texas</t>
  </si>
  <si>
    <t>2021-02-22 00:09:51+00:00</t>
  </si>
  <si>
    <t xml:space="preserve">RT  SEC tournament seeding update South Carolina is locked in as a toptwo seed Texas AampM must win out to move to No 1 </t>
  </si>
  <si>
    <t>2021-02-22 00:00:17+00:00</t>
  </si>
  <si>
    <t>2021-02-21 23:50:55+00:00</t>
  </si>
  <si>
    <t>2021-02-21 23:33:34+00:00</t>
  </si>
  <si>
    <t>2021-02-21 23:25:56+00:00</t>
  </si>
  <si>
    <t>2021-02-21 23:25:31+00:00</t>
  </si>
  <si>
    <t>SEC tournament seeding update South Carolina is locked in as a toptwo seed Texas AampM must win out to move to No 1  can go 11 and still claim No 1 if Texas AampM loses a game as wellObvious caveat COVID postponementsmakeups could alter everything</t>
  </si>
  <si>
    <t>2021-02-21 23:08:20+00:00</t>
  </si>
  <si>
    <t>RT  ENZC every time we talk about ENZC please use the hashtags    amp  whenever you can Social media</t>
  </si>
  <si>
    <t>2021-02-21 23:07:51+00:00</t>
  </si>
  <si>
    <t>2021-02-21 22:48:31+00:00</t>
  </si>
  <si>
    <t>RT  Saturdays game between Arkansas and Texas AampM has been postponed due to COVID19 issues sources told ESPN</t>
  </si>
  <si>
    <t>2021-02-21 22:38:52+00:00</t>
  </si>
  <si>
    <t xml:space="preserve">ENZC every time we talk about ENZC please use the hashtags    amp  whenever you can Social media is very powerful We will and can get more people to notice us this way Keep it up ENZC family     </t>
  </si>
  <si>
    <t>2021-02-21 22:35:09+00:00</t>
  </si>
  <si>
    <t xml:space="preserve">Research on pets contracting COVID19 moves forward at Texas AampMs veterinary school  </t>
  </si>
  <si>
    <t>2021-02-21 21:20:21+00:00</t>
  </si>
  <si>
    <t xml:space="preserve">RT  ENZC New article out ENZC is the real deal        </t>
  </si>
  <si>
    <t>2021-02-21 18:00:00+00:00</t>
  </si>
  <si>
    <t xml:space="preserve">POSTPONED The Wildcats will not play Texas AampM on Tuesday </t>
  </si>
  <si>
    <t>2021-02-21 17:31:46+00:00</t>
  </si>
  <si>
    <t>2021-02-21 16:33:10+00:00</t>
  </si>
  <si>
    <t>RT  I can confirm that Arkansas game at Texas AampM tomorrow has been postponed because of COVID19 issues Its the Aggies sixth</t>
  </si>
  <si>
    <t>2021-02-21 15:51:29+00:00</t>
  </si>
  <si>
    <t xml:space="preserve">I think Texas AampM is trying to stop the bleeding by postponing games especially the way Kentucky is playing   </t>
  </si>
  <si>
    <t>2021-02-21 15:02:21+00:00</t>
  </si>
  <si>
    <t xml:space="preserve">RT  Texas AampMKentucky game postponed because of COVID19 </t>
  </si>
  <si>
    <t>2021-02-21 13:22:25+00:00</t>
  </si>
  <si>
    <t>RT  Tuesdays game between Kentucky and Texas AampM has been postponed due to issues related to COVID19 per release</t>
  </si>
  <si>
    <t>2021-03-30 23:24:13+00:00</t>
  </si>
  <si>
    <t>RT  Can someone explain the logic behind this It really does feel like COVID regulations are a game Major props to Texas</t>
  </si>
  <si>
    <t>2021-03-30 23:16:47+00:00</t>
  </si>
  <si>
    <t>2021-03-30 22:58:37+00:00</t>
  </si>
  <si>
    <t>2021-03-30 22:57:17+00:00</t>
  </si>
  <si>
    <t>2021-03-30 22:46:29+00:00</t>
  </si>
  <si>
    <t xml:space="preserve">Can someone explain the logic behind this It really does feel like COVID regulations are a game Major props to Texas AampM for figuring out how to play that game the best out of anybody  </t>
  </si>
  <si>
    <t>2021-03-30 22:01:53+00:00</t>
  </si>
  <si>
    <t>RT  44 While the COVID19 pandemic is improving we believe this decision is in the best interest of students families and our</t>
  </si>
  <si>
    <t>2021-03-30 21:39:15+00:00</t>
  </si>
  <si>
    <t>RT  Beginning today COVID19 Vaccines are now available for anyone aged 18 or older in Brazos County Check out this thread f</t>
  </si>
  <si>
    <t>2021-03-30 20:00:48+00:00</t>
  </si>
  <si>
    <t xml:space="preserve">44 While the COVID19 pandemic is improving we believe this decision is in the best interest of students families and our staff Read more </t>
  </si>
  <si>
    <t>2021-03-30 19:30:41+00:00</t>
  </si>
  <si>
    <t>2021-03-30 19:29:36+00:00</t>
  </si>
  <si>
    <t xml:space="preserve">After a long time of waiting I got my first shot of vaccination finally     </t>
  </si>
  <si>
    <t>2021-03-30 19:06:08+00:00</t>
  </si>
  <si>
    <t xml:space="preserve">Great job to  undergraduate researcher Gunner Fussell for a great poster presentation on the Challenges of TeachingLearning in Higher Education During the COVID19 Pandemic at Student Research Week       </t>
  </si>
  <si>
    <t>2021-03-30 19:05:40+00:00</t>
  </si>
  <si>
    <t xml:space="preserve">Amazing work  undergraduate researchers Roque Pena III and Katie Chen for a great poster presentation on Investigating Mental Health of US College Students after One Year of the Breakout of the COVID19 Pandemic at Student Research Week   </t>
  </si>
  <si>
    <t>2021-03-30 17:53:59+00:00</t>
  </si>
  <si>
    <t xml:space="preserve">Explore the use or absence of standards in response to the Coronavirus pandemic More info here  </t>
  </si>
  <si>
    <t>2021-03-30 17:41:06+00:00</t>
  </si>
  <si>
    <t xml:space="preserve">We are pleased to announce the Summer 2021 INTS schedule is available Courses include INTSWGST 489100 INTSFILM 215100 Summer I amp INTS 489200 amp INTS 485299 Summer II Please see the flyers for times amp descriptions Click here for full schedule  </t>
  </si>
  <si>
    <t>2021-03-30 17:22:19+00:00</t>
  </si>
  <si>
    <t xml:space="preserve">RT  4 days ago US govt stopped distribution of LLY antibody treatment due to  ENZC predicted </t>
  </si>
  <si>
    <t>2021-03-30 17:08:23+00:00</t>
  </si>
  <si>
    <t xml:space="preserve">Heres your reminder to get a test for COVID19 this week  has asked students in several critical groups to get tested for COVID19 Keep yourself and others safe See where to get a test here  </t>
  </si>
  <si>
    <t>2021-03-30 15:40:47+00:00</t>
  </si>
  <si>
    <t xml:space="preserve">  Which studies are those The studies Ive seen and the seemingly unanimous consensus of public health community is that masks dramatically reduce the opportunity for the transmission of COVID</t>
  </si>
  <si>
    <t>2021-03-30 15:13:57+00:00</t>
  </si>
  <si>
    <t>2021-03-30 14:49:26+00:00</t>
  </si>
  <si>
    <t>RT   head coach  announced this morning that Texas AampM starter Bryce Miller will miss this weeken</t>
  </si>
  <si>
    <t>2021-03-30 14:49:14+00:00</t>
  </si>
  <si>
    <t xml:space="preserve"> head coach  announced this morning that Texas AampM starter Bryce Miller will miss this weekends series at Missouri due to COVID19 protocolMiller also missed his start against Georgia last weekend</t>
  </si>
  <si>
    <t>2021-03-30 13:55:05+00:00</t>
  </si>
  <si>
    <t>2021-03-30 13:36:43+00:00</t>
  </si>
  <si>
    <t>RT  Food for thought Just because ENZC announced they are working on a COVID19 vaccine yesterday doesnt meant they STA</t>
  </si>
  <si>
    <t>2021-03-30 13:35:13+00:00</t>
  </si>
  <si>
    <t>2021-03-30 13:32:54+00:00</t>
  </si>
  <si>
    <t>2021-03-30 13:31:34+00:00</t>
  </si>
  <si>
    <t>2021-03-30 13:30:09+00:00</t>
  </si>
  <si>
    <t>Food for thought Just because ENZC announced they are working on a COVID19 vaccine yesterday doesnt meant they STARTED yesterday They moved to  in Dec</t>
  </si>
  <si>
    <t>2021-03-30 12:47:25+00:00</t>
  </si>
  <si>
    <t>2021-03-30 12:39:49+00:00</t>
  </si>
  <si>
    <t>2021-03-30 12:35:51+00:00</t>
  </si>
  <si>
    <t>2021-03-30 12:35:21+00:00</t>
  </si>
  <si>
    <t>2021-03-30 12:33:25+00:00</t>
  </si>
  <si>
    <t xml:space="preserve">4 days ago US govt stopped distribution of LLY antibody treatment due to  ENZC predicted  amp has solution ENZC produces antibodies that target conserved immutable sites on the virus  to avoid virus escape </t>
  </si>
  <si>
    <t>2021-03-30 06:41:45+00:00</t>
  </si>
  <si>
    <t>2021-03-30 06:41:28+00:00</t>
  </si>
  <si>
    <t>RT  Mandatory COVID19 testing begins today for students in courses which are only offered facetoface These students should test b</t>
  </si>
  <si>
    <t>2021-03-30 05:01:32+00:00</t>
  </si>
  <si>
    <t>RT  Aggies COVID19 vaccination information for March 31 April 6 is now available belowAre you trying to make an appointment</t>
  </si>
  <si>
    <t>2021-03-30 04:50:45+00:00</t>
  </si>
  <si>
    <t xml:space="preserve">A new report from Texas AampM university shows the hospitality and leisure industry is still feeling the impacts of COVID19 </t>
  </si>
  <si>
    <t>2021-03-30 04:05:38+00:00</t>
  </si>
  <si>
    <t xml:space="preserve">UTRGV athletics is announcing tonight that Tuesdays home baseball game against Texas AampM Corpus Christi has been postponed due to a positive COVID19 test in the Islanders programThe two programs are looking to reschedule for later in the season   </t>
  </si>
  <si>
    <t>2021-03-30 00:55:44+00:00</t>
  </si>
  <si>
    <t>2021-03-30 00:15:48+00:00</t>
  </si>
  <si>
    <t xml:space="preserve">RT  Now online the preproof version of my research showing that the link bt  cases and deaths decreases when </t>
  </si>
  <si>
    <t>2021-03-29 23:32:44+00:00</t>
  </si>
  <si>
    <t>2021-03-29 23:26:40+00:00</t>
  </si>
  <si>
    <t>2021-03-29 22:23:04+00:00</t>
  </si>
  <si>
    <t>2021-03-29 21:59:12+00:00</t>
  </si>
  <si>
    <t>RT  COVID19 recovery My longhaul experience with infectious illness suggests disability  Dr Melissa DupontReyes htt</t>
  </si>
  <si>
    <t>2021-03-29 21:47:08+00:00</t>
  </si>
  <si>
    <t>RT      Dr Peter McCullough internist cardiologist Prof of medicine Texas AampM Univ</t>
  </si>
  <si>
    <t>2021-03-29 21:38:10+00:00</t>
  </si>
  <si>
    <t>2021-03-29 21:30:32+00:00</t>
  </si>
  <si>
    <t>2021-03-29 21:18:16+00:00</t>
  </si>
  <si>
    <t xml:space="preserve">COVID19 recovery My longhaul experience with infectious illness suggests disability  Dr Melissa DupontReyes  via        </t>
  </si>
  <si>
    <t>2021-03-29 21:04:49+00:00</t>
  </si>
  <si>
    <t>RT  A Texas AampM research team has been studying COVID19 in pets since June 2020 and recently detected the UK variant in</t>
  </si>
  <si>
    <t>2021-03-29 19:55:21+00:00</t>
  </si>
  <si>
    <t>2021-03-29 19:35:59+00:00</t>
  </si>
  <si>
    <t>RT  Because this virus can spread between people and animals it is important for people with COVID19 to stay away from pe</t>
  </si>
  <si>
    <t>2021-03-29 19:20:15+00:00</t>
  </si>
  <si>
    <t>2021-03-29 19:18:29+00:00</t>
  </si>
  <si>
    <t>2021-03-29 19:14:11+00:00</t>
  </si>
  <si>
    <t>2021-03-29 19:11:19+00:00</t>
  </si>
  <si>
    <t xml:space="preserve">Because this virus can spread between people and animals it is important for people with COVID19 to stay away from pets and other animals just like they do for other people while a person is sick in order to prevent the spread of this virus to animals </t>
  </si>
  <si>
    <t>2021-03-29 18:07:59+00:00</t>
  </si>
  <si>
    <t>2021-03-29 18:02:18+00:00</t>
  </si>
  <si>
    <t xml:space="preserve">ENZC ALSO WORKING ON A VACCINE MASSIVE UPDATE         </t>
  </si>
  <si>
    <t>2021-03-29 17:55:29+00:00</t>
  </si>
  <si>
    <t>2021-03-29 17:50:44+00:00</t>
  </si>
  <si>
    <t>2021-03-29 17:47:52+00:00</t>
  </si>
  <si>
    <t>2021-03-29 17:34:12+00:00</t>
  </si>
  <si>
    <t>2021-03-29 17:28:41+00:00</t>
  </si>
  <si>
    <t>2021-03-29 17:25:56+00:00</t>
  </si>
  <si>
    <t>2021-03-29 17:24:54+00:00</t>
  </si>
  <si>
    <t>2021-03-29 17:19:40+00:00</t>
  </si>
  <si>
    <t>2021-03-29 17:09:22+00:00</t>
  </si>
  <si>
    <t>RT  As Texas opens COVID19 vaccinations to all adults on March 29 many are still pondering the effectiveness safety and a</t>
  </si>
  <si>
    <t>2021-03-29 17:00:01+00:00</t>
  </si>
  <si>
    <t>A Texas AampM research team has been studying COVID19 in pets since June 2020 and recently detected the UK variant in two pets in Brazos County</t>
  </si>
  <si>
    <t>2021-03-29 16:55:42+00:00</t>
  </si>
  <si>
    <t>2021-03-29 16:33:11+00:00</t>
  </si>
  <si>
    <t xml:space="preserve">According to Texas AampM Blacks 41  and women 71 are more likely to refuse vaccination than conservatives 29 Why so racist and sexist  </t>
  </si>
  <si>
    <t>2021-03-29 16:07:43+00:00</t>
  </si>
  <si>
    <t>2021-03-29 15:56:01+00:00</t>
  </si>
  <si>
    <t xml:space="preserve">     You are SO wrong</t>
  </si>
  <si>
    <t>2021-03-29 15:44:43+00:00</t>
  </si>
  <si>
    <t>2021-03-29 15:17:11+00:00</t>
  </si>
  <si>
    <t>RT  The Battalion spoke with  Dr Angela Clendenin about vaccine hesitancy and the importance of college students being</t>
  </si>
  <si>
    <t>2021-03-29 15:14:53+00:00</t>
  </si>
  <si>
    <t xml:space="preserve">The Battalion spoke with  Dr Angela Clendenin about vaccine hesitancy and the importance of college students being vaccinated        </t>
  </si>
  <si>
    <t>2021-03-29 14:35:42+00:00</t>
  </si>
  <si>
    <t>2021-03-29 14:22:37+00:00</t>
  </si>
  <si>
    <t>2021-03-29 14:21:22+00:00</t>
  </si>
  <si>
    <t>2021-03-29 14:14:03+00:00</t>
  </si>
  <si>
    <t xml:space="preserve">Mandatory COVID19 testing begins today for students in courses which are only offered facetoface These students should test by the end of day on April 2 Learn more Testing locations  </t>
  </si>
  <si>
    <t>2021-03-29 14:01:30+00:00</t>
  </si>
  <si>
    <t>RT  Aggies are stepping up to make sure students succeed during the  pandemic Through the  Aggie Homework Helpli</t>
  </si>
  <si>
    <t>2021-03-29 14:00:01+00:00</t>
  </si>
  <si>
    <t>As Texas opens COVID19 vaccinations to all adults on March 29 many are still pondering the effectiveness safety and administrative methods of the vaccine</t>
  </si>
  <si>
    <t>2021-03-29 13:39:37+00:00</t>
  </si>
  <si>
    <t>RT   Unfortunately not even TAMU has been immune from the woke virus infecting the whole of American academia</t>
  </si>
  <si>
    <t>2021-03-29 13:32:57+00:00</t>
  </si>
  <si>
    <t xml:space="preserve"> Unfortunately not even TAMU has been immune from the woke virus infecting the whole of American academia Working to change that though</t>
  </si>
  <si>
    <t>2021-03-29 12:58:02+00:00</t>
  </si>
  <si>
    <t>2021-03-29 11:22:41+00:00</t>
  </si>
  <si>
    <t>The tenderpreneurs  of Masjid Noor South C are so scared of  that theyve turned themselves into  vigilantes attackingassaulting anyone not wearing a  Kweli pesa haramu ni tamu</t>
  </si>
  <si>
    <t>2021-03-29 10:46:23+00:00</t>
  </si>
  <si>
    <t>RT  Get help with assignment questions and online class from verified tutors 247WhatsApp  14242779746Email geraldjoh</t>
  </si>
  <si>
    <t>2021-03-29 05:14:20+00:00</t>
  </si>
  <si>
    <t>2021-03-28 22:06:11+00:00</t>
  </si>
  <si>
    <t>2021-03-28 21:40:05+00:00</t>
  </si>
  <si>
    <t xml:space="preserve">White Republicans are refusing to get the COVID19 vaccine more than any other demographic group in Texas  Dr Tim Callaghan  via          </t>
  </si>
  <si>
    <t>2021-03-28 21:39:21+00:00</t>
  </si>
  <si>
    <t>2021-03-28 21:33:22+00:00</t>
  </si>
  <si>
    <t xml:space="preserve">Racial inequities persist as Texas ramps up vaccine rollout  Dr Melissa DupontReyes  via         </t>
  </si>
  <si>
    <t>2021-03-28 21:17:37+00:00</t>
  </si>
  <si>
    <t>2021-03-28 21:07:42+00:00</t>
  </si>
  <si>
    <t>2021-03-28 20:52:16+00:00</t>
  </si>
  <si>
    <t xml:space="preserve">RT   in San Antonio asked Rebecca Fischer  about conflicting  mandates  </t>
  </si>
  <si>
    <t>2021-03-28 20:46:42+00:00</t>
  </si>
  <si>
    <t xml:space="preserve">RT  Spectrum News 1 spoke with Dr Tim Callaghan on why COVID19 Vaccine Hesitancy Persists as Eligibility Opens Up </t>
  </si>
  <si>
    <t>2021-03-28 20:43:40+00:00</t>
  </si>
  <si>
    <t xml:space="preserve">Spectrum News 1 spoke with Dr Tim Callaghan on why COVID19 Vaccine Hesitancy Persists as Eligibility Opens Up         </t>
  </si>
  <si>
    <t>2021-03-28 20:20:37+00:00</t>
  </si>
  <si>
    <t>2021-03-28 20:05:01+00:00</t>
  </si>
  <si>
    <t xml:space="preserve">Aggies are stepping up to make sure students succeed during the  pandemic Through the  Aggie Homework Helpline PK12th grade students in Texas have access to ondemand tutoring tutoring sessions and recorded minilessons </t>
  </si>
  <si>
    <t>2021-03-28 19:30:06+00:00</t>
  </si>
  <si>
    <t xml:space="preserve">Recently Allied Universal was featured in the recent publication from  with Texas AampM University Take a look at our blog to read an excerpt from the article   </t>
  </si>
  <si>
    <t>2021-03-28 17:46:55+00:00</t>
  </si>
  <si>
    <t>2021-03-28 17:41:44+00:00</t>
  </si>
  <si>
    <t xml:space="preserve">Now online the preproof version of my research showing that the link bt  cases and deaths decreases when  levels are high PA potentially buffers effect against COVID19 related outcomes   </t>
  </si>
  <si>
    <t>2021-03-28 16:05:55+00:00</t>
  </si>
  <si>
    <t>RT   Hi Steve could you look into   40 years of drug development They have the only patented</t>
  </si>
  <si>
    <t>2021-03-28 16:03:57+00:00</t>
  </si>
  <si>
    <t xml:space="preserve"> Hi Steve could you look into   40 years of drug development They have the only patented fully human monoclonal antibodies that deal with covid variants You might have the cure right in front of you Thank you for your time        ENZC</t>
  </si>
  <si>
    <t>2021-03-28 14:45:11+00:00</t>
  </si>
  <si>
    <t>Is the drug company Enzolytics and Bioclonetics that are researching ITV1 and Clone 3 at Texas AampM University being considered for any FDA approval to be used agaisnt Covid19 enzcPlease ask this man questions Bomard him with enzc questions Lets get some answers</t>
  </si>
  <si>
    <t>2021-03-28 13:54:42+00:00</t>
  </si>
  <si>
    <t>A company ENZC working at TAMU has patented 11 immutable sites that are on covid They are producing monoclonal antibodies targeting these Can the FDA commit to getting this to the American people STAT now that Lillys monoclonal antibodies are no longer able to be used</t>
  </si>
  <si>
    <t>2021-03-28 03:05:51+00:00</t>
  </si>
  <si>
    <t>A study by a team of researchers led by a Texas AampM University professor has found that not wearing a face mask dramatically increases a persons chances of being infected by the COVID19 virus</t>
  </si>
  <si>
    <t>2021-03-28 00:04:43+00:00</t>
  </si>
  <si>
    <t>RT  Former Texas AampM star David Edwards died a year ago from COVID But Coach Daves flash and vigor live on in current</t>
  </si>
  <si>
    <t>2021-03-27 22:20:02+00:00</t>
  </si>
  <si>
    <t xml:space="preserve">Selfless service is an Aggie core value and in the face of adversity Aggies are resilient The latest episode of Around Texas is about the ways the  and a  senior tackled COVID19 last year  </t>
  </si>
  <si>
    <t>2021-03-27 19:50:35+00:00</t>
  </si>
  <si>
    <t>RT  Students can play video games in college and possibly get a scholarship Our recent article explores Texas AampM Universit</t>
  </si>
  <si>
    <t>2021-03-27 19:36:22+00:00</t>
  </si>
  <si>
    <t>RT  UGA Baseball Coach Scott Stricklin will miss the Southeastern Conference series with Texas AampM as he recovers from COVID19</t>
  </si>
  <si>
    <t>2021-03-27 19:20:30+00:00</t>
  </si>
  <si>
    <t>2021-03-27 19:20:16+00:00</t>
  </si>
  <si>
    <t>2021-03-27 18:53:55+00:00</t>
  </si>
  <si>
    <t>RT  With Texas AampM baseballs 63 win over Georgia tonight the Aggies ended a streak of 675 days since their last SEC win</t>
  </si>
  <si>
    <t>2021-03-27 17:35:33+00:00</t>
  </si>
  <si>
    <t>2021-03-27 17:33:07+00:00</t>
  </si>
  <si>
    <t>2021-03-27 17:25:58+00:00</t>
  </si>
  <si>
    <t>RT  Earlier this week I was able to get my first COVID19 vaccine dose This is a step we can all take to do our part to return t</t>
  </si>
  <si>
    <t>2021-03-27 17:22:29+00:00</t>
  </si>
  <si>
    <t>2021-03-27 16:45:29+00:00</t>
  </si>
  <si>
    <t>2021-03-27 16:45:07+00:00</t>
  </si>
  <si>
    <t>2021-03-27 16:00:01+00:00</t>
  </si>
  <si>
    <t>Students can play video games in college and possibly get a scholarship Our recent article explores Texas AampM UniversitySan Antonios own esports team and how theyve been affected by the COVID19 pandemic Sebastian Cervantes</t>
  </si>
  <si>
    <t>2021-03-27 15:41:31+00:00</t>
  </si>
  <si>
    <t xml:space="preserve">Report Texas AampM baseball will be without starting pitcher Bryce Miller vs UGA   </t>
  </si>
  <si>
    <t>2021-03-27 15:22:05+00:00</t>
  </si>
  <si>
    <t>2021-03-27 15:03:11+00:00</t>
  </si>
  <si>
    <t>RT  JUST IN UGA Baseball Coach Scott Stricklin will miss the Southeastern Conference series with Texas AampM as he recovers from</t>
  </si>
  <si>
    <t>2021-03-27 14:59:34+00:00</t>
  </si>
  <si>
    <t xml:space="preserve">RT  Hey    et al have illegally manipulated many OTC Stocks during </t>
  </si>
  <si>
    <t>2021-03-27 14:30:50+00:00</t>
  </si>
  <si>
    <t>2021-03-27 14:05:04+00:00</t>
  </si>
  <si>
    <t>2021-03-27 14:02:50+00:00</t>
  </si>
  <si>
    <t>2021-03-27 14:02:31+00:00</t>
  </si>
  <si>
    <t>2021-03-27 13:56:19+00:00</t>
  </si>
  <si>
    <t>RT  Vaccine Opportunity Central Texas Allied Health Institute is hosting a COVID 19 vaccination clinic this Saturday March 27</t>
  </si>
  <si>
    <t>2021-03-27 13:30:26+00:00</t>
  </si>
  <si>
    <t>2021-03-27 12:27:09+00:00</t>
  </si>
  <si>
    <t>2021-03-27 12:14:33+00:00</t>
  </si>
  <si>
    <t>2021-03-27 04:24:47+00:00</t>
  </si>
  <si>
    <t>2021-03-27 04:24:38+00:00</t>
  </si>
  <si>
    <t>With Texas AampM baseballs 63 win over Georgia tonight the Aggies ended a streak of 675 days since their last SEC win the 87 victory over Florida in the 2019 SEC Tournament There was no conference play in 2020 due to COVID19</t>
  </si>
  <si>
    <t>2021-03-27 04:15:20+00:00</t>
  </si>
  <si>
    <t>2021-03-27 04:11:55+00:00</t>
  </si>
  <si>
    <t>2021-03-27 02:30:42+00:00</t>
  </si>
  <si>
    <t>2021-03-27 02:23:02+00:00</t>
  </si>
  <si>
    <t>RT  NEW According to reports Texas AampM baseball senior pitcher Bryce Miller who was slated to start against Georgia on Satur</t>
  </si>
  <si>
    <t>2021-03-27 02:23:01+00:00</t>
  </si>
  <si>
    <t>2021-03-27 02:15:02+00:00</t>
  </si>
  <si>
    <t xml:space="preserve">So much gratitude for  who fed out COVID19 Testing team   this morning  Donut morale hoorah  </t>
  </si>
  <si>
    <t>2021-03-27 01:44:59+00:00</t>
  </si>
  <si>
    <t xml:space="preserve"> Brilliant testimony from Dr Peter McCullough of Texas AampM Baylor before TX Senate HHS committee on treating Covid what works and how it was kept from doctors and the public  </t>
  </si>
  <si>
    <t>2021-03-27 01:35:03+00:00</t>
  </si>
  <si>
    <t>RT  As Texas AampM University tests 40000 students after Spring Break the Office for Academic Innovation heard the call fo</t>
  </si>
  <si>
    <t>2021-03-27 01:32:49+00:00</t>
  </si>
  <si>
    <t>RT  TAMU researchers detected the UK coronavirus variant B117 in a dog and a cat in a natural household setting in Te</t>
  </si>
  <si>
    <t>2021-03-27 01:20:16+00:00</t>
  </si>
  <si>
    <t xml:space="preserve">  Its like with Texas AampM in basketball and we saw how their football games were packed when covid rates were still on the rise</t>
  </si>
  <si>
    <t>2021-03-27 00:48:48+00:00</t>
  </si>
  <si>
    <t>2021-03-27 00:03:38+00:00</t>
  </si>
  <si>
    <t xml:space="preserve">Earlier this week I was able to get my first COVID19 vaccine dose This is a step we can all take to do our part to return to normal When you have the ability I encourage you to get in line  students can find appointments with  here  </t>
  </si>
  <si>
    <t>2021-03-27 00:00:36+00:00</t>
  </si>
  <si>
    <t xml:space="preserve">Student Aggies and faculty over at Texas AampM University now have the accessibility of getting a COVID19 vaccine right from the comfort of their campus Our Brittany Defran reports  </t>
  </si>
  <si>
    <t>2021-03-27 00:00:27+00:00</t>
  </si>
  <si>
    <t>2021-03-26 23:57:18+00:00</t>
  </si>
  <si>
    <t xml:space="preserve">Former Texas AampM star David Edwards died a year ago from COVID But Coach Daves flash and vigor live on in current AampM star Jordan Nixon a protege back home in New York  via </t>
  </si>
  <si>
    <t>2021-03-26 23:48:18+00:00</t>
  </si>
  <si>
    <t xml:space="preserve">RT  Yes  monoclonal antibodies do work and Enzolytics at Texas AampM has the answer Please take a look at them </t>
  </si>
  <si>
    <t>2021-03-26 23:44:42+00:00</t>
  </si>
  <si>
    <t>RT  Georgia says head baseball coach Scott Stricklin will not join the team for a weekend series at Texas AampM after all Stric</t>
  </si>
  <si>
    <t>2021-03-26 23:38:03+00:00</t>
  </si>
  <si>
    <t>RT  Vaccine Opportunity Central Texas Allied Health Institute in partnership with the African American Youth Harvest Foundatio</t>
  </si>
  <si>
    <t>2021-03-26 22:42:56+00:00</t>
  </si>
  <si>
    <t>2021-03-26 22:41:36+00:00</t>
  </si>
  <si>
    <t xml:space="preserve">Vaccine Opportunity Central Texas Allied Health Institute is hosting a COVID 19 vaccination clinic this Saturday March 27 from 9 am  4 pm  1400 Tillery St Austin TX 78721To make an appointment call the Central Texas Allied Health Institute at 5122129194 </t>
  </si>
  <si>
    <t>2021-03-26 22:18:29+00:00</t>
  </si>
  <si>
    <t>2021-03-26 21:32:08+00:00</t>
  </si>
  <si>
    <t>2021-03-26 21:00:01+00:00</t>
  </si>
  <si>
    <t xml:space="preserve">NEW According to reports Texas AampM baseball senior pitcher Bryce Miller who was slated to start against Georgia on Saturday will miss the series due to COVID19 protocolsBy  </t>
  </si>
  <si>
    <t>2021-03-26 20:13:10+00:00</t>
  </si>
  <si>
    <t xml:space="preserve">We need your help Seeking Volunteers to help with student COVID19 testing Friday April 2 at Rudder Tower Volunteers will be physically distanced from those testing and will not handle samples For more details    </t>
  </si>
  <si>
    <t>2021-03-26 20:13:04+00:00</t>
  </si>
  <si>
    <t>2021-03-26 20:10:58+00:00</t>
  </si>
  <si>
    <t>2021-03-26 20:07:01+00:00</t>
  </si>
  <si>
    <t xml:space="preserve">Earlier this month members of the Texas AampM COVID19 and Pets research team identified the first cases of the morecontagious UK variant of COVID19 in animals a dog and a cat from the same household in Brazos County Texas </t>
  </si>
  <si>
    <t>2021-03-26 20:03:40+00:00</t>
  </si>
  <si>
    <t>2021-03-26 19:54:39+00:00</t>
  </si>
  <si>
    <t>2021-03-26 19:53:41+00:00</t>
  </si>
  <si>
    <t xml:space="preserve">Vaccine Opportunity Central Texas Allied Health Institute in partnership with the African American Youth Harvest Foundation is hosting a COVID 19 vaccination clinic this Saturday March 27 from 9 am  4 pm  6633 Hwy 290 East Suite 306 Third Floor Austin TX 78723 </t>
  </si>
  <si>
    <t>2021-03-26 19:45:07+00:00</t>
  </si>
  <si>
    <t>RT  Gramblings next two SWAC contests against Alabama AampM March 27 and Texas Southern April 3 have been canceled due to C</t>
  </si>
  <si>
    <t>2021-03-26 19:44:13+00:00</t>
  </si>
  <si>
    <t xml:space="preserve">As Texas AampM University tests 40000 students after Spring Break the Office for Academic Innovation heard the call for volunteers Testing is an important part of what keeps the community safe and healthy Our team was happy to help make a small impact </t>
  </si>
  <si>
    <t>2021-03-26 19:08:38+00:00</t>
  </si>
  <si>
    <t>2021-03-26 18:54:46+00:00</t>
  </si>
  <si>
    <t>RT  Confirmed Texas AampM Saturday starter Bryce Miller will not pitch this weekend due to COVID19 protocols Jonathan Child</t>
  </si>
  <si>
    <t>2021-03-26 18:53:03+00:00</t>
  </si>
  <si>
    <t>2021-03-26 18:52:20+00:00</t>
  </si>
  <si>
    <t xml:space="preserve">Confirmed Texas AampM Saturday starter Bryce Miller will not pitch this weekend due to COVID19 protocols Jonathan Childress will take his place Sat followed by Chris Weber Sunday First reported by </t>
  </si>
  <si>
    <t>2021-03-26 18:41:37+00:00</t>
  </si>
  <si>
    <t xml:space="preserve">    have a read</t>
  </si>
  <si>
    <t>2021-03-26 18:29:44+00:00</t>
  </si>
  <si>
    <t>2021-03-26 18:26:06+00:00</t>
  </si>
  <si>
    <t xml:space="preserve">Coming up in 15 minutes  talks to   Prof Dean  at  Univ Prof  Hagler Inst  amp Founding Ed of  Well chat   amp   for kids </t>
  </si>
  <si>
    <t>2021-03-26 18:24:43+00:00</t>
  </si>
  <si>
    <t xml:space="preserve">UGA Baseball Coach Scott Stricklin will miss the Southeastern Conference series with Texas AampM as he recovers from COVID19He had hoped to join the team tomorrow </t>
  </si>
  <si>
    <t>2021-03-26 18:17:23+00:00</t>
  </si>
  <si>
    <t>2021-03-26 18:13:06+00:00</t>
  </si>
  <si>
    <t>2021-03-26 18:09:13+00:00</t>
  </si>
  <si>
    <t xml:space="preserve">JUST IN UGA Baseball Coach Scott Stricklin will miss the Southeastern Conference series with Texas AampM as he recovers from COVID19He had hoped to join the team tomorrow </t>
  </si>
  <si>
    <t>2021-03-26 18:06:29+00:00</t>
  </si>
  <si>
    <t>Georgia says head baseball coach Scott Stricklin will not join the team for a weekend series at Texas AampM after all Stricklin remains in isolation at home after testing positive for COVID19 last week</t>
  </si>
  <si>
    <t>2021-03-26 18:05:32+00:00</t>
  </si>
  <si>
    <t>Scott Stricklin will miss another series due to Covid19 Scott Daeley again will be acting head coach this weekend at Texas AampM</t>
  </si>
  <si>
    <t>2021-03-26 17:59:20+00:00</t>
  </si>
  <si>
    <t>RT  halfway there If youre a TAMU student register to get your COVID vaccine this week amp the following ones even without</t>
  </si>
  <si>
    <t>2021-03-26 17:46:03+00:00</t>
  </si>
  <si>
    <t>RT    spoke with Marcia Ory  and a member of  about the impact of  on opioid overdos</t>
  </si>
  <si>
    <t>2021-03-26 17:45:01+00:00</t>
  </si>
  <si>
    <t>RT  Howdy Ags Check out the image below for student information on COVID19 vaccinations for today through March 30thDo you n</t>
  </si>
  <si>
    <t>2021-03-26 17:39:55+00:00</t>
  </si>
  <si>
    <t>RT  White Republicans are refusing to get the COVID19 vaccine more than any other demographic group in Texas  Dr Tim C</t>
  </si>
  <si>
    <t>2021-03-26 16:40:35+00:00</t>
  </si>
  <si>
    <t>2021-03-26 16:01:00+00:00</t>
  </si>
  <si>
    <t>2021-03-26 15:48:04+00:00</t>
  </si>
  <si>
    <t>RT  Hi   I saw your segment on monoclonal antibodies Pls look into  Theyre located at  Back</t>
  </si>
  <si>
    <t>2021-03-26 15:45:09+00:00</t>
  </si>
  <si>
    <t xml:space="preserve">Hi   I saw your segment on monoclonal antibodies Pls look into  Theyre located at  Back in Nov they predicted that Eli Lilly tech mAbs wouldnt work ENZC </t>
  </si>
  <si>
    <t>2021-03-26 15:23:13+00:00</t>
  </si>
  <si>
    <t>2021-03-26 14:50:30+00:00</t>
  </si>
  <si>
    <t>2021-03-26 14:36:15+00:00</t>
  </si>
  <si>
    <t>RT  ENZC warned us a few months ago that these treatments would fail because of virus escapes were seeing that NOW amp</t>
  </si>
  <si>
    <t>2021-03-26 14:35:12+00:00</t>
  </si>
  <si>
    <t>2021-03-26 14:34:28+00:00</t>
  </si>
  <si>
    <t>2021-03-26 14:29:55+00:00</t>
  </si>
  <si>
    <t>2021-03-26 14:28:26+00:00</t>
  </si>
  <si>
    <t>2021-03-26 14:17:08+00:00</t>
  </si>
  <si>
    <t>2021-03-26 14:15:10+00:00</t>
  </si>
  <si>
    <t xml:space="preserve">ENZC warned us a few months ago that these treatments would fail because of virus escapes were seeing that NOW amp Enzolytics has been focused on eliminating virus escapes months ago ENZC is AHEAD of EVERYONE LETS GO      </t>
  </si>
  <si>
    <t>2021-03-26 14:10:35+00:00</t>
  </si>
  <si>
    <t>the tamu covid testing site is down rip  i was just here to do my mandatory testing</t>
  </si>
  <si>
    <t>2021-03-26 14:05:31+00:00</t>
  </si>
  <si>
    <t>2021-03-26 14:02:41+00:00</t>
  </si>
  <si>
    <t xml:space="preserve">Got my first COVID19 vaccine at Austin Health yesterday evening Large wellorganized drive through A retired MD  administered  shot Only side effect is a slightly sore arm like a flu shot Hear 2nd may be worse </t>
  </si>
  <si>
    <t>2021-03-26 13:59:57+00:00</t>
  </si>
  <si>
    <t>2021-03-26 13:46:32+00:00</t>
  </si>
  <si>
    <t>2021-03-26 13:42:26+00:00</t>
  </si>
  <si>
    <t>2021-03-26 13:22:53+00:00</t>
  </si>
  <si>
    <t>2021-03-26 13:16:58+00:00</t>
  </si>
  <si>
    <t>2021-03-26 13:12:21+00:00</t>
  </si>
  <si>
    <t>2021-03-26 09:27:56+00:00</t>
  </si>
  <si>
    <t>2021-03-26 06:13:28+00:00</t>
  </si>
  <si>
    <t>2021-03-26 04:08:31+00:00</t>
  </si>
  <si>
    <t>2021-03-26 03:45:16+00:00</t>
  </si>
  <si>
    <t>2021-03-26 02:06:21+00:00</t>
  </si>
  <si>
    <t>RT  ENZC Great catch We will be hearing some major news this month Potential partners  OTCQB uplist as well ENZC is t</t>
  </si>
  <si>
    <t>2021-03-26 01:56:12+00:00</t>
  </si>
  <si>
    <t>2021-03-26 01:41:28+00:00</t>
  </si>
  <si>
    <t xml:space="preserve"> Nearly all mutations will make some part of the virus work less well than before The most common thing is for mutations to appear and die out again quickly said Dr Benjamin Neuman the head of the biology department at Texas AampM UniversityTexarkana</t>
  </si>
  <si>
    <t>2021-03-26 01:37:59+00:00</t>
  </si>
  <si>
    <t>2021-03-26 01:35:29+00:00</t>
  </si>
  <si>
    <t>2021-03-26 01:32:04+00:00</t>
  </si>
  <si>
    <t>2021-03-26 01:22:12+00:00</t>
  </si>
  <si>
    <t xml:space="preserve">Texas AampM Without Stars At Texas Relays Due To COVID19 Contact Tracing </t>
  </si>
  <si>
    <t>2021-03-26 01:22:06+00:00</t>
  </si>
  <si>
    <t>2021-03-26 01:19:56+00:00</t>
  </si>
  <si>
    <t>2021-03-26 01:03:28+00:00</t>
  </si>
  <si>
    <t>RT  An Arizona man has been arrested after he cut off and held at gunpoint a caravan of National Guardsmen transporting COVI</t>
  </si>
  <si>
    <t>2021-03-26 00:48:50+00:00</t>
  </si>
  <si>
    <t>2021-03-26 00:40:57+00:00</t>
  </si>
  <si>
    <t xml:space="preserve">Today we sat down with with one of Texas leading epidemiologists to do our first ever  AMA as  In 2 hours we answered 30 questions amp helped our rockstar researcher speak transparently to our community about vaccines covid amp more  </t>
  </si>
  <si>
    <t>2021-03-26 00:33:37+00:00</t>
  </si>
  <si>
    <t>2021-03-26 00:26:57+00:00</t>
  </si>
  <si>
    <t xml:space="preserve">RT  Texas AampM Transportation Services is facing a 16 million budget shortfall because of COVID19  </t>
  </si>
  <si>
    <t>2021-03-26 00:22:38+00:00</t>
  </si>
  <si>
    <t>2021-03-26 00:18:09+00:00</t>
  </si>
  <si>
    <t xml:space="preserve">Texas AampM Transportation Services is facing a 16 million budget shortfall because of COVID19  </t>
  </si>
  <si>
    <t>2021-03-26 00:17:26+00:00</t>
  </si>
  <si>
    <t xml:space="preserve">Brazos County Health District to add over 2000 unreported positive COVID cases to county totals as Texas AampM begins mandatory testing program  Dean Shawn Gibbs       </t>
  </si>
  <si>
    <t>2021-03-26 00:17:17+00:00</t>
  </si>
  <si>
    <t>2021-03-26 00:14:46+00:00</t>
  </si>
  <si>
    <t>2021-03-26 00:12:02+00:00</t>
  </si>
  <si>
    <t>2021-03-26 00:04:14+00:00</t>
  </si>
  <si>
    <t>2021-03-25 23:54:05+00:00</t>
  </si>
  <si>
    <t>2021-03-25 23:45:23+00:00</t>
  </si>
  <si>
    <t xml:space="preserve">Hey    et al have illegally manipulated many OTC Stocks during  Includes ENZC a biotech based at Texas AampM  Global Labs w  that prevent virus escapeJust getting started   </t>
  </si>
  <si>
    <t>2021-03-25 23:43:14+00:00</t>
  </si>
  <si>
    <t>RT   Much anticipated matchup between Grambling  State amp  Alabama AampM March 27 has been canceled Grambling cancels football</t>
  </si>
  <si>
    <t>2021-03-25 23:41:32+00:00</t>
  </si>
  <si>
    <t>2021-03-25 23:37:39+00:00</t>
  </si>
  <si>
    <t>2021-03-25 23:29:15+00:00</t>
  </si>
  <si>
    <t>2021-03-25 23:22:37+00:00</t>
  </si>
  <si>
    <t>2021-03-25 23:20:14+00:00</t>
  </si>
  <si>
    <t>RT  Students at Texas AampM share their experiences getting a COVID19 vaccine as Texas prepares to open vaccine eligibility t</t>
  </si>
  <si>
    <t>2021-03-25 23:16:25+00:00</t>
  </si>
  <si>
    <t>2021-03-25 22:21:18+00:00</t>
  </si>
  <si>
    <t>2021-03-25 22:20:07+00:00</t>
  </si>
  <si>
    <t>2021-03-25 21:31:48+00:00</t>
  </si>
  <si>
    <t>2021-03-25 21:30:29+00:00</t>
  </si>
  <si>
    <t>RT  An emotional Jordan Nixon said Texas AampMs win tonight was for former AampM player David Edwards who died a year ago of</t>
  </si>
  <si>
    <t>2021-03-25 21:20:59+00:00</t>
  </si>
  <si>
    <t>RT  Mandatory COVID19 testing begins today for student employees working on main campus amp all BryanCollege Station Health Science C</t>
  </si>
  <si>
    <t>2021-03-25 21:15:52+00:00</t>
  </si>
  <si>
    <t>it really figures the guy who gave me covid is an aggie i literally cannot escape the curse of texas aampm men</t>
  </si>
  <si>
    <t>2021-03-25 21:15:44+00:00</t>
  </si>
  <si>
    <t>RT  We know you have questions related to Dr Rebecca Fischer a  epidemiologist and COVID19 investigator for Te</t>
  </si>
  <si>
    <t>2021-03-25 21:07:55+00:00</t>
  </si>
  <si>
    <t>2021-03-25 20:48:50+00:00</t>
  </si>
  <si>
    <t>2021-03-25 20:45:45+00:00</t>
  </si>
  <si>
    <t>2021-03-25 20:38:28+00:00</t>
  </si>
  <si>
    <t>2021-03-25 20:32:15+00:00</t>
  </si>
  <si>
    <t>2021-03-25 20:31:43+00:00</t>
  </si>
  <si>
    <t>2021-03-25 20:27:24+00:00</t>
  </si>
  <si>
    <t>2021-03-25 20:23:07+00:00</t>
  </si>
  <si>
    <t>2021-03-25 20:20:44+00:00</t>
  </si>
  <si>
    <t>RT   Dr Peter McCullough internist cardiologist Professor Texas AampM School of Medicine presents evidence asks</t>
  </si>
  <si>
    <t>2021-03-25 20:20:04+00:00</t>
  </si>
  <si>
    <t>2021-03-25 20:10:59+00:00</t>
  </si>
  <si>
    <t>2021-03-25 19:54:20+00:00</t>
  </si>
  <si>
    <t>RT  Georgia baseball coach Scott Stricklin confirms what he told  this morning Hes expecting to fly out Saturday m</t>
  </si>
  <si>
    <t>2021-03-25 19:48:05+00:00</t>
  </si>
  <si>
    <t>2021-03-25 19:48:01+00:00</t>
  </si>
  <si>
    <t>2021-03-25 19:43:23+00:00</t>
  </si>
  <si>
    <t>Georgia baseball coach Scott Stricklin confirms what he told  this morning Hes expecting to fly out Saturday morning and coach that afternoon at Texas AampM He will have missed five games after testing positive for COVID19</t>
  </si>
  <si>
    <t>2021-03-25 19:42:42+00:00</t>
  </si>
  <si>
    <t>2021-03-25 19:40:27+00:00</t>
  </si>
  <si>
    <t xml:space="preserve">halfway there If youre a TAMU student register to get your COVID vaccine this week amp the following ones even without preexisting conditions at  YOU DONT NEED INSURANCEshoutout to  for sharing this now Im 12 vaccinated  </t>
  </si>
  <si>
    <t>2021-03-25 19:21:03+00:00</t>
  </si>
  <si>
    <t>2021-03-25 19:16:27+00:00</t>
  </si>
  <si>
    <t xml:space="preserve"> Dr Peter McCullough internist cardiologist Professor Texas AampM School of Medicine presents evidence asks hard  about covid treatment withheld censorship absence of scientific rationale for testing amp vaccinating covid recovered patients etc  </t>
  </si>
  <si>
    <t>2021-03-25 19:07:50+00:00</t>
  </si>
  <si>
    <t>RT  Beginning Monday March 29 everyone 16 and older will be eligible for the  vaccine is receiving doses that a</t>
  </si>
  <si>
    <t>2021-03-25 19:03:41+00:00</t>
  </si>
  <si>
    <t>2021-03-25 18:50:25+00:00</t>
  </si>
  <si>
    <t>2021-03-25 18:41:03+00:00</t>
  </si>
  <si>
    <t>2021-03-25 17:05:56+00:00</t>
  </si>
  <si>
    <t>2021-03-25 16:46:13+00:00</t>
  </si>
  <si>
    <t xml:space="preserve">  I had COVID and Ive been immunized here in Texas and did have some side effects But it was a DAY  When I had COVID I was laid up for weeks and those werent just side effects We know EXACTLY how effective they are JampJ are in the 90 range AstraZeneca is 76 per this am</t>
  </si>
  <si>
    <t>2021-03-25 16:28:58+00:00</t>
  </si>
  <si>
    <t>2021-03-25 16:16:20+00:00</t>
  </si>
  <si>
    <t xml:space="preserve">ENZC     76 That about a C grade  Enzolytics has the team the patents and the drive to tackle all virus  and  is just scratching the surface   </t>
  </si>
  <si>
    <t>2021-03-25 15:48:43+00:00</t>
  </si>
  <si>
    <t>RT  DESTRESS FEST is tomorrow We hope youre as excited as we are    All photo c</t>
  </si>
  <si>
    <t>2021-03-25 15:47:52+00:00</t>
  </si>
  <si>
    <t>2021-03-25 15:30:47+00:00</t>
  </si>
  <si>
    <t>RT  During this week one year ago South Texas received its first COVID patient at the Audie L Murphy Memorial Veterans Ho</t>
  </si>
  <si>
    <t>2021-03-25 15:30:13+00:00</t>
  </si>
  <si>
    <t>2021-03-25 15:25:03+00:00</t>
  </si>
  <si>
    <t xml:space="preserve"> in San Antonio asked Rebecca Fischer  about conflicting  mandates  </t>
  </si>
  <si>
    <t>2021-03-25 15:23:08+00:00</t>
  </si>
  <si>
    <t>During this week one year ago South Texas received its first COVID patient at the Audie L Murphy Memorial Veterans Hospital As we reflect on this first anniversary Veterans are invited to the COVID Reflection and Healing Event tomorrow from 8  10 am to honor our patients</t>
  </si>
  <si>
    <t>2021-03-25 15:11:02+00:00</t>
  </si>
  <si>
    <t>2021-03-25 15:06:08+00:00</t>
  </si>
  <si>
    <t>2021-03-25 15:00:00+00:00</t>
  </si>
  <si>
    <t>Students at Texas AampM share their experiences getting a COVID19 vaccine as Texas prepares to open vaccine eligibility to all over the age of 18</t>
  </si>
  <si>
    <t>2021-03-25 14:56:14+00:00</t>
  </si>
  <si>
    <t>2021-03-25 14:44:32+00:00</t>
  </si>
  <si>
    <t>2021-03-25 14:34:25+00:00</t>
  </si>
  <si>
    <t>2021-03-25 14:29:03+00:00</t>
  </si>
  <si>
    <t>2021-03-25 14:17:34+00:00</t>
  </si>
  <si>
    <t>2021-03-25 14:17:23+00:00</t>
  </si>
  <si>
    <t>2021-03-25 14:17:13+00:00</t>
  </si>
  <si>
    <t>Gramblings next two SWAC contests against Alabama AampM March 27 and Texas Southern April 3 have been canceled due to COVID19 protocols at Grambling</t>
  </si>
  <si>
    <t>2021-03-25 14:15:04+00:00</t>
  </si>
  <si>
    <t xml:space="preserve">  spoke with Marcia Ory  and a member of  about the impact of  on opioid overdosing </t>
  </si>
  <si>
    <t>2021-03-25 14:04:58+00:00</t>
  </si>
  <si>
    <t>2021-03-25 14:02:41+00:00</t>
  </si>
  <si>
    <t>2021-03-25 14:02:11+00:00</t>
  </si>
  <si>
    <t>2021-03-25 14:01:05+00:00</t>
  </si>
  <si>
    <t xml:space="preserve">Mandatory COVID19 testing begins today for student employees working on main campus amp all BryanCollege Station Health Science Center buildings Learn more Testing locations  </t>
  </si>
  <si>
    <t>2021-03-25 13:58:22+00:00</t>
  </si>
  <si>
    <t xml:space="preserve"> interviewed Virologist Dr Ben Neuman  about how discrepancies with local vaccine distribution in Brazos County must be solved to reach herd immunity and defeat the virus </t>
  </si>
  <si>
    <t>2021-03-25 13:38:26+00:00</t>
  </si>
  <si>
    <t xml:space="preserve">RT  Pass it back Ags There are still COVID19 vaccine appointment times available for this afternoon Visit </t>
  </si>
  <si>
    <t>2021-03-25 13:26:18+00:00</t>
  </si>
  <si>
    <t>2021-03-25 13:24:31+00:00</t>
  </si>
  <si>
    <t xml:space="preserve">RT  Get your COVID19 shot and stay safe   </t>
  </si>
  <si>
    <t>2021-03-25 13:23:52+00:00</t>
  </si>
  <si>
    <t>2021-03-25 13:23:50+00:00</t>
  </si>
  <si>
    <t xml:space="preserve">  I work at ahem another Texas university not that one and I think youre right  the atmosphere is more progressive and theres always something interesting going on even in COVID times</t>
  </si>
  <si>
    <t>2021-03-25 13:22:37+00:00</t>
  </si>
  <si>
    <t>2021-03-25 12:53:02+00:00</t>
  </si>
  <si>
    <t>RT  Schedule your vaccine appointment through  here Schedule a vaccine appointment through the Bra</t>
  </si>
  <si>
    <t>2021-03-25 12:53:00+00:00</t>
  </si>
  <si>
    <t>2021-03-25 12:45:12+00:00</t>
  </si>
  <si>
    <t>RT  Texas AampMs Dr Rebecca Fischer is ready to answer any question about what its going to take for the deadly virus to disapp</t>
  </si>
  <si>
    <t>2021-03-25 12:43:23+00:00</t>
  </si>
  <si>
    <t xml:space="preserve">Dr Noor Hisham said seven out of eight clusters were workplace clusters while the Siasai Tamu cluster is a communitylinked clusterVia  </t>
  </si>
  <si>
    <t>2021-03-25 12:16:53+00:00</t>
  </si>
  <si>
    <t xml:space="preserve">Texas AampMs Dr Rebecca Fischer is ready to answer any question about what its going to take for the deadly virus to disappear </t>
  </si>
  <si>
    <t>2021-03-25 12:03:27+00:00</t>
  </si>
  <si>
    <t>2021-03-25 11:57:26+00:00</t>
  </si>
  <si>
    <t>2021-03-25 11:30:21+00:00</t>
  </si>
  <si>
    <t xml:space="preserve">Gramblings two scheduled Southwestern Athletic Conference contests have been canceled due to Covid 19 The football team would have played against Alabama AampM on March 27 and Texas Southern on April 3 </t>
  </si>
  <si>
    <t>2021-03-25 09:46:23+00:00</t>
  </si>
  <si>
    <t xml:space="preserve">The Enhanced MCO involving Kg Sinsingon and Kg Lotong in Nabawan Sabah is set to be lifted tomorrow as scheduled Meanwhile an EMCO will be enforced in Kg Lebak Moyoh and Kg Siasai Tamu in Kota Belud Sabah starting tomorrow due to a rise in COVID19 infections </t>
  </si>
  <si>
    <t>2021-03-25 09:24:33+00:00</t>
  </si>
  <si>
    <t xml:space="preserve">   Whats really sad about your comment is your Texas AampM fan pic The women repping your school are a 2 seed amp are going to the sweet 16 winning in overtime on a buzzer beater The player dedicated it to her HS coach who died of covid amp it lead sports center </t>
  </si>
  <si>
    <t>2021-03-25 08:44:36+00:00</t>
  </si>
  <si>
    <t>2021-03-25 07:27:04+00:00</t>
  </si>
  <si>
    <t>2021-03-25 07:13:07+00:00</t>
  </si>
  <si>
    <t>2021-03-25 06:39:09+00:00</t>
  </si>
  <si>
    <t>2021-03-25 05:47:55+00:00</t>
  </si>
  <si>
    <t>2021-03-25 05:43:38+00:00</t>
  </si>
  <si>
    <t xml:space="preserve"> levels after  Harvey exceeded lifetime   risk in some areas  Visit  Submit online         </t>
  </si>
  <si>
    <t>2021-03-25 05:29:25+00:00</t>
  </si>
  <si>
    <t>RT    Sign as many books you want but the fact remains Hes gone through what you refused to advice</t>
  </si>
  <si>
    <t>2021-03-25 05:06:50+00:00</t>
  </si>
  <si>
    <t>2021-03-25 04:54:53+00:00</t>
  </si>
  <si>
    <t>2021-03-25 04:54:25+00:00</t>
  </si>
  <si>
    <t>2021-03-25 04:51:28+00:00</t>
  </si>
  <si>
    <t>2021-03-25 04:38:48+00:00</t>
  </si>
  <si>
    <t xml:space="preserve"> tamu student health services and the brazos county community covid19 vaccination hub they post appointments for next week friday at 10am </t>
  </si>
  <si>
    <t>2021-03-25 04:37:44+00:00</t>
  </si>
  <si>
    <t>2021-03-25 04:36:26+00:00</t>
  </si>
  <si>
    <t>2021-03-25 04:24:24+00:00</t>
  </si>
  <si>
    <t>2021-03-25 04:21:58+00:00</t>
  </si>
  <si>
    <t>RT  Jordan Nixons overtime bank shot sent Texas AampM past Iowa State 8482 and into the Sweet 16 She took a moment to remember a</t>
  </si>
  <si>
    <t>2021-03-25 04:14:46+00:00</t>
  </si>
  <si>
    <t>2021-03-25 04:12:47+00:00</t>
  </si>
  <si>
    <t>2021-03-25 03:52:07+00:00</t>
  </si>
  <si>
    <t>2021-03-25 03:48:28+00:00</t>
  </si>
  <si>
    <t xml:space="preserve">Jordan Nixons overtime bank shot sent Texas AampM past Iowa State 8482 and into the Sweet 16 She took a moment to remember a former coach who died from the coronavirus a year ago this week at age 48by    </t>
  </si>
  <si>
    <t>2021-03-25 03:44:17+00:00</t>
  </si>
  <si>
    <t>2021-03-25 03:20:59+00:00</t>
  </si>
  <si>
    <t>2021-03-25 03:18:09+00:00</t>
  </si>
  <si>
    <t>2021-03-25 03:13:41+00:00</t>
  </si>
  <si>
    <t>2021-03-25 03:07:33+00:00</t>
  </si>
  <si>
    <t>2021-03-25 03:05:41+00:00</t>
  </si>
  <si>
    <t>2021-03-25 03:04:57+00:00</t>
  </si>
  <si>
    <t>2021-03-25 03:04:25+00:00</t>
  </si>
  <si>
    <t>2021-03-25 03:02:12+00:00</t>
  </si>
  <si>
    <t>2021-03-25 02:58:35+00:00</t>
  </si>
  <si>
    <t>RT  GRAMBLING STATE FOOTBALL CANCELLED TWO GAMES COVID19The Grambling State University athletics department has suspende</t>
  </si>
  <si>
    <t>2021-03-25 02:57:02+00:00</t>
  </si>
  <si>
    <t>15afdc7eb03e43ba</t>
  </si>
  <si>
    <t xml:space="preserve">GRAMBLING STATE FOOTBALL CANCELLED TWO GAMES COVID19The Grambling State University athletics department has suspended all football activities immediately due to positive tests that were identified through COVID19 screeningsAlabama AampM March 27 and Texas Southern April 3 </t>
  </si>
  <si>
    <t>2021-03-25 02:51:54+00:00</t>
  </si>
  <si>
    <t>2021-03-25 02:50:03+00:00</t>
  </si>
  <si>
    <t>2021-03-25 02:45:25+00:00</t>
  </si>
  <si>
    <t>2021-03-25 02:26:10+00:00</t>
  </si>
  <si>
    <t xml:space="preserve"> Much anticipated matchup between Grambling  State amp  Alabama AampM March 27 has been canceled Grambling cancels football activities due to positive Covid19 test  Game against Texas Southern April 3 canceled </t>
  </si>
  <si>
    <t>2021-03-25 02:08:02+00:00</t>
  </si>
  <si>
    <t>2021-03-25 02:04:14+00:00</t>
  </si>
  <si>
    <t>2021-03-25 02:02:45+00:00</t>
  </si>
  <si>
    <t>2021-03-25 02:02:14+00:00</t>
  </si>
  <si>
    <t>RT  The Big Event is Saturday but you can selflessly serve your community today by wearing your face covering getting tested for CO</t>
  </si>
  <si>
    <t>2021-03-25 02:02:11+00:00</t>
  </si>
  <si>
    <t>2021-03-25 01:58:21+00:00</t>
  </si>
  <si>
    <t>2021-03-25 01:55:29+00:00</t>
  </si>
  <si>
    <t>2021-03-25 01:55:27+00:00</t>
  </si>
  <si>
    <t>2021-03-25 01:54:43+00:00</t>
  </si>
  <si>
    <t>2021-03-25 01:54:40+00:00</t>
  </si>
  <si>
    <t>2021-03-25 01:54:01+00:00</t>
  </si>
  <si>
    <t>2021-03-25 01:53:21+00:00</t>
  </si>
  <si>
    <t>2021-03-25 01:52:29+00:00</t>
  </si>
  <si>
    <t>2021-03-25 01:51:49+00:00</t>
  </si>
  <si>
    <t>2021-03-25 01:51:41+00:00</t>
  </si>
  <si>
    <t>2021-03-25 01:51:27+00:00</t>
  </si>
  <si>
    <t>An emotional Jordan Nixon said Texas AampMs win tonight was for former AampM player David Edwards who died a year ago of COVID He was her coach back home in New York</t>
  </si>
  <si>
    <t>2021-03-25 01:48:40+00:00</t>
  </si>
  <si>
    <t>RT  Multiple sources have confirmed that Gramblings next two games against Alabama AampM and Texas Southern will be canceled no</t>
  </si>
  <si>
    <t>2021-03-25 01:48:32+00:00</t>
  </si>
  <si>
    <t>2021-03-25 01:40:29+00:00</t>
  </si>
  <si>
    <t>2021-03-25 01:18:46+00:00</t>
  </si>
  <si>
    <t>2021-03-25 01:18:30+00:00</t>
  </si>
  <si>
    <t>2021-03-25 01:18:27+00:00</t>
  </si>
  <si>
    <t>2021-03-25 01:14:14+00:00</t>
  </si>
  <si>
    <t>2021-03-25 01:13:15+00:00</t>
  </si>
  <si>
    <t>2021-03-25 01:10:27+00:00</t>
  </si>
  <si>
    <t>2021-03-25 01:06:58+00:00</t>
  </si>
  <si>
    <t>2021-03-25 01:02:53+00:00</t>
  </si>
  <si>
    <t xml:space="preserve">DESTRESS FEST is tomorrow We hope youre as excited as we are    All photo content was taken prior to the enactment of COVID19 guidelines </t>
  </si>
  <si>
    <t>2021-03-25 01:00:16+00:00</t>
  </si>
  <si>
    <t xml:space="preserve"> Now I get to say Oh yeah I have my required study abroad but I did it all in my apartment back in Texas Prigmore shared with our Rachael Espaillat KRHD News   </t>
  </si>
  <si>
    <t>2021-03-25 00:47:55+00:00</t>
  </si>
  <si>
    <t>2021-03-25 00:43:10+00:00</t>
  </si>
  <si>
    <t>2021-03-25 00:33:31+00:00</t>
  </si>
  <si>
    <t>2021-03-25 00:30:23+00:00</t>
  </si>
  <si>
    <t>2021-03-25 00:28:27+00:00</t>
  </si>
  <si>
    <t>2021-03-25 00:27:26+00:00</t>
  </si>
  <si>
    <t>2021-03-25 00:25:09+00:00</t>
  </si>
  <si>
    <t>2021-03-25 00:24:30+00:00</t>
  </si>
  <si>
    <t>2021-03-25 00:22:52+00:00</t>
  </si>
  <si>
    <t>2021-03-25 00:22:24+00:00</t>
  </si>
  <si>
    <t>2021-03-25 00:19:08+00:00</t>
  </si>
  <si>
    <t>2021-03-25 00:18:16+00:00</t>
  </si>
  <si>
    <t>Multiple sources have confirmed that Gramblings next two games against Alabama AampM and Texas Southern will be canceled not postponed due to positive COVID19 cases within the football program</t>
  </si>
  <si>
    <t>2021-03-25 00:17:03+00:00</t>
  </si>
  <si>
    <t>2021-03-25 00:16:53+00:00</t>
  </si>
  <si>
    <t>2021-03-25 00:16:49+00:00</t>
  </si>
  <si>
    <t>2021-03-25 00:15:47+00:00</t>
  </si>
  <si>
    <t>2021-03-25 00:15:22+00:00</t>
  </si>
  <si>
    <t>2021-03-25 00:11:18+00:00</t>
  </si>
  <si>
    <t>2021-03-25 00:06:46+00:00</t>
  </si>
  <si>
    <t>2021-03-25 00:01:06+00:00</t>
  </si>
  <si>
    <t>2021-03-24 23:40:02+00:00</t>
  </si>
  <si>
    <t>2021-03-24 23:38:44+00:00</t>
  </si>
  <si>
    <t>2021-03-24 23:21:50+00:00</t>
  </si>
  <si>
    <t>2021-03-24 23:19:45+00:00</t>
  </si>
  <si>
    <t>2021-03-24 23:18:05+00:00</t>
  </si>
  <si>
    <t>2021-03-24 23:11:11+00:00</t>
  </si>
  <si>
    <t>2021-03-24 23:09:24+00:00</t>
  </si>
  <si>
    <t>2021-03-24 23:03:02+00:00</t>
  </si>
  <si>
    <t>2021-03-24 22:48:42+00:00</t>
  </si>
  <si>
    <t>2021-03-24 22:47:22+00:00</t>
  </si>
  <si>
    <t>2021-03-24 22:37:04+00:00</t>
  </si>
  <si>
    <t>2021-03-24 22:23:28+00:00</t>
  </si>
  <si>
    <t>2021-03-24 22:23:19+00:00</t>
  </si>
  <si>
    <t>2021-03-24 22:22:18+00:00</t>
  </si>
  <si>
    <t xml:space="preserve">   Is Jimbo overpaid then Objectively hes accomplished roughly the same at AampM as Tom Herman did at Texas Jimbo with a slight edge on higher final ranking in a Covid year  Herman played for a conference championship and has the better bowl win</t>
  </si>
  <si>
    <t>2021-03-24 22:18:41+00:00</t>
  </si>
  <si>
    <t>2021-03-24 22:18:15+00:00</t>
  </si>
  <si>
    <t>2021-03-24 22:16:37+00:00</t>
  </si>
  <si>
    <t>2021-03-24 22:16:18+00:00</t>
  </si>
  <si>
    <t>2021-03-24 22:14:08+00:00</t>
  </si>
  <si>
    <t>2021-03-24 22:13:23+00:00</t>
  </si>
  <si>
    <t>2021-03-24 22:09:55+00:00</t>
  </si>
  <si>
    <t>2021-03-24 22:09:49+00:00</t>
  </si>
  <si>
    <t>2021-03-24 22:08:27+00:00</t>
  </si>
  <si>
    <t xml:space="preserve">Schedule your vaccine appointment through  here Schedule a vaccine appointment through the Brazos County Community COVID19 Vaccination Hub here </t>
  </si>
  <si>
    <t xml:space="preserve">Beginning Monday March 29 everyone 16 and older will be eligible for the  vaccine is receiving doses that are available to students and employees and you can now schedule your vaccine appointment on campus or in Brazos County  </t>
  </si>
  <si>
    <t>2021-03-24 21:34:37+00:00</t>
  </si>
  <si>
    <t>2021-03-24 21:18:37+00:00</t>
  </si>
  <si>
    <t>2021-03-24 21:09:44+00:00</t>
  </si>
  <si>
    <t>2021-03-24 21:09:26+00:00</t>
  </si>
  <si>
    <t>2021-03-24 20:52:25+00:00</t>
  </si>
  <si>
    <t>2021-03-24 20:43:12+00:00</t>
  </si>
  <si>
    <t>RT  Texas AampM Research Uncovers First Known COVID19 UK Variant In Animals  Texas AampM Today dont forget the pets ENZC is</t>
  </si>
  <si>
    <t>2021-03-24 20:42:02+00:00</t>
  </si>
  <si>
    <t>2021-03-24 20:15:28+00:00</t>
  </si>
  <si>
    <t>2021-03-24 19:47:18+00:00</t>
  </si>
  <si>
    <t>2021-03-24 19:45:51+00:00</t>
  </si>
  <si>
    <t>2021-03-24 19:44:34+00:00</t>
  </si>
  <si>
    <t>2021-03-24 19:31:12+00:00</t>
  </si>
  <si>
    <t>RT  Students dont let summer opportunities pass you by Even with Covid  had successful internships with nationa</t>
  </si>
  <si>
    <t>2021-03-24 19:17:32+00:00</t>
  </si>
  <si>
    <t>2021-03-24 19:15:31+00:00</t>
  </si>
  <si>
    <t>2021-03-24 19:14:10+00:00</t>
  </si>
  <si>
    <t>2021-03-24 19:05:27+00:00</t>
  </si>
  <si>
    <t>2021-03-24 19:04:53+00:00</t>
  </si>
  <si>
    <t>2021-03-24 19:03:59+00:00</t>
  </si>
  <si>
    <t>2021-04-29 23:14:23+00:00</t>
  </si>
  <si>
    <t xml:space="preserve">Double mutations are a growing  concern around the worldId love to see      utilize the mAbs being developed by ENZC with the aid of AI to help end the pandemic once and for all   </t>
  </si>
  <si>
    <t>2021-04-29 23:06:09+00:00</t>
  </si>
  <si>
    <t>RT  Youve probably heard that mRNA the key ingredient in some COVID19 vaccines but are you still not exactly sure what mRNA is</t>
  </si>
  <si>
    <t>2021-04-29 21:35:52+00:00</t>
  </si>
  <si>
    <t>2021-04-29 20:00:05+00:00</t>
  </si>
  <si>
    <t>RT  Remember that you are not considered fully vaccinated until 2 weeks has passed after your second shot of the PfizerBioNTec</t>
  </si>
  <si>
    <t>2021-04-29 19:24:10+00:00</t>
  </si>
  <si>
    <t xml:space="preserve">Scientists from Texas AampM University have learned to destroy the coronavirus in half a second  </t>
  </si>
  <si>
    <t>2021-04-29 19:13:26+00:00</t>
  </si>
  <si>
    <t>2021-04-29 18:58:16+00:00</t>
  </si>
  <si>
    <t xml:space="preserve">RT     would be great if you guys did this for ENZC  and </t>
  </si>
  <si>
    <t>2021-04-29 18:13:37+00:00</t>
  </si>
  <si>
    <t xml:space="preserve">THE VIRUS STRIKES AampM  Week 15 vs Texas  Arkansas AampM Dynasty Ep 104 Season 7 </t>
  </si>
  <si>
    <t>2021-04-29 17:44:49+00:00</t>
  </si>
  <si>
    <t>2021-04-29 17:38:53+00:00</t>
  </si>
  <si>
    <t>RT   HIV has been here for 40 years and Leukemia since forever A starting cure is long overdue Its time sir  Its really</t>
  </si>
  <si>
    <t>2021-04-29 17:13:53+00:00</t>
  </si>
  <si>
    <t>2021-04-29 17:12:28+00:00</t>
  </si>
  <si>
    <t>2021-04-29 17:11:21+00:00</t>
  </si>
  <si>
    <t>A group of scientists from Texas AampM University United States discovered a way to neutralize the coronavirus that causes covid19 in less than a second They heated the section of a stainless steel tube through which the solution containing the coronavirus passed to almost 72</t>
  </si>
  <si>
    <t>2021-04-29 17:09:17+00:00</t>
  </si>
  <si>
    <t xml:space="preserve">   would be great if you guys did this for ENZC  and  is stationed at  They are bio out of Texas that has the ability to CURE HIV and with mAbs treat Covid amongst a ton of other applications</t>
  </si>
  <si>
    <t>2021-04-29 17:00:52+00:00</t>
  </si>
  <si>
    <t xml:space="preserve">Remember that you are not considered fully vaccinated until 2 weeks has passed after your second shot of the PfizerBioNTech or Moderna COVID19 vaccine Until then remember to keep taking COVID19 precautions    </t>
  </si>
  <si>
    <t>2021-04-29 16:53:45+00:00</t>
  </si>
  <si>
    <t>RT  The USHCA de Austin Texas Division of Emergency Management and the Austin Latino Coalition will be hosting multiple barri</t>
  </si>
  <si>
    <t>2021-04-29 16:40:41+00:00</t>
  </si>
  <si>
    <t xml:space="preserve">         Just write on Kevin Marfo who led nation in rebounding at Quinnipiac in 201920 Transferred to Texas AampM as a grad transfer last year Has transfer back to QU I dont what to call him A COVIDplus graduate retransfer</t>
  </si>
  <si>
    <t>2021-04-29 16:18:52+00:00</t>
  </si>
  <si>
    <t xml:space="preserve">Check out this article from  functional genomics expert Dr Penny Riggs She breaks down the basics of mRNA and what it means for COVID19 response and your health </t>
  </si>
  <si>
    <t>2021-04-29 16:17:30+00:00</t>
  </si>
  <si>
    <t>2021-04-29 16:15:50+00:00</t>
  </si>
  <si>
    <t>2021-04-29 16:13:59+00:00</t>
  </si>
  <si>
    <t>2021-04-29 16:09:28+00:00</t>
  </si>
  <si>
    <t>2021-04-29 16:01:47+00:00</t>
  </si>
  <si>
    <t>2021-04-29 16:00:53+00:00</t>
  </si>
  <si>
    <t xml:space="preserve">Youve probably heard that mRNA the key ingredient in some COVID19 vaccines but are you still not exactly sure what mRNA is A  geneticist explains it all in simple terms  </t>
  </si>
  <si>
    <t>2021-04-29 15:57:27+00:00</t>
  </si>
  <si>
    <t>2021-04-29 15:52:05+00:00</t>
  </si>
  <si>
    <t>RT  Live music was one of the first industries to be affected by Without knowing when he would return to the stage countr</t>
  </si>
  <si>
    <t>2021-04-29 15:20:07+00:00</t>
  </si>
  <si>
    <t xml:space="preserve">A group of doctors from  and researchers from  identified a novel approach of adapting a virtual intensive care unit to make family visitations possible with loved ones who have   See story  </t>
  </si>
  <si>
    <t>2021-04-29 15:16:06+00:00</t>
  </si>
  <si>
    <t>2021-04-29 15:13:26+00:00</t>
  </si>
  <si>
    <t xml:space="preserve">New Covid variant detected at Texas AampM lab shows signs of antibody resistance and more severe illness in young people </t>
  </si>
  <si>
    <t>2021-04-29 14:53:29+00:00</t>
  </si>
  <si>
    <t>2021-04-29 14:48:19+00:00</t>
  </si>
  <si>
    <t>2021-04-29 14:47:06+00:00</t>
  </si>
  <si>
    <t>2021-04-29 14:46:48+00:00</t>
  </si>
  <si>
    <t>2021-04-29 14:43:40+00:00</t>
  </si>
  <si>
    <t>2021-04-29 14:43:32+00:00</t>
  </si>
  <si>
    <t>2021-04-29 14:43:05+00:00</t>
  </si>
  <si>
    <t>2021-04-29 14:00:28+00:00</t>
  </si>
  <si>
    <t>RT  Dr Brittany BankheadKendall 07 was working at  when  hit BostonShe recently shared her emotional st</t>
  </si>
  <si>
    <t>2021-04-29 13:44:16+00:00</t>
  </si>
  <si>
    <t>Heres the problemCOVID19 cases per 100000 population of select states as of 8 am CST April 28Florida  10324 per 100000Population 215mOPENTexas  9941 per 100000Population 30mOPENOregon  4316 per 100000Population 42mCLOSED FOR BUSINESS</t>
  </si>
  <si>
    <t>2021-04-29 13:29:11+00:00</t>
  </si>
  <si>
    <t xml:space="preserve"> enzc  is developing antiSARSCov2 CoronaVirus monoclonal antibodies using proprietary tech Identification of these neutralizable epitopes will permit the production of a phage display antiSARSCoV2 vaccineProduction Texas AampM Preclinical Studies</t>
  </si>
  <si>
    <t>2021-04-29 12:51:34+00:00</t>
  </si>
  <si>
    <t>2021-04-29 12:36:21+00:00</t>
  </si>
  <si>
    <t>RT  New Covid variant detected at Texas AampM lab shows signs of antibody resistance and more severe illness in young people h</t>
  </si>
  <si>
    <t>2021-04-29 12:31:28+00:00</t>
  </si>
  <si>
    <t>2021-04-29 11:50:25+00:00</t>
  </si>
  <si>
    <t>2021-04-29 11:33:03+00:00</t>
  </si>
  <si>
    <t>2021-04-29 09:26:26+00:00</t>
  </si>
  <si>
    <t xml:space="preserve">Our  surveillance program adding genomics work with exciting early news from the labs Texas AampM Identifies New   Variant  </t>
  </si>
  <si>
    <t>2021-04-29 09:07:53+00:00</t>
  </si>
  <si>
    <t>2021-04-29 06:44:22+00:00</t>
  </si>
  <si>
    <t xml:space="preserve">   So far the new variant BV1 was found in just one case an individual who had mild symptoms according to the Texas AampM scientists Potentially resistant to antibodies </t>
  </si>
  <si>
    <t>2021-04-29 03:22:20+00:00</t>
  </si>
  <si>
    <t>RT  Were going to be dealing with this pandemic for years because were too stupid to actually stop the spread New Covid var</t>
  </si>
  <si>
    <t>2021-04-29 03:08:39+00:00</t>
  </si>
  <si>
    <t xml:space="preserve"> updates72 C is sufficient to neutralize Covid in less than 1s Urine analysis of patients Guts role      </t>
  </si>
  <si>
    <t>2021-04-29 02:33:49+00:00</t>
  </si>
  <si>
    <t>2021-04-29 02:31:42+00:00</t>
  </si>
  <si>
    <t xml:space="preserve"> HIV has been here for 40 years and Leukemia since forever A starting cure is long overdue Its time sir  Its really time  We have to cure something Enzolytics located  has the solution for both plus COVID and more enzc  </t>
  </si>
  <si>
    <t>2021-04-29 01:59:14+00:00</t>
  </si>
  <si>
    <t>RT  Awe look  are you proudCOLLEGE STATION Texas AampM University researchers have identified a new COVID19 variant</t>
  </si>
  <si>
    <t>2021-04-29 00:48:06+00:00</t>
  </si>
  <si>
    <t xml:space="preserve">  So yall are making every class in person next semester but make everyone social distance 6 feet apart This makes no sense whatsoever How are you gonna put 100 students in a classroom but make them social distance COVID didnt go away All yall want is money What a scam</t>
  </si>
  <si>
    <t>2021-04-29 00:16:24+00:00</t>
  </si>
  <si>
    <t>RT  Headlines New Covid variant detected at Texas AampM lab shows signs of antibody resistance and more severe illness in young p</t>
  </si>
  <si>
    <t>2021-04-28 21:53:32+00:00</t>
  </si>
  <si>
    <t>2021-04-28 21:43:03+00:00</t>
  </si>
  <si>
    <t xml:space="preserve">USMexico supply chain analytics dashboard offered via     </t>
  </si>
  <si>
    <t>2021-04-28 21:00:27+00:00</t>
  </si>
  <si>
    <t xml:space="preserve">The USHCA de Austin Texas Division of Emergency Management and the Austin Latino Coalition will be hosting multiple barrier free COVID Vaccination sites on Saturday May 1st 2021 at the from 8 am to 7 pm at various locations For more info  </t>
  </si>
  <si>
    <t>2021-04-28 20:48:57+00:00</t>
  </si>
  <si>
    <t>2021-04-28 20:25:13+00:00</t>
  </si>
  <si>
    <t>RT  Where theres more rural Americans who arent following these COVID19 guidelines that potentially leads to the need fo</t>
  </si>
  <si>
    <t>2021-04-28 20:09:32+00:00</t>
  </si>
  <si>
    <t>2021-04-28 20:09:12+00:00</t>
  </si>
  <si>
    <t xml:space="preserve">RT    Taken at the last open house before COVID hit </t>
  </si>
  <si>
    <t>2021-04-28 19:53:05+00:00</t>
  </si>
  <si>
    <t>2021-04-28 19:52:06+00:00</t>
  </si>
  <si>
    <t xml:space="preserve">Live music was one of the first industries to be affected by Without knowing when he would return to the stage country music legend Robert Earl Keen 78 refinanced his home to ensure he could afford to keep his band and insured   </t>
  </si>
  <si>
    <t>2021-04-28 18:55:33+00:00</t>
  </si>
  <si>
    <t>RT  New  variant in Texas dubbed BV1 Found in saliva of a Texas AampM studentResearchers have not found the st</t>
  </si>
  <si>
    <t>2021-04-28 18:47:36+00:00</t>
  </si>
  <si>
    <t xml:space="preserve">   we live in Hopkins Co amp prop was selling for 1800 per acr NOW after covid and everything IT IS SELLING FOR 18000 per acr They expect 3000 ppl per year to move into the county We just had a NYPD ofcr move here so her kids could attend TEXAS AampM in commerce TX </t>
  </si>
  <si>
    <t>2021-04-28 17:54:08+00:00</t>
  </si>
  <si>
    <t>RT    Of Course LSU Tulane amp Texas AampM Medical StudyOf Covid19 lCU patients 846 were deficient</t>
  </si>
  <si>
    <t>2021-04-28 17:03:43+00:00</t>
  </si>
  <si>
    <t>2021-04-28 17:00:18+00:00</t>
  </si>
  <si>
    <t>2021-04-28 16:38:00+00:00</t>
  </si>
  <si>
    <t>RT  HOT OF THE PRESS Future DrPH  Tasmiah Nuzaths 1st author pub in Vaccine We found declines in early childhoo</t>
  </si>
  <si>
    <t>2021-04-28 16:35:06+00:00</t>
  </si>
  <si>
    <t xml:space="preserve">HOT OF THE PRESS Future DrPH  Tasmiah Nuzaths 1st author pub in Vaccine We found declines in early childhood immunization in TX following  This could place communities at risk for VPD outbreaks when we return to the new normal  </t>
  </si>
  <si>
    <t>2021-04-28 16:25:07+00:00</t>
  </si>
  <si>
    <t xml:space="preserve">Watch  delivers a lecture a lecture at  on key issues in bilateral relations and development between the United States and Mxico           </t>
  </si>
  <si>
    <t>2021-04-28 16:19:02+00:00</t>
  </si>
  <si>
    <t xml:space="preserve">Dr Brittany BankheadKendall 07 was working at  when  hit BostonShe recently shared her emotional story of caring for criticallyill patients while making tough decisions for her young family in   </t>
  </si>
  <si>
    <t>2021-04-28 13:50:25+00:00</t>
  </si>
  <si>
    <t>RT  The Texas AampM University System and Fujifilm Diosynth Biotechnologies Texas announced last week a partnership working</t>
  </si>
  <si>
    <t>2021-04-28 13:21:17+00:00</t>
  </si>
  <si>
    <t xml:space="preserve">  Of Course LSU Tulane amp Texas AampM Medical StudyOf Covid19 lCU patients 846 were deficient in VDI amp 100 under the age of 75 had VDI deficiency VDI is a Vitamin D Insufficiency amp the Best source of vitamin D isWait for itWait for it THE  SUN</t>
  </si>
  <si>
    <t>2021-04-28 13:06:00+00:00</t>
  </si>
  <si>
    <t xml:space="preserve">The Texas AampM University System and Fujifilm Diosynth Biotechnologies Texas announced last week a partnership working to train the workforce that is massproducing two COVID19 vaccine candidates for the federal government  </t>
  </si>
  <si>
    <t>2021-04-28 05:24:37+00:00</t>
  </si>
  <si>
    <t>RT  New Covid variant detected at Texas AampM lab shows signs of antibody resistance and more severe illness in young peoplehttps</t>
  </si>
  <si>
    <t>2021-04-28 02:28:05+00:00</t>
  </si>
  <si>
    <t xml:space="preserve">SARSCoV2 virus neutralized with halfsecond exposure to very high temperature           </t>
  </si>
  <si>
    <t>2021-04-28 02:27:13+00:00</t>
  </si>
  <si>
    <t>2021-04-28 01:23:29+00:00</t>
  </si>
  <si>
    <t xml:space="preserve">Do you have questions about COVID19 and the vaccinations  Are you unsure about the vaccination  TAMU SRP Outreach team will be in the Bryan community to answer your questions    </t>
  </si>
  <si>
    <t>2021-04-28 00:41:11+00:00</t>
  </si>
  <si>
    <t>RT  Scientists at Texas AampM on the frontlines of the fight against COVID19</t>
  </si>
  <si>
    <t>2021-04-28 00:22:20+00:00</t>
  </si>
  <si>
    <t>2021-04-28 00:22:00+00:00</t>
  </si>
  <si>
    <t>Scientists at Texas AampM on the frontlines of the fight against COVID19</t>
  </si>
  <si>
    <t>2021-04-27 23:37:15+00:00</t>
  </si>
  <si>
    <t xml:space="preserve">  Miss Rev has attended many a  function through the years  whoop Here she is with  applied math major and Science Leadership Scholar Amy Zhou 21 at our 2019 Spring Recognition and Awards Dinner at Pebble Creek Country Club in Before  Times  </t>
  </si>
  <si>
    <t>2021-04-27 22:25:54+00:00</t>
  </si>
  <si>
    <t>RT  If youre feeling symptoms of COVID19 or are a close contact you should get tested The Curative Testing Kiosk is be</t>
  </si>
  <si>
    <t>2021-04-27 21:35:46+00:00</t>
  </si>
  <si>
    <t>RT   research director Venky Shankar    shares his thoughts on retailers provid</t>
  </si>
  <si>
    <t>2021-04-27 19:30:57+00:00</t>
  </si>
  <si>
    <t xml:space="preserve">  Taken at the last open house before COVID hit </t>
  </si>
  <si>
    <t>2021-04-27 19:05:11+00:00</t>
  </si>
  <si>
    <t xml:space="preserve">Where theres more rural Americans who arent following these COVID19 guidelines that potentially leads to the need for more health messaging so you can avoid negative outcomes    </t>
  </si>
  <si>
    <t>2021-04-27 18:44:36+00:00</t>
  </si>
  <si>
    <t>2021-04-27 18:42:27+00:00</t>
  </si>
  <si>
    <t>2021-04-27 18:28:56+00:00</t>
  </si>
  <si>
    <t>RT  Research on how the UK variant of COVID19 affects pets much of it by Dr Sarah Hamer at the CVMBS is ongoing but the ri</t>
  </si>
  <si>
    <t>2021-04-27 15:22:51+00:00</t>
  </si>
  <si>
    <t>RT  With approval to resume distribution of the Johnson amp Johnson vaccine from the CDC FDA and Texas DSHS the Southlake</t>
  </si>
  <si>
    <t>2021-04-27 15:01:33+00:00</t>
  </si>
  <si>
    <t xml:space="preserve">If youre feeling symptoms of COVID19 or are a close contact you should get tested The Curative Testing Kiosk is between Flowers and Evans and open Monday through Friday 8 am5 pmGet tested for FREE Sign up for a time slot here  </t>
  </si>
  <si>
    <t>2021-04-27 14:40:30+00:00</t>
  </si>
  <si>
    <t xml:space="preserve">A new webbased dashboard designed to predict COVID19 threats to supply chains share data and foster analysis is now available from Texas AampMCrossBorder Threat Screening amp Supply Chain Defense more   Trade Risk  </t>
  </si>
  <si>
    <t>2021-04-27 14:12:08+00:00</t>
  </si>
  <si>
    <t>2021-04-27 14:10:24+00:00</t>
  </si>
  <si>
    <t xml:space="preserve">With approval to resume distribution of the Johnson amp Johnson vaccine from the CDC FDA and Texas DSHS the Southlake Fire Department will conduct a COVID19 vaccination clinic April 30 from 8 am  2 pm at the DPS Headquarters Fire Training Room located at 600 State Street </t>
  </si>
  <si>
    <t>2021-04-27 10:24:56+00:00</t>
  </si>
  <si>
    <t>RT  New Covid variant detected at Texas AampM lab shows signs of antibody resistance and more severe illness in young peopleVia</t>
  </si>
  <si>
    <t>2021-04-27 09:09:51+00:00</t>
  </si>
  <si>
    <t>2021-04-27 06:27:47+00:00</t>
  </si>
  <si>
    <t xml:space="preserve">New  variant detected at Texas AampM lab shows signs of antibody resistance and more severe illness in young people  CNBC  </t>
  </si>
  <si>
    <t>2021-04-27 06:22:18+00:00</t>
  </si>
  <si>
    <t xml:space="preserve">Texas AampM to host panel discussing new  variant BV1 with potential resistance to antibodiesKTRKTV  </t>
  </si>
  <si>
    <t>2021-04-27 05:39:43+00:00</t>
  </si>
  <si>
    <t>RT      HMM EXPLAIN GREG ABBOTTApril 222021New Covid variant detected at Texas AampM la</t>
  </si>
  <si>
    <t>2021-04-27 04:12:00+00:00</t>
  </si>
  <si>
    <t>RT  New Covid variant detected at Texas AampM lab shows signs of antibody resistance and more severe illness in young people https</t>
  </si>
  <si>
    <t>2021-04-27 02:10:32+00:00</t>
  </si>
  <si>
    <t xml:space="preserve">RT  Reminder that if Trevor Lawrence and James Skalski didnt catch Covid Texas AampM wouldve made the playoffs </t>
  </si>
  <si>
    <t>2021-04-27 02:08:01+00:00</t>
  </si>
  <si>
    <t xml:space="preserve">Reminder that if Trevor Lawrence and James Skalski didnt catch Covid Texas AampM wouldve made the playoffs </t>
  </si>
  <si>
    <t>2021-04-27 02:05:06+00:00</t>
  </si>
  <si>
    <t xml:space="preserve">  Stop touting and pushing a gene therapy vaccine with unknown rates of success and unknown side affects How about educating students about over the counter vitamins and prescriptive drug combinations that are having success by doctors treating Covid patients</t>
  </si>
  <si>
    <t>2021-04-27 01:49:01+00:00</t>
  </si>
  <si>
    <t xml:space="preserve">RT  New  variant discovered by research team at  Exciting for the team disconcerting for us all </t>
  </si>
  <si>
    <t>2021-04-27 01:48:53+00:00</t>
  </si>
  <si>
    <t>RT  Scientists at the Texas AampM University Global Health Research Complex have identified a new variant of  named BV1 for i</t>
  </si>
  <si>
    <t>2021-04-27 01:36:15+00:00</t>
  </si>
  <si>
    <t xml:space="preserve">   False Texas AampM did a study thats been peer reviewed unbiased and published for you to read but youd rather spew your made up narratives Shocker </t>
  </si>
  <si>
    <t>2021-04-27 01:09:00+00:00</t>
  </si>
  <si>
    <t xml:space="preserve">   ABBOTTApril 222021New Covid variant detected at Texas AampM lab shows signs of antibody resistance and more severe illness in young peopleThe new variant BV1 coronavirus screening via saliva sample in a young student who had mild coldlike symptoms </t>
  </si>
  <si>
    <t>2021-04-27 01:04:36+00:00</t>
  </si>
  <si>
    <t>RT         HMM EXPLAIN GREG ABBOTTApril 222021The new variant BV1</t>
  </si>
  <si>
    <t>2021-04-27 01:04:07+00:00</t>
  </si>
  <si>
    <t xml:space="preserve">       HMM EXPLAIN GREG ABBOTTApril 222021The new variant BV1 named after its Brazos Valley origin was found during Texas AampMs routine coronavirus screening via saliva sample in a young student who had mild coldlike symptoms </t>
  </si>
  <si>
    <t>2021-04-27 01:01:09+00:00</t>
  </si>
  <si>
    <t>RT      EXPLAIN GREG4222021Scientists at Texas AampM Universitys Global Health Research Co</t>
  </si>
  <si>
    <t>2021-04-27 01:01:07+00:00</t>
  </si>
  <si>
    <t>2021-04-27 01:00:54+00:00</t>
  </si>
  <si>
    <t xml:space="preserve">    EXPLAIN GREG4222021Scientists at Texas AampM Universitys Global Health Research Complex say theyve detected a new Covid19 variant that shows signs of a more contagious strain that causes more severe illness and appears to be resistant to antibodies</t>
  </si>
  <si>
    <t>2021-04-27 00:58:34+00:00</t>
  </si>
  <si>
    <t xml:space="preserve">    HMM EXPLAIN GREG ABBOTTApril 222021New Covid variant detected at Texas AampM lab shows signs of antibody resistance and more severe illness in young people</t>
  </si>
  <si>
    <t>2021-04-27 00:52:53+00:00</t>
  </si>
  <si>
    <t xml:space="preserve">RT  New Covid variant detected at Texas AampM lab shows signs of antibody resistance and more severe illness in young people </t>
  </si>
  <si>
    <t>2021-04-27 00:34:49+00:00</t>
  </si>
  <si>
    <t xml:space="preserve">RT   Enzolytics a drug development company are producing patented fully human  at </t>
  </si>
  <si>
    <t>2021-04-26 23:49:37+00:00</t>
  </si>
  <si>
    <t>2021-04-26 23:29:10+00:00</t>
  </si>
  <si>
    <t>2021-04-26 23:23:24+00:00</t>
  </si>
  <si>
    <t>2021-04-26 22:39:49+00:00</t>
  </si>
  <si>
    <t>2021-04-26 22:35:01+00:00</t>
  </si>
  <si>
    <t>2021-04-26 21:58:01+00:00</t>
  </si>
  <si>
    <t>Dr Weihsueh Chiu was interviewed as part of the Texas AampM Superfund Research Centers effort to answer questions about the COVID19 vaccine</t>
  </si>
  <si>
    <t>2021-04-26 21:56:26+00:00</t>
  </si>
  <si>
    <t>RT  The Southern Nevada Health District says shots of the Pfizer COVID19 vaccine will be administered from 7 am until noon se</t>
  </si>
  <si>
    <t>2021-04-26 21:42:57+00:00</t>
  </si>
  <si>
    <t>RT  Getting your COVID19 vaccine just got easierWere now welcoming walkins at 7 locations across Houston  Mon  Fri</t>
  </si>
  <si>
    <t>2021-04-26 21:20:02+00:00</t>
  </si>
  <si>
    <t xml:space="preserve"> talked to Marcia Ory  and a member of  about how older adults are responding to the COVID19 pandemic</t>
  </si>
  <si>
    <t>2021-04-26 21:16:41+00:00</t>
  </si>
  <si>
    <t>2021-04-26 21:15:00+00:00</t>
  </si>
  <si>
    <t>The Southern Nevada Health District says shots of the Pfizer COVID19 vaccine will be administered from 7 am until noon seven days a week at the drivethru clinic</t>
  </si>
  <si>
    <t>2021-04-26 20:51:50+00:00</t>
  </si>
  <si>
    <t>RT  Howdy Ags We will be administering the PfizerBioNTech COVID19 vaccine through Tuesday April 27 Dont see available appoi</t>
  </si>
  <si>
    <t>2021-04-26 20:48:00+00:00</t>
  </si>
  <si>
    <t>2021-04-26 20:47:39+00:00</t>
  </si>
  <si>
    <t>RT  Thanks amp Gig em to students and staff at  working hard to fight COVID19 serving their community amp administering vacc</t>
  </si>
  <si>
    <t>2021-04-26 20:45:18+00:00</t>
  </si>
  <si>
    <t>Texas AampM Lab Identifies New COVID19 Variant Genome Suggests Potential Resistance To AntibodiesA single case led to only mild symptoms The variant is named BV1 for its Brazos Valley originTexas AampM Today  Apr 19 2021</t>
  </si>
  <si>
    <t>2021-04-26 20:25:45+00:00</t>
  </si>
  <si>
    <t>2021-04-26 19:47:12+00:00</t>
  </si>
  <si>
    <t>Texas AampM Lab Identifies New COVID19 Variant Genome Suggests Potential Resistance To Antibodies</t>
  </si>
  <si>
    <t>2021-04-26 19:35:14+00:00</t>
  </si>
  <si>
    <t xml:space="preserve"> you should check out  for how much money TAMU received from bailouts during COVID You should ask why they needed the money and what they did with it</t>
  </si>
  <si>
    <t>2021-04-26 19:06:36+00:00</t>
  </si>
  <si>
    <t xml:space="preserve">Dr Arum Han and his collaborators designed an experimental system that uses heat to effectively neutralize the coronavirus in less than a second Read more   </t>
  </si>
  <si>
    <t>2021-04-26 18:38:52+00:00</t>
  </si>
  <si>
    <t>2021-04-26 18:34:58+00:00</t>
  </si>
  <si>
    <t>2021-04-26 18:24:51+00:00</t>
  </si>
  <si>
    <t>2021-04-26 17:59:15+00:00</t>
  </si>
  <si>
    <t>2021-04-26 17:53:33+00:00</t>
  </si>
  <si>
    <t xml:space="preserve">Getting your COVID19 vaccine just got easierWere now welcoming walkins at 7 locations across Houston  Mon  Fri 8 am  330 pm no appointment needed Find a location convenient for you  </t>
  </si>
  <si>
    <t>2021-04-26 17:21:04+00:00</t>
  </si>
  <si>
    <t>2021-04-26 17:16:17+00:00</t>
  </si>
  <si>
    <t>RT  When you get your vaccine on campus youre protecting yourself and you get a sticker Get your vaccine with  https</t>
  </si>
  <si>
    <t>2021-04-26 17:13:38+00:00</t>
  </si>
  <si>
    <t>2021-04-26 17:06:41+00:00</t>
  </si>
  <si>
    <t>2021-04-26 17:06:35+00:00</t>
  </si>
  <si>
    <t>2021-04-26 16:54:04+00:00</t>
  </si>
  <si>
    <t>2021-04-26 16:44:36+00:00</t>
  </si>
  <si>
    <t>2021-04-26 16:38:29+00:00</t>
  </si>
  <si>
    <t>2021-04-26 16:16:02+00:00</t>
  </si>
  <si>
    <t xml:space="preserve"> Enzolytics a drug development company are producing patented fully human  at  w the great work with  using  have announced the breakthrough of finding the achilles heel of the  virus  ENZC  </t>
  </si>
  <si>
    <t>2021-04-26 16:10:33+00:00</t>
  </si>
  <si>
    <t>2021-04-26 15:57:15+00:00</t>
  </si>
  <si>
    <t>2021-04-26 15:53:22+00:00</t>
  </si>
  <si>
    <t>2021-04-26 15:45:43+00:00</t>
  </si>
  <si>
    <t>2021-04-26 15:44:14+00:00</t>
  </si>
  <si>
    <t>2021-04-26 15:34:46+00:00</t>
  </si>
  <si>
    <t xml:space="preserve"> Whats the administration doing with NIH funding for Enzolytics  They are producing patented fully human  at  along with the great work with  using  to find the achilles heel of the  virus  ENZC</t>
  </si>
  <si>
    <t>2021-04-26 15:34:35+00:00</t>
  </si>
  <si>
    <t>2021-04-26 15:31:55+00:00</t>
  </si>
  <si>
    <t>2021-04-26 15:27:04+00:00</t>
  </si>
  <si>
    <t xml:space="preserve">When you get your vaccine on campus youre protecting yourself and you get a sticker Get your vaccine with   </t>
  </si>
  <si>
    <t>2021-04-26 15:16:58+00:00</t>
  </si>
  <si>
    <t>2021-04-26 15:12:24+00:00</t>
  </si>
  <si>
    <t xml:space="preserve">New Covid alternative found at Texas AampM laboratory reveals indications of antibody resistance and more extreme health problem in youths  </t>
  </si>
  <si>
    <t>2021-04-26 15:10:23+00:00</t>
  </si>
  <si>
    <t>2021-04-26 15:06:23+00:00</t>
  </si>
  <si>
    <t>2021-04-26 15:05:22+00:00</t>
  </si>
  <si>
    <t>2021-04-26 15:03:13+00:00</t>
  </si>
  <si>
    <t xml:space="preserve">New  variant detected at   lab shows signs of antibody resistance and more severe illness in young people </t>
  </si>
  <si>
    <t>2021-04-26 15:02:16+00:00</t>
  </si>
  <si>
    <t>2021-04-26 15:01:01+00:00</t>
  </si>
  <si>
    <t>2021-04-26 15:00:32+00:00</t>
  </si>
  <si>
    <t>2021-04-26 15:00:02+00:00</t>
  </si>
  <si>
    <t xml:space="preserve">Howdy Ags We will be administering the PfizerBioNTech COVID19 vaccine through Tuesday April 27 Dont see available appointment times Check back frequently as more spots will be opened throughout the day at    </t>
  </si>
  <si>
    <t>2021-04-26 14:56:29+00:00</t>
  </si>
  <si>
    <t xml:space="preserve">Oh no  Those unvaccinated in Texas had better hurry and get your vaccines  Caught in Collegeage folks which means rapid spread may be likely Dont know much about this yet just a FYITexas AampM researchers spot new coronavirus variant  </t>
  </si>
  <si>
    <t>2021-04-26 14:55:56+00:00</t>
  </si>
  <si>
    <t>2021-04-26 14:21:58+00:00</t>
  </si>
  <si>
    <t xml:space="preserve">  Applesoranges Testing is needed to identify cases The more cases the more the chance of mutations like BV1 the variant just identified by Texas AampM Heres a link with each states testing rate per 100k residents Compare Idaho to RI</t>
  </si>
  <si>
    <t>2021-04-26 14:06:22+00:00</t>
  </si>
  <si>
    <t>2021-04-26 14:02:08+00:00</t>
  </si>
  <si>
    <t>2021-04-26 13:47:48+00:00</t>
  </si>
  <si>
    <t xml:space="preserve"> research director Venky Shankar    shares his thoughts on retailers providing incentives to support employees getting the  vaccine    </t>
  </si>
  <si>
    <t>2021-04-26 13:34:39+00:00</t>
  </si>
  <si>
    <t xml:space="preserve">  This I questioned tooTexas AampM states that the new virus variants are able to infect people who are vaccinatedSo what is he saying</t>
  </si>
  <si>
    <t>2021-04-26 10:01:28+00:00</t>
  </si>
  <si>
    <t xml:space="preserve">New Covid alternative identified at Texas AampM laboratory reveals indications of antibody resistance and more serious health problem in youths  </t>
  </si>
  <si>
    <t>2021-04-26 07:37:50+00:00</t>
  </si>
  <si>
    <t xml:space="preserve">RT  Texas AampM researchers spot new coronavirus variant  </t>
  </si>
  <si>
    <t>2021-04-26 06:01:08+00:00</t>
  </si>
  <si>
    <t>2021-04-26 05:25:04+00:00</t>
  </si>
  <si>
    <t>RT  Theres a lot we dont know about it says  on the  variant found at Texas AampM It takes a lot o</t>
  </si>
  <si>
    <t>2021-04-26 05:19:54+00:00</t>
  </si>
  <si>
    <t>RT  This shouldnt have taken 24 hoursWeve an antibodyresistant mutation of COVID19 at Texas AampM amp a doublevariant in Indi</t>
  </si>
  <si>
    <t>2021-04-26 05:01:44+00:00</t>
  </si>
  <si>
    <t>2021-04-26 02:28:18+00:00</t>
  </si>
  <si>
    <t xml:space="preserve">RT  Risk Assessment and Management Best Practices    </t>
  </si>
  <si>
    <t>2021-04-26 01:44:23+00:00</t>
  </si>
  <si>
    <t>2021-04-26 01:41:16+00:00</t>
  </si>
  <si>
    <t xml:space="preserve">New Covid Variant Detected at Texas AampM Lab Shows Signs of Antibody Resistance and More Severe Illness in Young People </t>
  </si>
  <si>
    <t>2021-04-26 00:47:46+00:00</t>
  </si>
  <si>
    <t>2021-04-26 00:19:25+00:00</t>
  </si>
  <si>
    <t>2021-04-25 23:50:23+00:00</t>
  </si>
  <si>
    <t>RT  FYINew Covid variant detected at Texas AampM lab shows signs of antibody resistance and more severe illness in young</t>
  </si>
  <si>
    <t>2021-04-25 22:20:46+00:00</t>
  </si>
  <si>
    <t>2021-04-25 21:56:19+00:00</t>
  </si>
  <si>
    <t xml:space="preserve">Texas AampampM Lab Identifies New COVID19 Variant  </t>
  </si>
  <si>
    <t>2021-04-25 21:42:00+00:00</t>
  </si>
  <si>
    <t xml:space="preserve">According to  Texas AampM researchers have found a new coronavirus variant called BV1 for the surrounding Brazos Valley area though there are still many unknowns according to a university release posted Monday Read the full article at </t>
  </si>
  <si>
    <t>2021-04-25 21:16:53+00:00</t>
  </si>
  <si>
    <t>RT  I know that Fox and the GOP dont want people to be careful but you your family and your friends need to stop listening t</t>
  </si>
  <si>
    <t>2021-04-25 20:43:52+00:00</t>
  </si>
  <si>
    <t>2021-04-25 20:17:17+00:00</t>
  </si>
  <si>
    <t>2021-04-25 20:12:09+00:00</t>
  </si>
  <si>
    <t>2021-04-25 20:11:10+00:00</t>
  </si>
  <si>
    <t>2021-04-25 19:52:37+00:00</t>
  </si>
  <si>
    <t>2021-04-25 19:44:46+00:00</t>
  </si>
  <si>
    <t>2021-04-25 19:40:53+00:00</t>
  </si>
  <si>
    <t>2021-04-25 19:38:21+00:00</t>
  </si>
  <si>
    <t>2021-04-25 19:22:47+00:00</t>
  </si>
  <si>
    <t>This shouldnt have taken 24 hoursWeve an antibodyresistant mutation of COVID19 at Texas AampM amp a doublevariant in India causing havokWe are one bad hotspot from allowing the rise of a variant that puts us ALL back to step 1All or nothing</t>
  </si>
  <si>
    <t>2021-04-25 19:19:42+00:00</t>
  </si>
  <si>
    <t>2021-04-25 19:17:28+00:00</t>
  </si>
  <si>
    <t>RT  Do your part to protect Aggieland Get your COVID19 vaccine on campusStudents faculty and staff can get their vaccination t</t>
  </si>
  <si>
    <t>2021-04-25 19:16:06+00:00</t>
  </si>
  <si>
    <t xml:space="preserve">Thanks amp Gig em to students and staff at  working hard to fight COVID19 serving their community amp administering vaccines to Aggies at All Faiths Chapel on campus  </t>
  </si>
  <si>
    <t>2021-04-25 17:20:27+00:00</t>
  </si>
  <si>
    <t xml:space="preserve">RT  Texas AampM researchers identify new longerlasting COVID19 variant in student </t>
  </si>
  <si>
    <t>2021-04-25 15:19:34+00:00</t>
  </si>
  <si>
    <t xml:space="preserve"> Will public college students  mainly Texas AampM San Antonio mandate student to receive the Covid19 vaccination Thank you</t>
  </si>
  <si>
    <t>2021-04-25 15:13:39+00:00</t>
  </si>
  <si>
    <t>RT  UPDATED Texas AampM researchers have identified a new strain of COVID19  has more on the BV1 variant found i</t>
  </si>
  <si>
    <t>2021-04-25 15:12:14+00:00</t>
  </si>
  <si>
    <t>2021-04-25 15:11:50+00:00</t>
  </si>
  <si>
    <t xml:space="preserve">RT  New COVID19 variant reported at Texas AampM University  via   </t>
  </si>
  <si>
    <t>2021-04-25 15:11:39+00:00</t>
  </si>
  <si>
    <t>RT  The Texan strain of COVID19 What should hereafter be known as The Abbott Strain Texas AampM Lab Identifies New COVID</t>
  </si>
  <si>
    <t>2021-04-25 15:10:42+00:00</t>
  </si>
  <si>
    <t>2021-04-25 15:09:41+00:00</t>
  </si>
  <si>
    <t>RT  What were finding here is a scorched earth battle Ben Neuman a Texas AampM University virologist whos identified 3</t>
  </si>
  <si>
    <t>2021-04-25 12:54:46+00:00</t>
  </si>
  <si>
    <t>RT  Name a variantResearchers at Texas AampM University have identified a new COVID19 variant that has similar mutations to</t>
  </si>
  <si>
    <t>2021-04-25 12:12:28+00:00</t>
  </si>
  <si>
    <t>RT  NOT good news New Covid variant detected at Texas AampM lab shows signs of antibody resistance and more severe illness i</t>
  </si>
  <si>
    <t>2021-04-25 12:07:47+00:00</t>
  </si>
  <si>
    <t>2021-04-25 11:34:30+00:00</t>
  </si>
  <si>
    <t>2021-04-25 09:00:55+00:00</t>
  </si>
  <si>
    <t>2021-04-25 07:53:08+00:00</t>
  </si>
  <si>
    <t>2021-04-25 06:06:26+00:00</t>
  </si>
  <si>
    <t>2021-04-25 05:38:33+00:00</t>
  </si>
  <si>
    <t xml:space="preserve">Coronavirus Texas AampM identifies new potentially antibodyresistant COVID19 variant </t>
  </si>
  <si>
    <t>2021-04-25 03:50:57+00:00</t>
  </si>
  <si>
    <t>2021-04-25 03:22:54+00:00</t>
  </si>
  <si>
    <t>RT  A  student with  has a new variant of the virus and a  provider weighs in on importance of</t>
  </si>
  <si>
    <t>2021-04-25 02:34:58+00:00</t>
  </si>
  <si>
    <t>2021-04-25 02:25:12+00:00</t>
  </si>
  <si>
    <t>2021-04-25 02:04:07+00:00</t>
  </si>
  <si>
    <t>2021-04-25 01:46:35+00:00</t>
  </si>
  <si>
    <t xml:space="preserve">Here is What We Know about the Brazos County Covid19 Variant Discovered at Texas AampM 1 </t>
  </si>
  <si>
    <t>2021-04-25 01:46:10+00:00</t>
  </si>
  <si>
    <t>RT  Here we go  more fear even in our great state of Texas instead of BV1 they should name it China2New Covid variant</t>
  </si>
  <si>
    <t>2021-04-25 01:32:55+00:00</t>
  </si>
  <si>
    <t>2021-04-25 01:23:05+00:00</t>
  </si>
  <si>
    <t xml:space="preserve">New Covid variant detected at Texas AampM lab shows signs of antibody resistance and more severe illness in young people  via </t>
  </si>
  <si>
    <t>2021-04-25 00:05:03+00:00</t>
  </si>
  <si>
    <t xml:space="preserve">While  AampM prepares for    Scientists discover a new  Covid   </t>
  </si>
  <si>
    <t>2021-04-24 23:49:19+00:00</t>
  </si>
  <si>
    <t>RT  According to the Southern Nevada Health District shots of the Pfizer COVID19 vaccine will be administered from 7 am unti</t>
  </si>
  <si>
    <t>2021-04-24 22:41:53+00:00</t>
  </si>
  <si>
    <t>0d3cb4ac0b179000</t>
  </si>
  <si>
    <t xml:space="preserve">Football is back in  Todays   is the first big athletic event since the loosening of covid19 restrictions Coming up at 6 and 10 on  hear from local hotels and restaurants that are excited to be busy and their outlook for the future </t>
  </si>
  <si>
    <t>2021-04-24 21:39:16+00:00</t>
  </si>
  <si>
    <t>2021-04-24 21:26:40+00:00</t>
  </si>
  <si>
    <t>RT  Scientists at Texas AampM Universitys Global Health Research Complex say theyve detected a new Covid19 variant that shows signs</t>
  </si>
  <si>
    <t>2021-04-24 21:25:53+00:00</t>
  </si>
  <si>
    <t>2021-04-24 21:12:34+00:00</t>
  </si>
  <si>
    <t>Were going to be dealing with this pandemic for years because were too stupid to actually stop the spread New Covid variant detected at Texas AampM lab shows signs of antibody resistance and more severe illness in young people</t>
  </si>
  <si>
    <t>2021-04-24 20:49:55+00:00</t>
  </si>
  <si>
    <t xml:space="preserve">Hear from the head of the Texas AampM University COVID19 response team  Dean Shawn Gibbs learn how the School has stepped up to help the State of Texas and what the future looks like on the Texas AampM campusWed April 28 2021 Noon CST </t>
  </si>
  <si>
    <t>2021-04-24 20:22:49+00:00</t>
  </si>
  <si>
    <t>2021-04-24 20:03:36+00:00</t>
  </si>
  <si>
    <t>2021-04-24 20:00:03+00:00</t>
  </si>
  <si>
    <t xml:space="preserve">According to the Southern Nevada Health District shots of the Pfizer COVID19 vaccine will be administered from 7 am until noon seven days a week at the drivethru clinic </t>
  </si>
  <si>
    <t>2021-04-24 19:18:01+00:00</t>
  </si>
  <si>
    <t xml:space="preserve">New Covid variant detected at Texas AampM lab shows signs of antibody resistance and more severe illness in young people by </t>
  </si>
  <si>
    <t>2021-04-24 18:52:53+00:00</t>
  </si>
  <si>
    <t>2021-04-24 18:42:19+00:00</t>
  </si>
  <si>
    <t xml:space="preserve">  New Texas Covid variant BV1 named after the Brazos Valley discovered at AampM last week but youd never it by these  images </t>
  </si>
  <si>
    <t>2021-04-24 16:53:26+00:00</t>
  </si>
  <si>
    <t>2021-04-24 16:45:03+00:00</t>
  </si>
  <si>
    <t xml:space="preserve"> will host its sixth annual Extruded Pet Foods and Treats short course online this year due to continuing  concerns The weeklong practical course will be held live online through Zoom from July 12 to 15 More details   </t>
  </si>
  <si>
    <t>2021-04-24 16:43:29+00:00</t>
  </si>
  <si>
    <t>2021-04-24 16:40:32+00:00</t>
  </si>
  <si>
    <t xml:space="preserve">New Covid variant detected at Texas AampM lab shows signs of antibody resistance  CNBC </t>
  </si>
  <si>
    <t>2021-04-24 16:36:58+00:00</t>
  </si>
  <si>
    <t xml:space="preserve">New Covid variant detected at Texas AampM lab shows signs of antibody resistance and more severe illness in young people  This is why seeking herd immunity by letting a disease run rampant is futile RNA viruses mutate Preventing infections by </t>
  </si>
  <si>
    <t>2021-04-24 16:24:02+00:00</t>
  </si>
  <si>
    <t>RT  Heidi Campbell  Texas AampM University explores the world of religious  during the COVID19 pandemic a</t>
  </si>
  <si>
    <t>2021-04-24 16:07:50+00:00</t>
  </si>
  <si>
    <t>2021-04-24 15:46:00+00:00</t>
  </si>
  <si>
    <t>2021-04-24 15:12:31+00:00</t>
  </si>
  <si>
    <t>2021-04-24 15:12:12+00:00</t>
  </si>
  <si>
    <t>RT  Dr Jeffrey Cirillo Texas AampM University College of Medicine researcher speaking now regarding COVID19 at our virtual COMmuni</t>
  </si>
  <si>
    <t>2021-04-24 15:12:00+00:00</t>
  </si>
  <si>
    <t xml:space="preserve">Heidi Campbell  Texas AampM University explores the world of religious  during the COVID19 pandemic and presents what they tell us about the relationship between church and technology  </t>
  </si>
  <si>
    <t>2021-04-24 15:11:51+00:00</t>
  </si>
  <si>
    <t>RT  Texas AampM front and center for their research on new coronavirus variants No need to remind you whos involved with the</t>
  </si>
  <si>
    <t>2021-04-24 15:04:19+00:00</t>
  </si>
  <si>
    <t>2021-04-24 14:56:16+00:00</t>
  </si>
  <si>
    <t>RT  New   variant detected at Texas AampM shows signs of antibody resistance amp more severe illness in young people</t>
  </si>
  <si>
    <t>2021-04-24 14:39:57+00:00</t>
  </si>
  <si>
    <t xml:space="preserve">Dr Jeffrey Cirillo Texas AampM University College of Medicine researcher speaking now regarding COVID19 at our virtual COMmunity Health Fair </t>
  </si>
  <si>
    <t>2021-04-24 13:59:33+00:00</t>
  </si>
  <si>
    <t>RT   spoke to Tim Callaghan  about why there are few takers for the abundance of COVID19 vaccines availa</t>
  </si>
  <si>
    <t>2021-04-24 13:58:47+00:00</t>
  </si>
  <si>
    <t>RT   asked Rebecca Fischer  and a member of  about Texas AampMs enrollment in a national</t>
  </si>
  <si>
    <t>2021-04-24 13:29:14+00:00</t>
  </si>
  <si>
    <t>0157c81133658af3</t>
  </si>
  <si>
    <t xml:space="preserve">   yall mandate the meningitis vaccine why not the Covid vaccine too Both are easily transmitted amongst communal living</t>
  </si>
  <si>
    <t>2021-04-24 13:17:47+00:00</t>
  </si>
  <si>
    <t xml:space="preserve"> are you going to be mandating vaccines for Students Just wondering as that will lower Brazos County COVID19 numbers</t>
  </si>
  <si>
    <t>2021-04-24 13:16:17+00:00</t>
  </si>
  <si>
    <t>2021-04-24 12:58:53+00:00</t>
  </si>
  <si>
    <t xml:space="preserve">Happenstance  New Covid variant detected at Texas AampM lab shows </t>
  </si>
  <si>
    <t>2021-04-24 12:57:06+00:00</t>
  </si>
  <si>
    <t xml:space="preserve">New Covid variant detected at Texas AampM lab shows signs of antibody resistance and more severe illness in youngpeople </t>
  </si>
  <si>
    <t>2021-04-24 12:44:55+00:00</t>
  </si>
  <si>
    <t>2021-04-24 12:40:26+00:00</t>
  </si>
  <si>
    <t>2021-04-24 12:36:58+00:00</t>
  </si>
  <si>
    <t xml:space="preserve">Texas AampM researchers identify new COVID19 variant called BV1  </t>
  </si>
  <si>
    <t>2021-04-24 11:44:51+00:00</t>
  </si>
  <si>
    <t>2021-04-24 11:34:29+00:00</t>
  </si>
  <si>
    <t>RT  New  variant detected at  AampM lab shows signs of antibody resistance and more severe illness in young peoplehtt</t>
  </si>
  <si>
    <t>2021-04-24 10:51:28+00:00</t>
  </si>
  <si>
    <t>2021-04-24 09:38:51+00:00</t>
  </si>
  <si>
    <t xml:space="preserve">CNBC New Covid variant detected at Texas AampM lab shows signs of antibody resistance and more severe illness in young peoplevia </t>
  </si>
  <si>
    <t>2021-04-24 08:42:25+00:00</t>
  </si>
  <si>
    <t xml:space="preserve">New Covid variant detected at Texas AampM lab shows signs of antibody resistance and more severe illness in young people  newsqueue The new variant BV1 named after its Brazos Valley origin was found during Texas AampMs routine coronavirus </t>
  </si>
  <si>
    <t>2021-04-24 08:29:34+00:00</t>
  </si>
  <si>
    <t>RT     Did you discuss the breakthroughs Enzolytics is having to combat and cure HIV</t>
  </si>
  <si>
    <t>2021-04-24 08:29:05+00:00</t>
  </si>
  <si>
    <t>2021-04-24 08:09:06+00:00</t>
  </si>
  <si>
    <t>2021-04-24 07:21:26+00:00</t>
  </si>
  <si>
    <t xml:space="preserve">New COVID Variants Detected At Texas AampM Lab </t>
  </si>
  <si>
    <t>2021-04-24 06:51:33+00:00</t>
  </si>
  <si>
    <t>RT  On 11121FUJIFILM DIOSYNTH BIOTECHNOLOGIES BEGINS PRODUCTION OF TWO COVID19 VACCINES CANDIDATES AT TEXAS FACILITYenz</t>
  </si>
  <si>
    <t>2021-04-24 06:37:19+00:00</t>
  </si>
  <si>
    <t>2021-04-24 06:07:15+00:00</t>
  </si>
  <si>
    <t>2021-04-24 05:21:57+00:00</t>
  </si>
  <si>
    <t>RT  New Covid variant detected at Texas AampM lab shows signs of antibody resistance   COLLEGE TOWN This Countrys youth</t>
  </si>
  <si>
    <t>2021-04-24 04:21:36+00:00</t>
  </si>
  <si>
    <t>RT  New Covid variant detected at Texas AampM lab shows signs of antibody resistance and more severe illness in young people http</t>
  </si>
  <si>
    <t>2021-04-24 03:39:28+00:00</t>
  </si>
  <si>
    <t xml:space="preserve">Risk Assessment and Management Best Practices    </t>
  </si>
  <si>
    <t>2021-04-24 03:18:06+00:00</t>
  </si>
  <si>
    <t>2021-04-24 03:17:54+00:00</t>
  </si>
  <si>
    <t>2021-04-24 03:17:20+00:00</t>
  </si>
  <si>
    <t>2021-04-24 03:15:00+00:00</t>
  </si>
  <si>
    <t>According to the Southern Nevada Health District shots of the Pfizer COVID19 vaccine will be administered from 7 am until noon seven days a week at the drivethru clinic</t>
  </si>
  <si>
    <t>2021-04-24 03:05:24+00:00</t>
  </si>
  <si>
    <t>RT  The  pandemic A crippling winter storm A stuck cargo ship in the Suez Canal These events disrupted global supply</t>
  </si>
  <si>
    <t>2021-04-24 02:52:35+00:00</t>
  </si>
  <si>
    <t>2021-04-24 02:49:49+00:00</t>
  </si>
  <si>
    <t>RT  The COVID19 Binational Dashboard designed by  serves as a collaborative platform to improve decisionmaking by</t>
  </si>
  <si>
    <t>2021-04-24 01:54:59+00:00</t>
  </si>
  <si>
    <t>RT    As it doesCNBC New Covid variant detected at Texas AampM lab shows signs of antibody resistance and m</t>
  </si>
  <si>
    <t>2021-04-24 01:40:47+00:00</t>
  </si>
  <si>
    <t>2021-04-24 01:40:37+00:00</t>
  </si>
  <si>
    <t>RT  Shots of the PfizerBioNTech vaccine will be given from 7 am until noon seven days a week for three weeks htt</t>
  </si>
  <si>
    <t>2021-04-24 01:39:40+00:00</t>
  </si>
  <si>
    <t>RT  The Texas AampM University System is collaborating with  to train the workforce that is massproducing two COV</t>
  </si>
  <si>
    <t>2021-04-24 01:27:45+00:00</t>
  </si>
  <si>
    <t>2021-04-24 01:26:29+00:00</t>
  </si>
  <si>
    <t>RT  Amazingly Bullish For IPA IPAV  antibodies ONLY company with 100 efficacy AND its against ALL VARIANTS</t>
  </si>
  <si>
    <t>2021-04-24 01:08:37+00:00</t>
  </si>
  <si>
    <t>2021-04-24 00:56:11+00:00</t>
  </si>
  <si>
    <t>2021-04-24 00:33:20+00:00</t>
  </si>
  <si>
    <t>2021-04-24 00:10:11+00:00</t>
  </si>
  <si>
    <t>Great news Texas AampM found a new variant of the Coronavirus virus They will try to inject us with new shit every year</t>
  </si>
  <si>
    <t>2021-04-23 23:54:48+00:00</t>
  </si>
  <si>
    <t>RT  The new variant was found during a routine coronavirus screening in one of the students at Texas AampM University who has sinc</t>
  </si>
  <si>
    <t>2021-04-23 23:35:38+00:00</t>
  </si>
  <si>
    <t>NEW COVID VARIANT  Ofc it was found in Tamu</t>
  </si>
  <si>
    <t>2021-04-23 23:32:06+00:00</t>
  </si>
  <si>
    <t>2021-04-23 23:31:55+00:00</t>
  </si>
  <si>
    <t>2021-04-23 23:00:35+00:00</t>
  </si>
  <si>
    <t xml:space="preserve">Scientists at the Texas AampM lab say another  newer Covid variant has been discovered  The genetic makeup of this strain is particularly concerning to young people  </t>
  </si>
  <si>
    <t>2021-04-23 23:00:02+00:00</t>
  </si>
  <si>
    <t xml:space="preserve">The new variant was found during a routine coronavirus screening in one of the students at Texas AampM University who has since recovered </t>
  </si>
  <si>
    <t>2021-04-23 22:59:01+00:00</t>
  </si>
  <si>
    <t>RT  Heres a Friday reminder to sign up for a COVID19 vaccine Vaccination is a crucial step to ending the pandemic Schedule an</t>
  </si>
  <si>
    <t>2021-04-23 22:29:02+00:00</t>
  </si>
  <si>
    <t>2021-04-23 22:28:44+00:00</t>
  </si>
  <si>
    <t>RT  Check out  Professor Dr Ben Neumans discussion of the 2 additional strains of COVID19 discovered in the B</t>
  </si>
  <si>
    <t>2021-04-23 22:24:53+00:00</t>
  </si>
  <si>
    <t>2021-04-23 22:23:42+00:00</t>
  </si>
  <si>
    <t>2021-04-23 22:20:24+00:00</t>
  </si>
  <si>
    <t xml:space="preserve">Texas AampM Research Uncovers First Known COVID19 UK Variant In Animals  </t>
  </si>
  <si>
    <t>2021-04-23 22:05:19+00:00</t>
  </si>
  <si>
    <t xml:space="preserve">Heres a Friday reminder to sign up for a COVID19 vaccine Vaccination is a crucial step to ending the pandemic Schedule an appointment oncampus  or with any community provider </t>
  </si>
  <si>
    <t>2021-04-23 21:56:10+00:00</t>
  </si>
  <si>
    <t>2021-04-23 21:54:55+00:00</t>
  </si>
  <si>
    <t xml:space="preserve">CNBC New Covid variant detected at Texas AampM lab shows signs of antibody resistance and more severe illness in young people   via </t>
  </si>
  <si>
    <t>2021-04-23 21:45:12+00:00</t>
  </si>
  <si>
    <t>2021-04-23 21:33:44+00:00</t>
  </si>
  <si>
    <t>2021-04-23 21:32:01+00:00</t>
  </si>
  <si>
    <t>2021-04-23 21:23:42+00:00</t>
  </si>
  <si>
    <t xml:space="preserve">On 11121FUJIFILM DIOSYNTH BIOTECHNOLOGIES BEGINS PRODUCTION OF TWO COVID19 VACCINES CANDIDATES AT TEXAS FACILITYenzc  PROur lab at Texas A amp M University meets our EXACT needs for completing development of additional mAbs treatment of  HIV amp COVID virusesCCotropia </t>
  </si>
  <si>
    <t>2021-04-23 21:15:05+00:00</t>
  </si>
  <si>
    <t xml:space="preserve">USA  new Covid variant detected at Texas AampM lab shows signs of antibody resistance and more severe illness in young people </t>
  </si>
  <si>
    <t>2021-04-23 20:45:35+00:00</t>
  </si>
  <si>
    <t xml:space="preserve">Its Day 5 of Community Week 2021 Today we have several events going on and that includes our featured Covid Conversations panel Dont miss out Register now   </t>
  </si>
  <si>
    <t>2021-04-23 20:34:46+00:00</t>
  </si>
  <si>
    <t xml:space="preserve">RT  Get Physics assignment help today Dm for inquiries Personal computer    </t>
  </si>
  <si>
    <t>2021-04-23 20:32:05+00:00</t>
  </si>
  <si>
    <t>2021-04-23 20:20:00+00:00</t>
  </si>
  <si>
    <t xml:space="preserve">Check out  Professor Dr Ben Neumans discussion of the 2 additional strains of COVID19 discovered in the Brazos Valley this week BV2 amp BV3 with  </t>
  </si>
  <si>
    <t>2021-04-23 20:18:15+00:00</t>
  </si>
  <si>
    <t>2021-04-23 20:17:37+00:00</t>
  </si>
  <si>
    <t xml:space="preserve">Weighed in on some retailers paying employees to be vaccinated              </t>
  </si>
  <si>
    <t>2021-04-23 19:58:35+00:00</t>
  </si>
  <si>
    <t>2021-04-23 19:57:10+00:00</t>
  </si>
  <si>
    <t>2021-04-23 19:49:18+00:00</t>
  </si>
  <si>
    <t>2021-04-23 19:36:53+00:00</t>
  </si>
  <si>
    <t>2021-04-23 19:36:41+00:00</t>
  </si>
  <si>
    <t>2021-04-23 19:30:50+00:00</t>
  </si>
  <si>
    <t>RT  New Covid variant detected at Texas AampM lab shows signs of antibody resistance and more severe illness in young people ht</t>
  </si>
  <si>
    <t>2021-04-23 19:17:21+00:00</t>
  </si>
  <si>
    <t>2021-04-23 19:11:01+00:00</t>
  </si>
  <si>
    <t>2021-04-23 18:45:13+00:00</t>
  </si>
  <si>
    <t xml:space="preserve">Potential for more severe case longer Illness variant  kept an eye on this    </t>
  </si>
  <si>
    <t>2021-04-23 18:43:36+00:00</t>
  </si>
  <si>
    <t>Scientists at Texas AampM UniversitysGlobal Health Research Complex say theyve detected a new Covid19 variant that shows signs of a more contagious strain that causes more severe illness and appears to be resistant to antibodies22</t>
  </si>
  <si>
    <t>2021-04-23 18:38:38+00:00</t>
  </si>
  <si>
    <t>RT  Today Get the Facts on Covid19 and Vaccinations presented by Dr Weihsueh Chiu and the TAMU SRP team  partnered wit</t>
  </si>
  <si>
    <t>2021-04-23 18:34:46+00:00</t>
  </si>
  <si>
    <t xml:space="preserve">Scientists at Texas AampM University say they have detected a new Covid19 variant named BV1 that shows signs of antibody resistance Scientists say it is related to the UK strain and shows signs of resistance to antibody neutralization </t>
  </si>
  <si>
    <t>2021-04-23 18:34:24+00:00</t>
  </si>
  <si>
    <t>2021-04-23 18:29:56+00:00</t>
  </si>
  <si>
    <t>2021-04-23 18:26:54+00:00</t>
  </si>
  <si>
    <t>2021-04-23 18:25:45+00:00</t>
  </si>
  <si>
    <t xml:space="preserve">Plus always lots of  and even some COVID livestream  matches this year  Makes this  Physical Education major proud But nothing has been colder than my grandkids tball game last night </t>
  </si>
  <si>
    <t>2021-04-23 18:25:12+00:00</t>
  </si>
  <si>
    <t>2021-04-23 18:22:17+00:00</t>
  </si>
  <si>
    <t>2021-04-23 18:15:13+00:00</t>
  </si>
  <si>
    <t>2021-04-23 18:13:40+00:00</t>
  </si>
  <si>
    <t>Scientists at Texas AampM University ran a routine genetic screen on samples of a COVID19 patient  and discovered a troubling new variant of the coronavirus</t>
  </si>
  <si>
    <t>2021-04-23 18:10:25+00:00</t>
  </si>
  <si>
    <t xml:space="preserve"> There are multiple COVID variants Including the triple mutant strain in India Texas AampM found one in the Brazos You cant let these things gain traction Outpace the evolution of the vaccines</t>
  </si>
  <si>
    <t>2021-04-23 18:10:21+00:00</t>
  </si>
  <si>
    <t>2021-04-23 18:09:53+00:00</t>
  </si>
  <si>
    <t xml:space="preserve">Today Get the Facts on Covid19 and Vaccinations presented by Dr Weihsueh Chiu and the TAMU SRP team  partnered with The Salvation Army and American Red Cross to address vaccination hesitancy Thank you Mellissa Roy and Anjuli Renold </t>
  </si>
  <si>
    <t>2021-04-23 18:09:17+00:00</t>
  </si>
  <si>
    <t>2021-04-23 18:07:23+00:00</t>
  </si>
  <si>
    <t>2021-04-23 18:06:40+00:00</t>
  </si>
  <si>
    <t>2021-04-23 18:06:21+00:00</t>
  </si>
  <si>
    <t>2021-04-23 18:04:21+00:00</t>
  </si>
  <si>
    <t>2021-04-23 18:03:40+00:00</t>
  </si>
  <si>
    <t>2021-04-23 18:02:53+00:00</t>
  </si>
  <si>
    <t>RT  New Covid variant detected at Texas AampM lab shows signs of antibody resistance and more severe illness in young people</t>
  </si>
  <si>
    <t>2021-04-23 18:02:47+00:00</t>
  </si>
  <si>
    <t>2021-04-23 18:00:03+00:00</t>
  </si>
  <si>
    <t xml:space="preserve">Shots of the PfizerBioNTech vaccine will be given from 7 am until noon seven days a week for three weeks </t>
  </si>
  <si>
    <t>2021-04-23 17:56:53+00:00</t>
  </si>
  <si>
    <t>New Covid variant detected at Texas AampM lab shows signs of antibody resistance and more severe illness in young people   No mask no problem Think again This is what happens with viruses  DUH</t>
  </si>
  <si>
    <t>2021-04-23 17:46:08+00:00</t>
  </si>
  <si>
    <t xml:space="preserve">   A few tweets back Texas AampM reported that a new mutation of COVID19 was detected by one of their labs This new mutation is suspected of being immune to COVID19 antibodies Well need a gradual return to normalcy Even after herd immunity is determined</t>
  </si>
  <si>
    <t>2021-04-23 17:39:49+00:00</t>
  </si>
  <si>
    <t>2021-04-23 17:38:01+00:00</t>
  </si>
  <si>
    <t xml:space="preserve">New   detected at  AampM lab shows signs of  resistance  CNBC  How many more of these are out there   </t>
  </si>
  <si>
    <t>2021-04-23 17:35:26+00:00</t>
  </si>
  <si>
    <t>2021-04-23 17:34:56+00:00</t>
  </si>
  <si>
    <t>2021-04-23 17:31:01+00:00</t>
  </si>
  <si>
    <t>2021-04-23 17:29:35+00:00</t>
  </si>
  <si>
    <t>2021-04-23 17:29:23+00:00</t>
  </si>
  <si>
    <t>2021-04-23 17:27:02+00:00</t>
  </si>
  <si>
    <t>RT  Something to be aware of around here   New Covid variant detected at Texas AampM lab shows signs of antibod</t>
  </si>
  <si>
    <t>2021-04-23 17:25:27+00:00</t>
  </si>
  <si>
    <t>2021-04-23 17:22:59+00:00</t>
  </si>
  <si>
    <t>2021-04-23 17:22:13+00:00</t>
  </si>
  <si>
    <t>2021-04-23 17:21:51+00:00</t>
  </si>
  <si>
    <t xml:space="preserve">FYINew Covid variant detected at Texas AampM lab shows signs of antibody resistance and more severe illness in young people </t>
  </si>
  <si>
    <t>2021-04-23 17:21:17+00:00</t>
  </si>
  <si>
    <t>2021-04-23 17:10:41+00:00</t>
  </si>
  <si>
    <t>New Covid variant BV1 for its Brazos Valley origin related to the UK strain detected at Texas AampM University Global Health Research Complex lab shows signs of antibody resistance and more severe illness in young people</t>
  </si>
  <si>
    <t>2021-04-23 17:03:01+00:00</t>
  </si>
  <si>
    <t xml:space="preserve">The  pandemic A crippling winter storm A stuck cargo ship in the Suez Canal These events disrupted global supply chains amp impacted daily life around the world signaling the need for a more resilient system says a  expert </t>
  </si>
  <si>
    <t>2021-04-23 17:02:51+00:00</t>
  </si>
  <si>
    <t>RT  CNBC New Covid variant detected at Texas AampM lab shows signs of antibody resistance and more severe illness in young people</t>
  </si>
  <si>
    <t>2021-04-23 16:55:16+00:00</t>
  </si>
  <si>
    <t>2021-04-23 16:51:41+00:00</t>
  </si>
  <si>
    <t>2021-04-23 16:51:27+00:00</t>
  </si>
  <si>
    <t xml:space="preserve">Texas AampM Lab Identifies New COVID19 Variant Genome Suggests Potential Resistance To Antibodies  Texas AampM Today </t>
  </si>
  <si>
    <t>2021-04-23 16:43:58+00:00</t>
  </si>
  <si>
    <t>2021-04-23 16:31:17+00:00</t>
  </si>
  <si>
    <t>2021-04-23 16:31:14+00:00</t>
  </si>
  <si>
    <t>2021-04-23 16:30:22+00:00</t>
  </si>
  <si>
    <t xml:space="preserve"> asked Rebecca Fischer  and a member of  about Texas AampMs enrollment in a national study of how COVID19 vaccines impact transmission</t>
  </si>
  <si>
    <t>2021-04-23 16:23:50+00:00</t>
  </si>
  <si>
    <t>2021-04-23 16:07:35+00:00</t>
  </si>
  <si>
    <t xml:space="preserve">RT  Two additional strains of COVID19 identified by Texas AampM scientist </t>
  </si>
  <si>
    <t>2021-04-23 16:03:37+00:00</t>
  </si>
  <si>
    <t>2021-04-23 16:02:54+00:00</t>
  </si>
  <si>
    <t xml:space="preserve"> this is a cool project being done at Texas AampM involving HVAC systems and COVID that seems to fit right into Purge Virus wheelhouse </t>
  </si>
  <si>
    <t>2021-04-23 16:00:16+00:00</t>
  </si>
  <si>
    <t>RT  7 TAMU must require COVID19 vaccination for class registration once a vaccine becomes available to the wider public as is</t>
  </si>
  <si>
    <t>2021-04-23 16:00:14+00:00</t>
  </si>
  <si>
    <t>2021-04-23 15:53:09+00:00</t>
  </si>
  <si>
    <t xml:space="preserve">    Texas AampM University Global Health Research Complex have identified a new    named BV1   states Genome Suggests Potential Resistance To Antibodies  </t>
  </si>
  <si>
    <t>2021-04-23 15:50:49+00:00</t>
  </si>
  <si>
    <t xml:space="preserve">Two additional strains of COVID19 identified by Texas AampM scientist </t>
  </si>
  <si>
    <t>2021-04-23 15:50:17+00:00</t>
  </si>
  <si>
    <t xml:space="preserve">New Covid variant detected at Texas AampM lab shows signs of antibody resistance and more severe illness in young people  </t>
  </si>
  <si>
    <t>2021-04-23 15:50:12+00:00</t>
  </si>
  <si>
    <t>2021-04-23 15:48:24+00:00</t>
  </si>
  <si>
    <t>RT  I remember seeing a remedial condescending tweet a few weeks ago about how reopening Texas was a good idea Show yours</t>
  </si>
  <si>
    <t>2021-04-23 15:42:14+00:00</t>
  </si>
  <si>
    <t>2021-04-23 15:41:37+00:00</t>
  </si>
  <si>
    <t>2021-04-23 15:39:41+00:00</t>
  </si>
  <si>
    <t>2021-04-23 15:28:45+00:00</t>
  </si>
  <si>
    <t>2021-04-23 15:24:44+00:00</t>
  </si>
  <si>
    <t>2021-04-23 15:22:37+00:00</t>
  </si>
  <si>
    <t>RT  New Covid Variant Detected at Texas AampM Lab Shows Signs of Antibody Resistance and More Severe Illness in Young PeoplePUBLI</t>
  </si>
  <si>
    <t>2021-04-23 15:22:24+00:00</t>
  </si>
  <si>
    <t xml:space="preserve">New Covid Variant Detected at Texas AampM Lab Shows Signs of Antibody Resistance and More Severe Illness in Young PeoplePUBLISHED THU APR 22 20211141 AM EDTUPDATED THU APR 22 2021247 PM EDT   </t>
  </si>
  <si>
    <t>2021-04-23 15:14:22+00:00</t>
  </si>
  <si>
    <t>RT  New Covid variant detected at Texas AampM lab shows signs of antibody resistance and more severe illness in young peoplehtt</t>
  </si>
  <si>
    <t>2021-04-23 15:10:55+00:00</t>
  </si>
  <si>
    <t>2021-04-23 15:10:34+00:00</t>
  </si>
  <si>
    <t xml:space="preserve">New  variant detected at  AampM lab shows signs of antibody resistance and more severe illness in young people </t>
  </si>
  <si>
    <t>2021-04-23 15:00:38+00:00</t>
  </si>
  <si>
    <t>2021-04-23 14:58:27+00:00</t>
  </si>
  <si>
    <t>2021-04-23 14:57:32+00:00</t>
  </si>
  <si>
    <t xml:space="preserve">New Covid variant detected at Texas AampM lab shows signs of antibody resistance and more severe illness in young people       But DEMOCRATIC breeding immigrant warehouses have nothing to do with it </t>
  </si>
  <si>
    <t>2021-04-23 14:56:29+00:00</t>
  </si>
  <si>
    <t xml:space="preserve">Get Physics assignment help today Dm for inquiries Personal computer                     </t>
  </si>
  <si>
    <t>2021-04-23 14:54:42+00:00</t>
  </si>
  <si>
    <t>2021-04-23 14:50:19+00:00</t>
  </si>
  <si>
    <t>2021-04-23 14:40:40+00:00</t>
  </si>
  <si>
    <t>2021-04-23 14:39:40+00:00</t>
  </si>
  <si>
    <t xml:space="preserve">RT  Texas AampM finds a new variant Instead of the Aggie they call it the Brazos Valley1   </t>
  </si>
  <si>
    <t>2021-04-23 14:38:20+00:00</t>
  </si>
  <si>
    <t>2021-04-23 14:38:06+00:00</t>
  </si>
  <si>
    <t xml:space="preserve">Scientists at Texas AampM Universitys Global Health Research Complex say theyve detected a new Covid19 variant that shows signs of a more contagious strain that causes more severe illness and appears to be resistant to antibodies </t>
  </si>
  <si>
    <t>2021-04-23 14:36:39+00:00</t>
  </si>
  <si>
    <t>2021-04-23 14:36:22+00:00</t>
  </si>
  <si>
    <t>2021-04-23 14:34:35+00:00</t>
  </si>
  <si>
    <t>New  variant detected at  AampM lab shows signs of antibody resistance and more severe illness in young people</t>
  </si>
  <si>
    <t>2021-04-23 14:30:26+00:00</t>
  </si>
  <si>
    <t xml:space="preserve">Scientists say one of the new variants is related to the one first detected in the UK </t>
  </si>
  <si>
    <t>2021-04-23 14:29:20+00:00</t>
  </si>
  <si>
    <t xml:space="preserve">RT  A new  variant detected at Texas AampM lab is showing signs of antibody resistance amp more severe illness in young people </t>
  </si>
  <si>
    <t>2021-04-23 14:28:50+00:00</t>
  </si>
  <si>
    <t>2021-04-23 14:23:49+00:00</t>
  </si>
  <si>
    <t>2021-04-23 14:21:33+00:00</t>
  </si>
  <si>
    <t>2021-04-23 14:15:24+00:00</t>
  </si>
  <si>
    <t>2021-04-23 14:12:30+00:00</t>
  </si>
  <si>
    <t xml:space="preserve">New Covid variant detected at Texas AampM lab shows signs of antibody resistance    The more ppl who drank Trump KoolAid the greater chances R4 growth of variantsThese fools dont seem2know lots electedampor rich Repubs got vaccinated  </t>
  </si>
  <si>
    <t>2021-04-23 14:09:33+00:00</t>
  </si>
  <si>
    <t>2021-04-23 14:07:22+00:00</t>
  </si>
  <si>
    <t>2021-04-23 14:03:44+00:00</t>
  </si>
  <si>
    <t>2021-04-23 14:03:43+00:00</t>
  </si>
  <si>
    <t xml:space="preserve">RT  Coronavirus Texas AampM identifies new potentially antibodyresistant COVID19 variant </t>
  </si>
  <si>
    <t>2021-04-23 14:01:06+00:00</t>
  </si>
  <si>
    <t>2021-04-23 13:58:56+00:00</t>
  </si>
  <si>
    <t xml:space="preserve">BV1 variant caused a longer case in young student Mild case but the variant has mutations similar to others that are more contagious Keep an eye on this oneNew Covid variant detected at Texas AampM lab shows signs of antibody resistance   </t>
  </si>
  <si>
    <t>2021-04-23 13:56:59+00:00</t>
  </si>
  <si>
    <t xml:space="preserve">New COVID19 Variant Discovered By Texas AampM Researchers </t>
  </si>
  <si>
    <t>2021-04-23 13:56:37+00:00</t>
  </si>
  <si>
    <t>2021-04-23 13:56:31+00:00</t>
  </si>
  <si>
    <t>2021-04-23 13:56:14+00:00</t>
  </si>
  <si>
    <t>2021-04-23 13:52:55+00:00</t>
  </si>
  <si>
    <t>2021-04-23 13:51:14+00:00</t>
  </si>
  <si>
    <t>2021-04-23 13:50:26+00:00</t>
  </si>
  <si>
    <t>2021-04-23 13:49:58+00:00</t>
  </si>
  <si>
    <t>2021-04-23 13:48:57+00:00</t>
  </si>
  <si>
    <t>2021-04-23 13:48:40+00:00</t>
  </si>
  <si>
    <t xml:space="preserve">We do not at present know the full significance of this variant but it has a combination of mutations similar to other internationally notifiable variants of concern said Texas AampM Chief Virologist Ben Neuman </t>
  </si>
  <si>
    <t>2021-04-23 13:43:53+00:00</t>
  </si>
  <si>
    <t>2021-04-23 13:35:05+00:00</t>
  </si>
  <si>
    <t xml:space="preserve">TAMUhack held its seventh annual hackathon earlier this year where students had the opportunity to network with each other and industry experts from major companies across the nation Read more Photo taken prior to Covid requirements </t>
  </si>
  <si>
    <t>2021-04-23 13:33:25+00:00</t>
  </si>
  <si>
    <t xml:space="preserve">Are you wondering why people dont want to get the COVID vaccine  Can the government force us to get the vaccine  Dr Tim Callaghan discusses these and other vaccine hesitancy issues in this Huffines Institute podcast   </t>
  </si>
  <si>
    <t>2021-04-23 13:32:55+00:00</t>
  </si>
  <si>
    <t>2021-04-23 13:32:35+00:00</t>
  </si>
  <si>
    <t xml:space="preserve"> Referencing Enzolytics enzc producing patented fully human  at  that are targeting conserved inmutable sites of  virus They recently announced their breakthroughs on identifying the achilles heel of the virus and the different strains </t>
  </si>
  <si>
    <t>2021-04-23 13:28:14+00:00</t>
  </si>
  <si>
    <t>2021-04-23 13:28:00+00:00</t>
  </si>
  <si>
    <t>2021-04-23 13:22:49+00:00</t>
  </si>
  <si>
    <t>2021-04-23 13:21:48+00:00</t>
  </si>
  <si>
    <t>2021-04-23 13:20:39+00:00</t>
  </si>
  <si>
    <t xml:space="preserve">Texas AampM Lab Identifies   Variant Genome Suggests  Resistance To Antibodies  Texas AampM Today </t>
  </si>
  <si>
    <t>2021-04-23 13:18:25+00:00</t>
  </si>
  <si>
    <t>2021-04-23 13:17:56+00:00</t>
  </si>
  <si>
    <t>2021-04-23 13:17:21+00:00</t>
  </si>
  <si>
    <t xml:space="preserve">DammitNew Covid variant detected at Texas AampM lab shows signs of antibody resistance </t>
  </si>
  <si>
    <t>2021-04-23 13:14:56+00:00</t>
  </si>
  <si>
    <t>2021-04-23 13:14:43+00:00</t>
  </si>
  <si>
    <t>2021-04-23 13:06:53+00:00</t>
  </si>
  <si>
    <t>2021-04-23 13:05:05+00:00</t>
  </si>
  <si>
    <t xml:space="preserve">This weekend the medical students of Texas AampM University are hosting a COVID19 discussion panel and a Zoom virtual health fair Check it out </t>
  </si>
  <si>
    <t>2021-04-23 13:05:01+00:00</t>
  </si>
  <si>
    <t>2021-04-23 13:03:35+00:00</t>
  </si>
  <si>
    <t xml:space="preserve">Scientists at Texas AampM UniversitysGlobal Health Research Complex say theyve detected a new Covid19 variant that shows signs of a more contagious strain that causes more severe illness and appears to be resistant to antibodies </t>
  </si>
  <si>
    <t>2021-04-23 13:03:31+00:00</t>
  </si>
  <si>
    <t xml:space="preserve"> map    yes   And  or mutations </t>
  </si>
  <si>
    <t>2021-04-23 13:02:32+00:00</t>
  </si>
  <si>
    <t>2021-04-23 13:01:45+00:00</t>
  </si>
  <si>
    <t xml:space="preserve">New Covid variant detected at Texas AampM lab shows signs of antibody resistance and more severe illness in young people  CNBC  via </t>
  </si>
  <si>
    <t>2021-04-23 12:59:41+00:00</t>
  </si>
  <si>
    <t>2021-04-23 12:58:03+00:00</t>
  </si>
  <si>
    <t>2021-04-23 12:56:21+00:00</t>
  </si>
  <si>
    <t>2021-04-23 12:56:11+00:00</t>
  </si>
  <si>
    <t xml:space="preserve">WFAA Researchers COVID19 variant related to UK variant discovered after Texas AampM student tests positivvia </t>
  </si>
  <si>
    <t>2021-04-23 12:55:59+00:00</t>
  </si>
  <si>
    <t>RT  ENZC   So I wrote the  infectious disease division about Covid variants and the advance</t>
  </si>
  <si>
    <t>2021-04-23 12:55:57+00:00</t>
  </si>
  <si>
    <t>2021-04-23 12:54:53+00:00</t>
  </si>
  <si>
    <t xml:space="preserve">Theres a lot we dont know about it says  on the  variant found at Texas AampM It takes a lot of introductions for a variant to start really circulating at levels that are going to create a new wrinkle to the epidemic </t>
  </si>
  <si>
    <t>2021-04-23 12:47:24+00:00</t>
  </si>
  <si>
    <t>2021-04-23 12:38:39+00:00</t>
  </si>
  <si>
    <t xml:space="preserve">New Covid variant detected at Texas AampM lab shows signs of antibody resistance and more severe illness in young people  we may need God to cure Covid  </t>
  </si>
  <si>
    <t>2021-04-23 12:37:21+00:00</t>
  </si>
  <si>
    <t>New Covid variant detected at Texas AampM lab shows signs of antibody resistance and more severe illness in young people</t>
  </si>
  <si>
    <t>2021-04-23 12:33:45+00:00</t>
  </si>
  <si>
    <t>2021-04-23 12:33:33+00:00</t>
  </si>
  <si>
    <t>2021-04-23 12:30:01+00:00</t>
  </si>
  <si>
    <t xml:space="preserve">Researchers at Texas AampM University recently identified a new variant to the novel coronavirus that may be resistant to COVID19 antibodies  By </t>
  </si>
  <si>
    <t>2021-04-23 12:27:12+00:00</t>
  </si>
  <si>
    <t>2021-04-23 12:23:19+00:00</t>
  </si>
  <si>
    <t>2021-04-23 12:21:32+00:00</t>
  </si>
  <si>
    <t xml:space="preserve">Something to be aware of around here   New Covid variant detected at Texas AampM lab shows signs of antibody resistance and more severe illness in young people </t>
  </si>
  <si>
    <t>2021-04-23 12:10:08+00:00</t>
  </si>
  <si>
    <t>2021-04-23 12:06:19+00:00</t>
  </si>
  <si>
    <t>2021-04-23 12:02:09+00:00</t>
  </si>
  <si>
    <t>2021-04-23 12:02:00+00:00</t>
  </si>
  <si>
    <t>2021-04-23 11:52:21+00:00</t>
  </si>
  <si>
    <t>RT    ENZC said expanding their lab to  allows them to collaborate w biopharma experts o</t>
  </si>
  <si>
    <t>2021-04-23 11:46:48+00:00</t>
  </si>
  <si>
    <t xml:space="preserve">The virus was not isolated or tested in vitro so far </t>
  </si>
  <si>
    <t>2021-04-23 11:44:04+00:00</t>
  </si>
  <si>
    <t>2021-05-30 19:58:27+00:00</t>
  </si>
  <si>
    <t>RT  I would love to see this dude debate  Dr Peter McCullough is an internist cardiologist epidemiologist and</t>
  </si>
  <si>
    <t>2021-05-30 19:32:45+00:00</t>
  </si>
  <si>
    <t>2021-05-30 18:30:11+00:00</t>
  </si>
  <si>
    <t xml:space="preserve">Energized by the synergy from working with a diverse and passionate group of researchers  to address impacts from   particularly in areas of education amp academic and social emotional learning loss For there is always light </t>
  </si>
  <si>
    <t>2021-05-30 17:42:50+00:00</t>
  </si>
  <si>
    <t>RT  VaccineProfessor of Medicine at Texas A amp MVice Chief of Internal MedicineBaylor University Medical CenterDallas TX</t>
  </si>
  <si>
    <t>2021-05-30 17:40:05+00:00</t>
  </si>
  <si>
    <t>RT  NOT A QUACK Most published in his field ever Ex Vice Chair of Dept Of Medicine BaylorProfe</t>
  </si>
  <si>
    <t>2021-05-30 16:55:21+00:00</t>
  </si>
  <si>
    <t xml:space="preserve"> Jon please look at  they have a patent that Fauci tried to steal in 1999 for HIV curethey also applied to COVID19 and yet applications for NIH funding hasnt been given  They were invited to  for preclinical studies in Dec 2020 DM for more info</t>
  </si>
  <si>
    <t>2021-05-30 16:36:21+00:00</t>
  </si>
  <si>
    <t>2021-05-30 16:14:57+00:00</t>
  </si>
  <si>
    <t>RT  Researchers investigate decline in emergency department visits during the COVID19 pandemic  Doctoral Graduate Theod</t>
  </si>
  <si>
    <t>2021-05-30 16:06:08+00:00</t>
  </si>
  <si>
    <t>Dr McCullough is an internist cardiologist epidemiologist and Professor of Medicine at Texas A amp M College of Medicine Dallas TX USA He has been the worlds most prominent and vocal advocate for early outpatient treatment of SARSCoV2 COVID19 Infection</t>
  </si>
  <si>
    <t>2021-05-30 15:46:30+00:00</t>
  </si>
  <si>
    <t>2021-05-30 15:39:11+00:00</t>
  </si>
  <si>
    <t>2021-05-30 15:30:00+00:00</t>
  </si>
  <si>
    <t xml:space="preserve">Researchers investigate decline in emergency department visits during the COVID19 pandemic  Doctoral Graduate Theodoros Giannouchos along with Dr Benjamin Ukert amp Dr Elena Andreyeva     </t>
  </si>
  <si>
    <t>2021-05-30 15:28:42+00:00</t>
  </si>
  <si>
    <t xml:space="preserve"> MASSIVE WORLD RENOWNED DOCTOR BLOWS LID OFF OF COVID VACCINEPeter A McCullough MD MPH FACP FACC FAHA FCRSA FCCP FNKF FNLAProfessor of Medicine Texas A amp M College of Medicine</t>
  </si>
  <si>
    <t>2021-05-30 15:27:20+00:00</t>
  </si>
  <si>
    <t xml:space="preserve"> MASSIVE WORLD RENOWNED DOCTOR BLOWS LID OFF OF COVID VACCINEPeter A McCullough MD MPH FACP FACC FAHA FCRSA FCCP FNKF FNLAProfessor of Medicine Texas A amp M College of MedicineBoard Certified Internist and Cardiologist</t>
  </si>
  <si>
    <t>2021-05-30 15:22:30+00:00</t>
  </si>
  <si>
    <t xml:space="preserve">How COVID19 spreads in health care settings  Dr Virender Sharma        </t>
  </si>
  <si>
    <t>2021-05-30 15:04:46+00:00</t>
  </si>
  <si>
    <t>2021-05-30 14:44:15+00:00</t>
  </si>
  <si>
    <t>2021-05-30 14:34:39+00:00</t>
  </si>
  <si>
    <t>2021-05-30 14:22:22+00:00</t>
  </si>
  <si>
    <t>2021-05-30 14:18:52+00:00</t>
  </si>
  <si>
    <t>VaccineProfessor of Medicine at Texas A amp MVice Chief of Internal MedicineBaylor University Medical CenterDallas TXWorldRenowned Academic Physician Warns Against Vaccine</t>
  </si>
  <si>
    <t>2021-05-30 13:43:18+00:00</t>
  </si>
  <si>
    <t>Dr McCullough is an internist cardiologist epidemiologist and Professor of Medicine at Texas A amp M College of Medicine Dallas TX USA Since the outset of the pandemic Dr McCullough has been a leader in the medical response to the COVID19 SHARE</t>
  </si>
  <si>
    <t>2021-05-30 13:40:42+00:00</t>
  </si>
  <si>
    <t>WORLD RENOWNED DOCTOR BLOWS LID OFF OF COVID VACCINEPeter A McCullough MD MPH FACP FACC FAHA FCRSA FCCP FNKF FNLAProfessor of Medicine Texas A amp M College of Medicine</t>
  </si>
  <si>
    <t>2021-05-30 12:44:05+00:00</t>
  </si>
  <si>
    <t xml:space="preserve">Dr McCullough is an internist cardiologist epidemiologist and Professor of Medicine at Texas A amp M College of Medicine Dallas TX USA Since the outset of the pandemic Dr McCullough has been a leader in the medical response to the COVID19 </t>
  </si>
  <si>
    <t>2021-05-30 11:23:49+00:00</t>
  </si>
  <si>
    <t>RT  Dr McCullough is an internist cardiologist epidemiologist and Professor of Medicine at Texa</t>
  </si>
  <si>
    <t>2021-05-30 11:17:10+00:00</t>
  </si>
  <si>
    <t>Dr McCullough is an internist cardiologist epidemiologist and Professor of Medicine at Texas A amp M College of Medicine Dallas TX USA</t>
  </si>
  <si>
    <t>2021-05-30 10:49:51+00:00</t>
  </si>
  <si>
    <t>Dr Peter McCullough Baylor Dallas Texas AampM COVID19 Coronavirus Vaccines Lockdowns Quarantines</t>
  </si>
  <si>
    <t>2021-05-30 05:14:14+00:00</t>
  </si>
  <si>
    <t>RT  MASSIVE WORLD RENOWNED DOCTOR BLOWS LID OFF OF COVID VACCINE Dr Peter McCullough is an interni</t>
  </si>
  <si>
    <t>2021-05-30 04:31:48+00:00</t>
  </si>
  <si>
    <t>MASSIVE WORLD RENOWNED DOCTOR BLOWS LID OFF OF COVID VACCINE Dr Peter McCullough is an internist cardiologist epidemiologist and Professor of Medicine at Texas AampM College of Medicine and he is warning against the Vaccine</t>
  </si>
  <si>
    <t>2021-05-30 02:49:32+00:00</t>
  </si>
  <si>
    <t>2021-05-30 02:43:38+00:00</t>
  </si>
  <si>
    <t>it was never about the virus it was always about the vaccinecoming from Peter A McCullough MD MPH FACP FACC FAHA FCRSA FCCP FNKF FNLA Professor of Medicine Texas A amp M College of MedicineBoard Certified Internist and Cardiologist</t>
  </si>
  <si>
    <t>2021-05-30 01:09:55+00:00</t>
  </si>
  <si>
    <t>2021-05-30 01:04:27+00:00</t>
  </si>
  <si>
    <t xml:space="preserve">I would love to see this dude debate  Dr Peter McCullough is an internist cardiologist epidemiologist and Professor of Medicine at Texas AampM College of Medicine and he is warning against the    </t>
  </si>
  <si>
    <t>2021-05-29 23:31:28+00:00</t>
  </si>
  <si>
    <t xml:space="preserve">RT  Top Texas AampM academic physician warns against taking the experimental vaccine   </t>
  </si>
  <si>
    <t>2021-05-29 21:48:10+00:00</t>
  </si>
  <si>
    <t>2021-05-29 21:01:20+00:00</t>
  </si>
  <si>
    <t>2021-05-29 20:53:43+00:00</t>
  </si>
  <si>
    <t xml:space="preserve">Top Texas AampM academic physician warns against taking the experimental vaccine   </t>
  </si>
  <si>
    <t>2021-05-29 20:27:02+00:00</t>
  </si>
  <si>
    <t xml:space="preserve">  The stakeholders want a needle in every arm Why professor of medicine Peter McCullough Texas A amp M University College</t>
  </si>
  <si>
    <t>2021-05-29 19:21:07+00:00</t>
  </si>
  <si>
    <t>along with treatments for Rheumatoid arthritis and certain forms of cancer They are also currently producing these monoclonal antibodies to treat COVID19 They are currently at College Station in Texas AampM working on these treatments</t>
  </si>
  <si>
    <t>2021-05-29 15:03:16+00:00</t>
  </si>
  <si>
    <t>StayatHome order imposed in Tonzang and TamuCOVID19 detected in some detainees in Dawei</t>
  </si>
  <si>
    <t>2021-05-29 15:00:29+00:00</t>
  </si>
  <si>
    <t xml:space="preserve">The Texas National Guard Medical Corps in partnership with Ministerios Bethania will open a COVID19 vaccine clinic from 11 am to 3 pm Sunday at Ministerios Bethania 2405 E Belt Line Road The Pfizer vaccine will be administered at the clinic </t>
  </si>
  <si>
    <t>2021-05-29 13:52:18+00:00</t>
  </si>
  <si>
    <t>RT  Howdy Texas AampM is participating in a nationwide program looking at how the COVID19 vaccine works in University stude</t>
  </si>
  <si>
    <t>2021-05-29 13:44:25+00:00</t>
  </si>
  <si>
    <t>2021-05-29 13:43:33+00:00</t>
  </si>
  <si>
    <t xml:space="preserve">SAC announced stayathome order in Tonzang Tsp Chin State and Tamu Tsp Sagaing Region COVID19 as main and public reasons but attempt to control Kalay would be the second one     </t>
  </si>
  <si>
    <t>2021-05-29 13:25:51+00:00</t>
  </si>
  <si>
    <t xml:space="preserve">Myanmars military regime  imposed LOCKDOWN on two towns on the Indian border in the countrys northwest Chin States Tonzang Township and Sagaing Regions Tamu town as COVID19 cases spike </t>
  </si>
  <si>
    <t>2021-05-29 12:17:01+00:00</t>
  </si>
  <si>
    <t>RT  According to the Ministry of Health and Sports a total of 1230 tests resulted in 72 new Covid19 positive cases on May</t>
  </si>
  <si>
    <t>2021-05-29 09:49:35+00:00</t>
  </si>
  <si>
    <t>2021-05-29 09:40:18+00:00</t>
  </si>
  <si>
    <t>According to the Ministry of Health and Sports a total of 1230 tests resulted in 72 new Covid19 positive cases on May 28A May 28 news announcement by stateowned MRTV Tonzang and Samu Township are now placed under a stayathome order</t>
  </si>
  <si>
    <t>2021-05-29 07:41:03+00:00</t>
  </si>
  <si>
    <t xml:space="preserve">The Covid19 outbreak in  has dropped since February reaching 96 cases on May 27 alone according to  MOHS The sudden increase in the incidence of Covid was reported in Sagaing Division It was due to the high number of people in the  prison bus </t>
  </si>
  <si>
    <t>2021-05-29 07:10:36+00:00</t>
  </si>
  <si>
    <t>2021-05-29 07:10:24+00:00</t>
  </si>
  <si>
    <t>2021-05-29 07:07:07+00:00</t>
  </si>
  <si>
    <t>2021-05-29 05:38:09+00:00</t>
  </si>
  <si>
    <t xml:space="preserve">May29Khouphyu noonUSDP announces that it will exercise its right to selfdefense amid weak legal protectionStayatHome order imposed in Tonzang and TamuCOVID19 detected in some detainees in Dawei </t>
  </si>
  <si>
    <t>2021-05-29 04:50:36+00:00</t>
  </si>
  <si>
    <t>2021-05-29 03:32:34+00:00</t>
  </si>
  <si>
    <t>2021-05-29 03:25:13+00:00</t>
  </si>
  <si>
    <t xml:space="preserve">How a Texas AampM Soccer Player and a 9DayOld Policy Put Nick Saban Back on the Alabama Sideline </t>
  </si>
  <si>
    <t>2021-05-29 01:56:06+00:00</t>
  </si>
  <si>
    <t xml:space="preserve">Dr McCullough is an internist cardiologist epidemiologist and Professor of Medicine at Texas A amp M College of Medicine Dallas TX USA discusses Covid treatment and vaccinations  </t>
  </si>
  <si>
    <t>2021-05-29 01:43:11+00:00</t>
  </si>
  <si>
    <t>2021-05-29 01:31:18+00:00</t>
  </si>
  <si>
    <t>2021-05-29 01:19:03+00:00</t>
  </si>
  <si>
    <t>2021-05-29 01:15:30+00:00</t>
  </si>
  <si>
    <t>2021-05-29 01:14:13+00:00</t>
  </si>
  <si>
    <t>2021-05-29 00:55:31+00:00</t>
  </si>
  <si>
    <t>2021-05-29 00:45:27+00:00</t>
  </si>
  <si>
    <t>2021-05-29 00:45:23+00:00</t>
  </si>
  <si>
    <t>2021-05-29 00:41:07+00:00</t>
  </si>
  <si>
    <t>2021-05-29 00:40:51+00:00</t>
  </si>
  <si>
    <t>2021-05-29 00:32:46+00:00</t>
  </si>
  <si>
    <t>2021-05-29 00:22:33+00:00</t>
  </si>
  <si>
    <t>2021-05-28 23:59:26+00:00</t>
  </si>
  <si>
    <t>2021-05-28 23:50:47+00:00</t>
  </si>
  <si>
    <t>2021-05-28 23:48:07+00:00</t>
  </si>
  <si>
    <t>2021-05-28 23:36:56+00:00</t>
  </si>
  <si>
    <t>2021-05-28 23:31:42+00:00</t>
  </si>
  <si>
    <t>2021-05-28 23:19:59+00:00</t>
  </si>
  <si>
    <t>2021-05-28 22:50:16+00:00</t>
  </si>
  <si>
    <t>2021-05-28 22:48:36+00:00</t>
  </si>
  <si>
    <t>2021-05-28 22:37:03+00:00</t>
  </si>
  <si>
    <t>2021-05-28 21:52:52+00:00</t>
  </si>
  <si>
    <t>2021-05-28 21:49:24+00:00</t>
  </si>
  <si>
    <t>2021-05-28 20:44:17+00:00</t>
  </si>
  <si>
    <t>2021-05-28 20:32:16+00:00</t>
  </si>
  <si>
    <t>2021-05-28 18:22:36+00:00</t>
  </si>
  <si>
    <t xml:space="preserve">RT  NIH PLS HELP FUND ENZC Has COVID CURE  CAN HELP W s COVID PROBLEM    </t>
  </si>
  <si>
    <t>2021-05-28 18:22:15+00:00</t>
  </si>
  <si>
    <t xml:space="preserve">NIH PLS HELP FUND ENZC Has COVID CURE  CAN HELP W s COVID PROBLEM                 </t>
  </si>
  <si>
    <t>2021-05-28 18:04:55+00:00</t>
  </si>
  <si>
    <t xml:space="preserve">A study from  finds that regular vaccinations for 16monthold Texas infants have fallen an alarming 58 in 2020 While many are prioritizing COVID19 vaccinations across the country we must not forget about protecting against other illnesses </t>
  </si>
  <si>
    <t>2021-05-28 17:58:11+00:00</t>
  </si>
  <si>
    <t xml:space="preserve">Complete disinfo  Per renowned Dr Peter McCullough medical doctor professor at Texas AampM and the most published professional in his area those with Covid most likely have a robust lifetime tcell immunity that covers all variants  Dont fall for the fear porn </t>
  </si>
  <si>
    <t>2021-05-28 16:01:45+00:00</t>
  </si>
  <si>
    <t xml:space="preserve">Texas ALF Provider COVID19 Webinar with HHSC Assisted Living Facility Providers attendance is critical to staying current with COVID19 requirements and guidanceJune 2 202111 am  noonREGISTER    </t>
  </si>
  <si>
    <t>2021-05-28 15:02:38+00:00</t>
  </si>
  <si>
    <t xml:space="preserve">MRTV announced of  State Homes     Township  State which has a large number of confirmed patients since 4 am on May 29    Two Tamu townships in Sagaing Division are designated Stay at Home </t>
  </si>
  <si>
    <t>2021-05-28 15:00:40+00:00</t>
  </si>
  <si>
    <t xml:space="preserve">This spring semester 300  students served 4000 hours to help vaccinate the  community against   </t>
  </si>
  <si>
    <t>2021-05-28 14:59:56+00:00</t>
  </si>
  <si>
    <t>2021-05-28 14:54:58+00:00</t>
  </si>
  <si>
    <t>2021-05-28 12:53:57+00:00</t>
  </si>
  <si>
    <t>mco  the only thing i hv to deal with  is to deal with my emotions  tengok dinding tengok pokok Jalan2 pegi ruang tamu kitchen balcony Netflix work Netflix  work Netflix work Ulang steps sampai covid 19 situation get better which of the Lord favor you would deny</t>
  </si>
  <si>
    <t>2021-05-28 11:25:00+00:00</t>
  </si>
  <si>
    <t xml:space="preserve">This sounds like it falls under safe housing and unsafe covidamp Student Affairs helped other students of mine in the past connect with the Student Assistance Services team in Student Affairs They are tremendous advocates for our students welfare  </t>
  </si>
  <si>
    <t>2021-05-28 11:21:30+00:00</t>
  </si>
  <si>
    <t xml:space="preserve">  This falls under safe housing and this sounds unsafe covidamp Student Affairs helped other students of mine in the past connect with the Student Assistance Services team in Student Affairs They are tremendous advocates for our students welfare</t>
  </si>
  <si>
    <t>2021-05-28 08:55:09+00:00</t>
  </si>
  <si>
    <t>RT  An  supported study published by  shows that an enzyme inhibitor could be a new weapon i</t>
  </si>
  <si>
    <t>2021-05-28 06:14:51+00:00</t>
  </si>
  <si>
    <t>2021-05-28 01:48:33+00:00</t>
  </si>
  <si>
    <t>2021-05-28 00:49:44+00:00</t>
  </si>
  <si>
    <t>2021-05-27 23:27:01+00:00</t>
  </si>
  <si>
    <t xml:space="preserve">A  at Texas AampM University  played a key role in identifying three  variants found in Texas last month Read our story over these variants and how the top minds in science are working to stop this virus only on  </t>
  </si>
  <si>
    <t>2021-05-27 23:26:10+00:00</t>
  </si>
  <si>
    <t>2021-05-27 23:14:32+00:00</t>
  </si>
  <si>
    <t>2021-05-27 22:24:49+00:00</t>
  </si>
  <si>
    <t xml:space="preserve">Ready to say adios to your job Youre not alone The great pandemic resignation wave is coming says Anthony Klotz an associate professor of management at Texas AampM   </t>
  </si>
  <si>
    <t>2021-05-27 20:00:36+00:00</t>
  </si>
  <si>
    <t xml:space="preserve"> students who have never tested positive for  and have not yet received a vaccine may be eligible to participate in a national study examining whether college students who receive the Moderna vaccine can still transmit the virusRead more  </t>
  </si>
  <si>
    <t>2021-05-27 18:44:41+00:00</t>
  </si>
  <si>
    <t xml:space="preserve">  No one is afraid or anxious but rather ticked off thatAuniversity that prides itself on science fell for such a scam Your biology courses teach that we have an immune system The CDC teaches that the virus is 99 recoverable WhyAbig push 4 an experimental gene mutation shot</t>
  </si>
  <si>
    <t>2021-05-27 18:31:26+00:00</t>
  </si>
  <si>
    <t>2021-05-27 18:27:12+00:00</t>
  </si>
  <si>
    <t>2021-05-27 17:00:19+00:00</t>
  </si>
  <si>
    <t xml:space="preserve">Moral of the story dont be intimidated by someones level of expertise be willing to listen and learn  Leah Davis 21Read Leahs perspective on the significance of finding a mentor Photo taken before COVID19 safety requirements were in place </t>
  </si>
  <si>
    <t>2021-05-27 16:31:41+00:00</t>
  </si>
  <si>
    <t xml:space="preserve">Texas Health and Human Services will hold a COVID19 vaccine clinic at Nacogdoches High School at 10 am to noon on Saturday June 5 at Nacogdoches High School  </t>
  </si>
  <si>
    <t>2021-05-27 15:14:23+00:00</t>
  </si>
  <si>
    <t>RT  Faculty from affiliate  schools are recruiting eligible  students to take part in a national program stud</t>
  </si>
  <si>
    <t>2021-05-27 15:12:16+00:00</t>
  </si>
  <si>
    <t>RT  HCCs Acres Homes and Central campuses will be COVID19 vaccination sites on Wednesday June 9 through Saturday June 12 fro</t>
  </si>
  <si>
    <t>2021-05-27 14:52:05+00:00</t>
  </si>
  <si>
    <t>Howdy Texas AampM is participating in a nationwide program looking at how the COVID19 vaccine works in University students and how it can protect against infection and transmission of the virus to close contacts Participants will be compensated 1000 if they are eligible DM me</t>
  </si>
  <si>
    <t>2021-05-27 14:40:04+00:00</t>
  </si>
  <si>
    <t xml:space="preserve">KHRD 25 talked to Rebecca Fischer School of Public Health about ongoing efforts to recruit unvaccinated students for a study on the transmission of the COVID19 virus    </t>
  </si>
  <si>
    <t>2021-05-27 13:47:50+00:00</t>
  </si>
  <si>
    <t xml:space="preserve">  Dr McCullough disagree with you He is an MD from Texas AampM University He has recently exposed the entire thing from day 1 of COVID till vaccine He was also debrief by congress  </t>
  </si>
  <si>
    <t>2021-05-27 13:00:43+00:00</t>
  </si>
  <si>
    <t xml:space="preserve">Michael Ketzenberg   and Serkan Akturk share their thoughts on  engagement for attracting  back into stores postpandemic   </t>
  </si>
  <si>
    <t>2021-05-27 01:39:49+00:00</t>
  </si>
  <si>
    <t>RT  According to the Covid19 guidelines  the university has not yet released whether or not they will require the vacc</t>
  </si>
  <si>
    <t>2021-05-27 01:36:35+00:00</t>
  </si>
  <si>
    <t>7109ff4e6b6f66ad</t>
  </si>
  <si>
    <t xml:space="preserve">According to the Covid19 guidelines  the university has not yet released whether or not they will require the vaccine before students return to campus The university encourages students to check in with updates at  </t>
  </si>
  <si>
    <t>2021-05-27 00:52:27+00:00</t>
  </si>
  <si>
    <t>RT  Happening TODAY A warm welcome to Marlan Scully from Texas AampM Princeton and Baylor Universities who is giving our May c</t>
  </si>
  <si>
    <t>2021-05-26 22:19:03+00:00</t>
  </si>
  <si>
    <t xml:space="preserve">Happening TODAY A warm welcome to Marlan Scully from Texas AampM Princeton and Baylor Universities who is giving our May colloquium on Using Quantum Mechanics To Detect Covid19 Disease And More Abstract and registration   </t>
  </si>
  <si>
    <t>2021-05-26 19:02:21+00:00</t>
  </si>
  <si>
    <t>RT  HigherEdDive spoke to Shawn G Gibbs School of Public Health about communicating the benefits of COVID19 vaccinations</t>
  </si>
  <si>
    <t>2021-05-26 18:30:07+00:00</t>
  </si>
  <si>
    <t xml:space="preserve">Faculty from affiliate  schools are recruiting eligible  students to take part in a national program studying how well the Moderna  vaccine protects people from getting infected by the virusRead more  </t>
  </si>
  <si>
    <t>2021-05-26 17:32:24+00:00</t>
  </si>
  <si>
    <t>RT  AntiAsian hate crimes increased 149 in American cities since the  pandemic began but  professors exami</t>
  </si>
  <si>
    <t>2021-05-26 16:37:33+00:00</t>
  </si>
  <si>
    <t>2021-05-26 16:37:01+00:00</t>
  </si>
  <si>
    <t xml:space="preserve">AntiAsian hate crimes increased 149 in American cities since the  pandemic began but  professors examine how antiAsian racism in the United States dates back to the 19th century </t>
  </si>
  <si>
    <t>2021-05-26 16:18:29+00:00</t>
  </si>
  <si>
    <t>RT  This is Dr Peter McCullough an internist and cardiologist and academic physician at Texas AampM He published the only comb</t>
  </si>
  <si>
    <t>2021-05-26 16:17:19+00:00</t>
  </si>
  <si>
    <t>2021-05-26 16:13:36+00:00</t>
  </si>
  <si>
    <t xml:space="preserve">This is Dr Peter McCullough an internist and cardiologist and academic physician at Texas AampM He published the only combined therapeutic protocol for tx of COVID RE Vax Based on the safety data now I can no longer recommend itLots more at  </t>
  </si>
  <si>
    <t>2021-05-26 15:53:57+00:00</t>
  </si>
  <si>
    <t>RT  Watch this Where is the conversation about TREATING covid19 Dr Peter McCullough MD internist cardiologist profes</t>
  </si>
  <si>
    <t>2021-05-26 15:40:05+00:00</t>
  </si>
  <si>
    <t xml:space="preserve">HigherEdDive spoke to Shawn G Gibbs School of Public Health about communicating the benefits of COVID19 vaccinations to the  campus community   </t>
  </si>
  <si>
    <t>2021-05-26 14:23:42+00:00</t>
  </si>
  <si>
    <t xml:space="preserve">Is the idea of going back to your office freaking you out Heres how to handle the transition back to work    </t>
  </si>
  <si>
    <t>2021-05-26 14:10:03+00:00</t>
  </si>
  <si>
    <t>RT  Getting your COVID19 vaccine is simpleStop by today for our vaccine clinic 9 am4 pm Galveston County Health Di</t>
  </si>
  <si>
    <t>2021-05-26 14:09:46+00:00</t>
  </si>
  <si>
    <t>2021-05-26 14:04:11+00:00</t>
  </si>
  <si>
    <t>2021-05-26 14:02:34+00:00</t>
  </si>
  <si>
    <t xml:space="preserve">Creative problem solving was an indirect result of the pandemic this past year Drs Doug and Ebru Bish worked with colleagues  amp  producing mathematical models to determine efficient testing protocols for  Learn more  </t>
  </si>
  <si>
    <t>2021-05-26 13:56:24+00:00</t>
  </si>
  <si>
    <t>2021-05-26 13:54:18+00:00</t>
  </si>
  <si>
    <t>2021-05-26 13:52:26+00:00</t>
  </si>
  <si>
    <t xml:space="preserve">Getting your COVID19 vaccine is simpleStop by today for our vaccine clinic 9 am4 pm Galveston County Health District9850 Emmett F Lowry Expy Suite B Texas CityWalkins are welcomeTo schedule an appointment visit  </t>
  </si>
  <si>
    <t>2021-05-26 13:40:03+00:00</t>
  </si>
  <si>
    <t xml:space="preserve">MarketWatch talked to Michael Z Green School of Law about how Walmart Disney and other major companies are reacting to revised federal COVID19 guidelines for wearing masks    </t>
  </si>
  <si>
    <t>2021-05-26 13:15:16+00:00</t>
  </si>
  <si>
    <t>RT  A free walkup COVID19 vaccination clinic is being held at the Texas AampM University System offices in College Station today</t>
  </si>
  <si>
    <t>2021-05-26 13:15:00+00:00</t>
  </si>
  <si>
    <t xml:space="preserve">A free walkup COVID19 vaccination clinic is being held at the Texas AampM University System offices in College Station today until 5 pm </t>
  </si>
  <si>
    <t>2021-05-26 03:45:51+00:00</t>
  </si>
  <si>
    <t xml:space="preserve">Upcoming Workshops To Focus On COVID19s Impact On Education  </t>
  </si>
  <si>
    <t>2021-05-26 00:18:57+00:00</t>
  </si>
  <si>
    <t xml:space="preserve">The Texas AampM System is hosting a COVID vaccination clinic this week Have you had the vaccine yet or do you plan to I was at the event  </t>
  </si>
  <si>
    <t>2021-05-26 00:18:36+00:00</t>
  </si>
  <si>
    <t>The Texas AampM System is hosting a COVID vaccination clinic this week Have you had the vaccine yet or do you plan to News 3s  was there</t>
  </si>
  <si>
    <t>2021-05-25 22:31:42+00:00</t>
  </si>
  <si>
    <t xml:space="preserve">The fiscal year ends 831 meaning theyre counting the normal football season of 2019 for Texas but counting the Covid season for AampM </t>
  </si>
  <si>
    <t>2021-05-25 22:19:20+00:00</t>
  </si>
  <si>
    <t>2021-05-25 22:14:54+00:00</t>
  </si>
  <si>
    <t>HCCs Acres Homes and Central campuses will be COVID19 vaccination sites on Wednesday June 9 through Saturday June 12 from 10 am to 6 pm The vaccines are administered by the Texas National Guard at no cost to the public in partnership with the Texas Department of</t>
  </si>
  <si>
    <t>2021-05-25 18:18:17+00:00</t>
  </si>
  <si>
    <t xml:space="preserve">Ill have a live report at five and more at six on the COVID vaccination event happening at the Texas AampM System today and tomorrow    </t>
  </si>
  <si>
    <t>2021-05-25 18:05:19+00:00</t>
  </si>
  <si>
    <t>RT  ADVANCE including our very own  will be presenting Differential Impacts of Covid19 on Scholars at Texas A</t>
  </si>
  <si>
    <t>2021-05-25 17:36:35+00:00</t>
  </si>
  <si>
    <t xml:space="preserve">The Texas AampM University System offices will be hosting a free walkup COVID19 vaccination clinic in their parking lot on May 25 and 26  </t>
  </si>
  <si>
    <t>2021-05-25 17:24:29+00:00</t>
  </si>
  <si>
    <t>2021-05-25 17:23:51+00:00</t>
  </si>
  <si>
    <t>RT  Outdated Union COVID Guidelines Could Be Doubling OnSet Safety Costs  Variety  Dean Shawn Gibbs</t>
  </si>
  <si>
    <t>2021-05-25 17:22:00+00:00</t>
  </si>
  <si>
    <t>RT  KBTXTV 3 News talked to Randy Birdwell College of Architecture about a lumber shortage caused in part by the COVID19</t>
  </si>
  <si>
    <t>2021-05-25 17:15:46+00:00</t>
  </si>
  <si>
    <t>RT  NEED A VACCINE The Texas AampM University System Offices is hosting a walkup COVID19 vaccination clinic for the community wi</t>
  </si>
  <si>
    <t>2021-05-25 17:01:34+00:00</t>
  </si>
  <si>
    <t xml:space="preserve">Happening now A free COVID vaccine clinic being hosted by the Texas AampM System at their offices off Tarrow Street We have live details at noon 5 and six today   </t>
  </si>
  <si>
    <t>2021-05-25 16:48:42+00:00</t>
  </si>
  <si>
    <t>RT  A free walkup COVID19 vaccination clinic is being held at the Texas AampM University System offices in College Station on Tue</t>
  </si>
  <si>
    <t>2021-05-25 16:45:10+00:00</t>
  </si>
  <si>
    <t xml:space="preserve">A free walkup COVID19 vaccination clinic is being held at the Texas AampM University System offices in College Station on Tuesday and Wednesday from 8 am to 5 pm </t>
  </si>
  <si>
    <t>2021-05-25 16:30:00+00:00</t>
  </si>
  <si>
    <t xml:space="preserve">NEED A VACCINE The Texas AampM University System Offices is hosting a walkup COVID19 vaccination clinic for the community with Johnson amp Johnson and Pfizer shots available  </t>
  </si>
  <si>
    <t>2021-05-25 16:05:26+00:00</t>
  </si>
  <si>
    <t xml:space="preserve">Dr Mark G Dotzour Retired Chief Economist of Real Estate Center Texas AampM University presented during 18th Annual Economic Outlook hosted by our team Hes an entertaining speaker amp we enjoyed hearing his perspective on many impacts of COVID   </t>
  </si>
  <si>
    <t>2021-05-25 15:40:03+00:00</t>
  </si>
  <si>
    <t xml:space="preserve">KBTXTV 3 News talked to Randy Birdwell College of Architecture about a lumber shortage caused in part by the COVID19 pandemic    </t>
  </si>
  <si>
    <t>2021-05-25 14:48:41+00:00</t>
  </si>
  <si>
    <t xml:space="preserve"> Once again Tennessee disappoints again getting bounced at home Ole Miss gives up 12 unanswered runs L missed the ejection  Auburn doesnt even win a game Miss St amp Texas AampM bounced Georgia hosts due to COVID amp survives with UK amp LSU Whats so dominate about the SEC</t>
  </si>
  <si>
    <t>2021-05-25 14:46:00+00:00</t>
  </si>
  <si>
    <t xml:space="preserve">ADVANCE including our very own  will be presenting Differential Impacts of Covid19 on Scholars at Texas AampM Preliminary Findings from the ADVANCE Covid19 Study on May 27 2021 200400 pm Register at </t>
  </si>
  <si>
    <t>2021-05-25 12:44:42+00:00</t>
  </si>
  <si>
    <t>2021-05-25 09:32:40+00:00</t>
  </si>
  <si>
    <t>2021-05-25 03:20:55+00:00</t>
  </si>
  <si>
    <t>RT  Vaccinations arent only helping medical professionals fight  They are also helping heal the United States economy say</t>
  </si>
  <si>
    <t>2021-05-25 02:22:59+00:00</t>
  </si>
  <si>
    <t xml:space="preserve">RT  Childhood immunization during the COVID19 pandemic in Texas  Our latest in Vaccine with   </t>
  </si>
  <si>
    <t>2021-05-25 01:25:16+00:00</t>
  </si>
  <si>
    <t xml:space="preserve">Texas AampM vs Ole Miss game postponed due to COVID19 issues within Rebels football program                   </t>
  </si>
  <si>
    <t>2021-05-24 23:50:48+00:00</t>
  </si>
  <si>
    <t>Outdated Union COVID Guidelines Could Be Doubling OnSet Safety Costs  Variety  Dean Shawn Gibbs</t>
  </si>
  <si>
    <t>2021-05-24 21:32:01+00:00</t>
  </si>
  <si>
    <t>2021-05-24 21:31:13+00:00</t>
  </si>
  <si>
    <t>2021-05-24 21:31:12+00:00</t>
  </si>
  <si>
    <t>2021-05-24 21:10:05+00:00</t>
  </si>
  <si>
    <t>2021-05-24 20:46:00+00:00</t>
  </si>
  <si>
    <t>2021-05-24 20:29:38+00:00</t>
  </si>
  <si>
    <t>2021-05-24 20:28:57+00:00</t>
  </si>
  <si>
    <t xml:space="preserve">An  supported study published by  shows that an enzyme inhibitor could be a new weapon in the global fight against More at  </t>
  </si>
  <si>
    <t>2021-05-24 19:22:48+00:00</t>
  </si>
  <si>
    <t>RT  The 16th Annual Texas Conference on Health Disparities is just around the corner  June 10 and 11 from 830 am  430 p</t>
  </si>
  <si>
    <t>2021-05-24 18:49:43+00:00</t>
  </si>
  <si>
    <t>2021-05-24 18:37:03+00:00</t>
  </si>
  <si>
    <t xml:space="preserve">The 16th Annual Texas Conference on Health Disparities is just around the corner  June 10 and 11 from 830 am  430 pm CST Zoom  We hope to see you there </t>
  </si>
  <si>
    <t>2021-05-24 17:50:34+00:00</t>
  </si>
  <si>
    <t xml:space="preserve">            Kentucky definitely wouldve lost this game by 21 regardless but we had 10 starters out with Covid including our two best players Chris Rodriguez and Jamin Davis that game Glad we were even able to play that game at all</t>
  </si>
  <si>
    <t>2021-05-24 17:38:32+00:00</t>
  </si>
  <si>
    <t xml:space="preserve">  Texas AampM was a Covid outbreak at Clemson from making the playoffs</t>
  </si>
  <si>
    <t>2021-05-24 15:40:48+00:00</t>
  </si>
  <si>
    <t xml:space="preserve">One might actually be in development  Preexisting safe and being trialed for COVID </t>
  </si>
  <si>
    <t>2021-05-24 15:40:03+00:00</t>
  </si>
  <si>
    <t xml:space="preserve">KBTXTV 3 News talked to Marcia G Ory School of Public Health about launching a national COVID19 vaccine study to study transmission in younger adults    </t>
  </si>
  <si>
    <t>2021-05-24 12:11:47+00:00</t>
  </si>
  <si>
    <t xml:space="preserve">Midday News from Mumbai India spoke with  Dr Virender Sharma on wastewater sampling for COVID19        </t>
  </si>
  <si>
    <t>2021-05-24 03:23:01+00:00</t>
  </si>
  <si>
    <t xml:space="preserve">RT  Texas AampM athletic director Ross Bjork says Aggies athletics suffered 48 million loss due to COVID19 pandemic  </t>
  </si>
  <si>
    <t>2021-05-24 03:18:25+00:00</t>
  </si>
  <si>
    <t xml:space="preserve">Texas AampM athletic director Ross Bjork says Aggies athletics suffered 48 million loss due to COVID19 pandemic     </t>
  </si>
  <si>
    <t>2021-05-24 02:53:39+00:00</t>
  </si>
  <si>
    <t>RT  Congratulations to Miss Martinez on her graduation from Texas AampM UniversityCorpus Christie She was actually a 2020 gr</t>
  </si>
  <si>
    <t>2021-05-24 01:25:00+00:00</t>
  </si>
  <si>
    <t xml:space="preserve">Texas AampMs Dr Ben says COVID is using and abusing our blood proteins to make itself deadlier   </t>
  </si>
  <si>
    <t>2021-05-23 06:08:18+00:00</t>
  </si>
  <si>
    <t>RT  Students faculty and staff at Texas AampM can get a COVID19 vaccination on campus through  Learn more and book your ap</t>
  </si>
  <si>
    <t>2021-05-23 06:08:15+00:00</t>
  </si>
  <si>
    <t>RT  Howdy Ags COVID vaccine information through May 27 is available below Please note our updated vaccine site is at SHS Wal</t>
  </si>
  <si>
    <t>2021-05-23 04:09:56+00:00</t>
  </si>
  <si>
    <t>2021-05-23 03:11:53+00:00</t>
  </si>
  <si>
    <t>2021-05-23 02:07:58+00:00</t>
  </si>
  <si>
    <t>RT     LSU Tulane amp Texas AampM Medical StudyOf Covid19 lCU patients 846 were deficient in V</t>
  </si>
  <si>
    <t>2021-05-23 02:04:49+00:00</t>
  </si>
  <si>
    <t>2021-05-23 02:02:00+00:00</t>
  </si>
  <si>
    <t>2021-05-22 20:36:02+00:00</t>
  </si>
  <si>
    <t xml:space="preserve">Alphas including the dogderived coronavirus isolated in Malaysia have also never triggered epidemics in humans Texas AampM University virologist Benjamin Neuman tells Science no clear corelation Hope people read this amp are judicious enough to not start panic culling of dogs </t>
  </si>
  <si>
    <t>2021-05-22 19:46:25+00:00</t>
  </si>
  <si>
    <t>2021-05-22 19:39:32+00:00</t>
  </si>
  <si>
    <t>2021-05-22 19:39:14+00:00</t>
  </si>
  <si>
    <t>2021-05-22 19:37:45+00:00</t>
  </si>
  <si>
    <t>2021-05-22 19:36:30+00:00</t>
  </si>
  <si>
    <t xml:space="preserve">Childhood immunization during the COVID19 pandemic in Texas  Our latest in Vaccine with     </t>
  </si>
  <si>
    <t>2021-05-22 16:46:08+00:00</t>
  </si>
  <si>
    <t>Were offering Johnson amp Johnson COVID19 vaccines in Mather and Fairfield today Walkins welcomedSacramento VAMCBuilding 650Until 1 pmSolano County Events Center601 Texas St Conference Room AFairfield CA 9453310 am 1 pm</t>
  </si>
  <si>
    <t>2021-05-22 13:59:29+00:00</t>
  </si>
  <si>
    <t xml:space="preserve">Thanks to the TAMU SRP team and  vaccinators Drs Sam Hogue and Rob Carpenter  A partnership focused on addressing vaccination hesitancy  </t>
  </si>
  <si>
    <t>2021-05-21 20:19:56+00:00</t>
  </si>
  <si>
    <t>RT  Face mask requirement update In accordance with guidance from Texas AampM System the CDC and Governor Abbott face masks</t>
  </si>
  <si>
    <t>2021-05-21 20:15:10+00:00</t>
  </si>
  <si>
    <t xml:space="preserve">RT  Can your  vaccine block  infection and transmission Help our  team at  and </t>
  </si>
  <si>
    <t>2021-05-21 19:06:18+00:00</t>
  </si>
  <si>
    <t>RT  Can your  vaccine block  infection and transmission Help our national team of researchers answer this</t>
  </si>
  <si>
    <t>2021-05-21 18:49:04+00:00</t>
  </si>
  <si>
    <t>2021-05-21 18:04:19+00:00</t>
  </si>
  <si>
    <t>I am unsure if either LSU or Texas AampM will be better so Ill go ahead and say those spots are interchangeable LSUs biggest issue last year was COVID opt outs and a bad defensive coordinator Now that both of those shouldnt be an issue well see if LSU can make another run</t>
  </si>
  <si>
    <t>2021-05-21 16:58:11+00:00</t>
  </si>
  <si>
    <t>2021-05-21 16:48:58+00:00</t>
  </si>
  <si>
    <t>2021-05-21 16:45:58+00:00</t>
  </si>
  <si>
    <t>2021-05-21 16:45:12+00:00</t>
  </si>
  <si>
    <t xml:space="preserve">Face mask requirement update In accordance with guidance from Texas AampM System the CDC and Governor Abbott face masks and vaccinations are encouraged on campus but not required at this time See the official statement here  </t>
  </si>
  <si>
    <t>2021-05-21 15:47:20+00:00</t>
  </si>
  <si>
    <t>2021-05-21 13:40:03+00:00</t>
  </si>
  <si>
    <t xml:space="preserve">Coming up join us for our next colloquium online on 27 May 10am Singapore time We are pleased to have Marlan Scully Texas AampM Princeton and Baylor Universities speak about Using Quantum Mechanics To Detect Covid19 Disease And More Register  </t>
  </si>
  <si>
    <t>2021-05-21 12:00:37+00:00</t>
  </si>
  <si>
    <t>2021-05-21 11:59:46+00:00</t>
  </si>
  <si>
    <t xml:space="preserve">   LSU Tulane amp Texas AampM Medical StudyOf Covid19 lCU patients 846 were deficient in VDI amp 100 under the age of 75 had VDI deficiency VDI is a Vitamin D Insufficiency amp the Best source of vitamin D isThe Sun</t>
  </si>
  <si>
    <t>2021-05-21 07:03:33+00:00</t>
  </si>
  <si>
    <t xml:space="preserve">Watch this Where is the conversation about TREATING covid19 Dr Peter McCullough MD internist cardiologist professor in medicine Texas AampM University Most published person ever in his field and editor of 2 major medical journals  </t>
  </si>
  <si>
    <t>2021-05-21 02:15:02+00:00</t>
  </si>
  <si>
    <t>2021-05-21 01:20:39+00:00</t>
  </si>
  <si>
    <t>2021-05-21 00:38:33+00:00</t>
  </si>
  <si>
    <t xml:space="preserve">Incoming and returning students at  can  and help the University serve the nation by answering important  scientific questions Get more info during your NSC  </t>
  </si>
  <si>
    <t>2021-05-21 00:27:01+00:00</t>
  </si>
  <si>
    <t>2021-05-21 00:25:07+00:00</t>
  </si>
  <si>
    <t>Can your  vaccine block  infection and transmission Help our  team at  and  answer this very important question Young adults in Texas may be eligible to earn cash and  Visit</t>
  </si>
  <si>
    <t>2021-05-21 00:12:06+00:00</t>
  </si>
  <si>
    <t xml:space="preserve">Can your  vaccine block  infection and transmission Help our national team of researchers answer this very important question We at  are on the case  </t>
  </si>
  <si>
    <t>2021-05-20 22:55:03+00:00</t>
  </si>
  <si>
    <t xml:space="preserve">The great recession is comingSo says Anthony Klotz associate professor of management at Texas AampM University Read what else he has to say about the postpandemic resignation boom in this article from  for    </t>
  </si>
  <si>
    <t>2021-05-20 21:22:35+00:00</t>
  </si>
  <si>
    <t xml:space="preserve">Texas here we come WATCH State lifts capacity limits on outdoor gatherings on June 1 increases indoor limits to 50 </t>
  </si>
  <si>
    <t>2021-05-20 20:55:58+00:00</t>
  </si>
  <si>
    <t>2021-05-20 19:35:21+00:00</t>
  </si>
  <si>
    <t>2021-05-20 19:26:17+00:00</t>
  </si>
  <si>
    <t xml:space="preserve"> reports on the latest annual Alamos Alliance meeting Read what top minds think on the economics of the Covid19 disruption the rise of cryptocurrency and monetary policy responses to the pandemic here   </t>
  </si>
  <si>
    <t>2021-05-20 18:45:19+00:00</t>
  </si>
  <si>
    <t xml:space="preserve"> Watch this video Where is the conversation about TREATING covid19 Dr Peter McCullough MD internist cardiologist professor in medicine Texas AampM University Most published person in history in his field and editor of 2 major medical journals  </t>
  </si>
  <si>
    <t>2021-05-20 18:29:42+00:00</t>
  </si>
  <si>
    <t xml:space="preserve">Congratulations to Miss Martinez on her graduation from Texas AampM UniversityCorpus Christie She was actually a 2020 graduate covid happened who finally got her day to walk the stage Woohoo Bussey Nation is proud of you </t>
  </si>
  <si>
    <t>2021-05-20 16:32:43+00:00</t>
  </si>
  <si>
    <t>2021-05-20 15:45:25+00:00</t>
  </si>
  <si>
    <t xml:space="preserve">Texas AampMs Dr Ben says COVID is using and abusing our blood proteins to make itself deadlier  via </t>
  </si>
  <si>
    <t>2021-05-20 14:30:02+00:00</t>
  </si>
  <si>
    <t xml:space="preserve">Texas AampM to get 23 million from SEC for COVID19 relief </t>
  </si>
  <si>
    <t>2021-05-20 14:01:51+00:00</t>
  </si>
  <si>
    <t xml:space="preserve">What is the distribution of COVID19 vaccine How many doses administered so far Borja Barcenilla answers on the Grad Blog  </t>
  </si>
  <si>
    <t>2021-05-20 13:15:00+00:00</t>
  </si>
  <si>
    <t>Texas AampM to get 23 million from SEC for COVID19 relief</t>
  </si>
  <si>
    <t>2021-05-20 10:42:31+00:00</t>
  </si>
  <si>
    <t>RT  The Southeastern Conference will provide each school with 23 million to help alleviate the financial impact of the COVID19</t>
  </si>
  <si>
    <t>2021-05-20 05:14:11+00:00</t>
  </si>
  <si>
    <t xml:space="preserve">The Southeastern Conference will provide each school with 23 million to help alleviate the financial impact of the COVID19 pandemic schools athletics programs </t>
  </si>
  <si>
    <t>2021-05-20 04:33:17+00:00</t>
  </si>
  <si>
    <t>RT  The COVID19 pandemic has cost the Texas AampM athletics department millions of dollars lost games and even lost seasons http</t>
  </si>
  <si>
    <t>2021-05-20 04:23:14+00:00</t>
  </si>
  <si>
    <t xml:space="preserve">The COVID19 pandemic has cost the Texas AampM athletics department millions of dollars lost games and even lost seasons </t>
  </si>
  <si>
    <t>2021-05-20 03:04:33+00:00</t>
  </si>
  <si>
    <t>RT  Castle Heights park community outreach  Teamwork at its best TAMU SRP    Thank you Tonja Moor</t>
  </si>
  <si>
    <t>2021-05-20 03:04:32+00:00</t>
  </si>
  <si>
    <t>2021-05-19 21:59:33+00:00</t>
  </si>
  <si>
    <t xml:space="preserve">RT  Dr MedinaCetina  amp Dr Cochran    will be presenting in Spanish on  of </t>
  </si>
  <si>
    <t>2021-05-19 21:56:27+00:00</t>
  </si>
  <si>
    <t xml:space="preserve">Dr MedinaCetina  amp Dr Cochran    will be presenting in Spanish on  of  Impacted by  between US amp Mexico followed by a panel of s PhD Candidates An event hosted by    amp  </t>
  </si>
  <si>
    <t>2021-05-19 19:57:42+00:00</t>
  </si>
  <si>
    <t xml:space="preserve">  Even when Im vaccinated I can still spread the virus Also  the more people are not vaccinated the more likely that shit is going to hit the fan</t>
  </si>
  <si>
    <t>2021-05-19 19:55:40+00:00</t>
  </si>
  <si>
    <t xml:space="preserve"> Where is the conversation about TREATING covid19 Dr Peter McCullough MD internist cardiologist professor in medicine Texas AampM University Most published person in history in his field and editor of 2 major medical journals </t>
  </si>
  <si>
    <t>2021-05-19 19:31:19+00:00</t>
  </si>
  <si>
    <t xml:space="preserve">Where is the conversation about TREATING covid19 Dr Peter McCullough MD internist cardiologist professor in medicine Texas AampM University Most published person in history in his field and editor of 2 major medical journals    </t>
  </si>
  <si>
    <t>2021-05-19 19:08:00+00:00</t>
  </si>
  <si>
    <t xml:space="preserve">HR 1393 Commending the Texas AampM Veterinary Medical Diagnostic Laboratory the Amarillo Pathology Group LLP and APGs Physicians Preferred Laboratory Ltd for their work to ensure timely accurate COVID19 testing to the Texas Panhandle at   </t>
  </si>
  <si>
    <t>2021-05-19 19:03:28+00:00</t>
  </si>
  <si>
    <t xml:space="preserve">RT  Please note the latest update from  regarding face coverings on campus More information is available at </t>
  </si>
  <si>
    <t>2021-05-19 19:00:11+00:00</t>
  </si>
  <si>
    <t xml:space="preserve"> Interessant Zie filmpje Dr Peter McCullough MD internist cardiologist professor of medicine at Texas AampM University Health Sciences Center the most published person in history in his field and an editor of two major medical journals </t>
  </si>
  <si>
    <t>2021-05-19 17:50:43+00:00</t>
  </si>
  <si>
    <t>RT  Texas AampM Superfund Research Center partnered with Castle Heights neighborhood to bring COVID vaccines directly to their comm</t>
  </si>
  <si>
    <t>2021-05-19 17:37:37+00:00</t>
  </si>
  <si>
    <t xml:space="preserve">Texas AampM Superfund Research Center partnered with Castle Heights neighborhood to bring COVID vaccines directly to their community Dr Garett Sansom says they are trying to provide good info and equitable access to the vaccine Via   </t>
  </si>
  <si>
    <t>2021-05-19 16:12:12+00:00</t>
  </si>
  <si>
    <t>2021-05-19 15:54:01+00:00</t>
  </si>
  <si>
    <t>RT  Presenter  mentored by Dr Zenon MedinaCetina of  have a booth on the topic of COVID19 Impacts on Vac</t>
  </si>
  <si>
    <t>2021-05-19 15:28:05+00:00</t>
  </si>
  <si>
    <t xml:space="preserve">JUST IN A community COVID19 vaccination clinic will be held alongside each of the next 13 student orientations at West Texas AampM University beginning May 22 </t>
  </si>
  <si>
    <t>2021-05-19 14:16:14+00:00</t>
  </si>
  <si>
    <t xml:space="preserve">Please note the latest update from  regarding face coverings on campus More information is available at  As additional details become available they will be shared on  and the  and  social channels </t>
  </si>
  <si>
    <t>2021-05-19 14:12:50+00:00</t>
  </si>
  <si>
    <t>More information is available at  As additional details become available they will be shared on  and our social media channels</t>
  </si>
  <si>
    <t>2021-05-19 14:04:19+00:00</t>
  </si>
  <si>
    <t xml:space="preserve"> Enzolytics and Intel just teamed up for a huge breakthrough in killing HIV Covid going after MS They are at Texas AampM labs now ENZC look it up</t>
  </si>
  <si>
    <t>2021-05-19 12:45:11+00:00</t>
  </si>
  <si>
    <t xml:space="preserve">RT   and  are crucial for a 21stcentury workforce post  shares her perspectives on </t>
  </si>
  <si>
    <t>2021-05-19 12:43:28+00:00</t>
  </si>
  <si>
    <t xml:space="preserve"> and  are crucial for a 21stcentury workforce post  shares her perspectives on  as an issue atscale during the  webinar More info and to register  </t>
  </si>
  <si>
    <t>2021-05-19 12:40:01+00:00</t>
  </si>
  <si>
    <t xml:space="preserve">Presenter  mentored by Dr Zenon MedinaCetina of  have a booth on the topic of COVID19 Impacts on Vaccination Supply Chains To find out more visist </t>
  </si>
  <si>
    <t>2021-05-19 12:31:35+00:00</t>
  </si>
  <si>
    <t xml:space="preserve">Texas is second in the nation for covid infections amp deaths As of this amInfections 293986 Deaths 51343 This guy is killing people </t>
  </si>
  <si>
    <t>2021-05-19 11:45:56+00:00</t>
  </si>
  <si>
    <t xml:space="preserve">   Here Read</t>
  </si>
  <si>
    <t>2021-05-19 06:12:10+00:00</t>
  </si>
  <si>
    <t>2021-05-19 05:42:33+00:00</t>
  </si>
  <si>
    <t xml:space="preserve">They better offer remote classes for us students who wholeheartily disagree with taking one of the biggest things to try to protect us from this virus We all know the ones who didntwont get the vaccine are gonna be the first to run all over campus with no mask on Require it </t>
  </si>
  <si>
    <t>2021-05-19 04:36:52+00:00</t>
  </si>
  <si>
    <t xml:space="preserve">   Your the virus</t>
  </si>
  <si>
    <t>2021-05-19 04:34:36+00:00</t>
  </si>
  <si>
    <t xml:space="preserve">   U literally argued that covid doesnt cause much damage then accused me of lying about deaths in my family Ive had sick family in the US and in other countries The argument remains that wearing a mask is the LEAST u can do if u choose not to get vaccinated AampM can do better</t>
  </si>
  <si>
    <t>2021-05-19 02:54:24+00:00</t>
  </si>
  <si>
    <t xml:space="preserve">And yet we cant go on my archaeology roadshow because its a COVID risk </t>
  </si>
  <si>
    <t>2021-05-19 02:50:03+00:00</t>
  </si>
  <si>
    <t>2021-05-19 02:46:52+00:00</t>
  </si>
  <si>
    <t xml:space="preserve">    The reason I said this to him is because he said I wasnt smart enough to understand how covid works this wasnt directed at Anyone else but him because he was arrogant enough to think I wasnt smart</t>
  </si>
  <si>
    <t>2021-05-19 02:46:06+00:00</t>
  </si>
  <si>
    <t xml:space="preserve">Byline dated Jan 24 2020  </t>
  </si>
  <si>
    <t>2021-05-19 02:45:46+00:00</t>
  </si>
  <si>
    <t xml:space="preserve">   Covid has been the most dangerous virus because of how fast spreading and deadly its effects are so no they have not Even if the percentage is small their lives still matter Asking people to wear a mask if they choose not to get the vaccine shouldnt be controversial</t>
  </si>
  <si>
    <t>2021-05-19 02:33:03+00:00</t>
  </si>
  <si>
    <t xml:space="preserve">Our upcoming colloquium is especially timely Marlan Scully from Texas AampM Princeton and Baylor Universities will be speaking on Using Quantum Mechanics To Detect Covid19 Disease And More Join us online  </t>
  </si>
  <si>
    <t>2021-05-19 01:47:20+00:00</t>
  </si>
  <si>
    <t xml:space="preserve">   The science showed that vaccinated people werent getting covid which is why they lifted the need for masks actually Theyre assuming that people are getting the vaccine so they dont get covidspread it</t>
  </si>
  <si>
    <t>2021-05-19 01:37:09+00:00</t>
  </si>
  <si>
    <t>2021-05-19 01:06:01+00:00</t>
  </si>
  <si>
    <t xml:space="preserve">Castle Heights park community outreach  Teamwork at its best TAMU SRP    Thank you Tonja Mooring  Judge Celina Vasquez      </t>
  </si>
  <si>
    <t>2021-05-19 00:47:42+00:00</t>
  </si>
  <si>
    <t>2021-05-19 00:25:42+00:00</t>
  </si>
  <si>
    <t>2021-05-19 00:08:43+00:00</t>
  </si>
  <si>
    <t>2021-05-19 00:06:30+00:00</t>
  </si>
  <si>
    <t>2021-05-19 00:00:03+00:00</t>
  </si>
  <si>
    <t>Should TAMU and other Texas schools require students to get the COVID vaccine in order to return to class</t>
  </si>
  <si>
    <t>2021-05-18 23:59:29+00:00</t>
  </si>
  <si>
    <t>RT  Face coverings are no longer required on Texas AampM University campuses in accordance with the executive order issued today by Te</t>
  </si>
  <si>
    <t>2021-05-18 23:56:10+00:00</t>
  </si>
  <si>
    <t>2021-05-18 23:51:45+00:00</t>
  </si>
  <si>
    <t>2021-05-18 23:50:08+00:00</t>
  </si>
  <si>
    <t>2021-05-18 23:50:04+00:00</t>
  </si>
  <si>
    <t>2021-05-18 23:49:21+00:00</t>
  </si>
  <si>
    <t>2021-05-18 23:47:44+00:00</t>
  </si>
  <si>
    <t xml:space="preserve">   Even if they dont make a HUGE difference it shows you have enough respect for others to at least try and protect them Also think about the pregnantnursing babies amp those in chemotherapy or on medicines that make the vaccine less effective </t>
  </si>
  <si>
    <t>2021-05-18 23:44:05+00:00</t>
  </si>
  <si>
    <t>2021-05-18 23:42:23+00:00</t>
  </si>
  <si>
    <t>2021-05-18 23:41:31+00:00</t>
  </si>
  <si>
    <t xml:space="preserve">   Can you reference a single study that shows masks significantly reduce the spread of Covid</t>
  </si>
  <si>
    <t>2021-05-18 23:40:37+00:00</t>
  </si>
  <si>
    <t>2021-05-18 23:40:08+00:00</t>
  </si>
  <si>
    <t>2021-05-18 23:38:06+00:00</t>
  </si>
  <si>
    <t xml:space="preserve">  Sure its OK to ask But Im sorry its all theaterthe masks do not workI have seen study after study that were conducted b4 the virus started and after the virus started They are not effective unless they are N95 masks All I can say isget over your fears and get vaxxed</t>
  </si>
  <si>
    <t>2021-05-18 23:35:02+00:00</t>
  </si>
  <si>
    <t>2021-05-18 23:33:51+00:00</t>
  </si>
  <si>
    <t>2021-05-18 23:33:00+00:00</t>
  </si>
  <si>
    <t>2021-05-18 23:27:11+00:00</t>
  </si>
  <si>
    <t xml:space="preserve">  Putting who in danger If you have the vaccine shouldnt you be safe from COVID or is that after your 15th dose</t>
  </si>
  <si>
    <t>2021-05-18 23:25:37+00:00</t>
  </si>
  <si>
    <t>2021-05-18 23:23:55+00:00</t>
  </si>
  <si>
    <t>2021-05-18 23:22:54+00:00</t>
  </si>
  <si>
    <t>2021-05-18 23:19:46+00:00</t>
  </si>
  <si>
    <t>2021-05-18 23:18:20+00:00</t>
  </si>
  <si>
    <t>2021-05-18 23:16:35+00:00</t>
  </si>
  <si>
    <t>2021-05-18 23:15:20+00:00</t>
  </si>
  <si>
    <t xml:space="preserve">    This boomer had COVID and survived just fine along with 98 percent of everyone else who had it But thanks for your concern</t>
  </si>
  <si>
    <t>2021-05-18 23:14:58+00:00</t>
  </si>
  <si>
    <t>2021-05-18 23:14:52+00:00</t>
  </si>
  <si>
    <t>2021-05-18 23:14:24+00:00</t>
  </si>
  <si>
    <t>2021-05-18 23:13:41+00:00</t>
  </si>
  <si>
    <t xml:space="preserve">  But masks dont workexcept for N95 masks which nobody really has Also those with a compromised immune system had it before virusI didnt see anyone worried about them before</t>
  </si>
  <si>
    <t>2021-05-18 23:11:45+00:00</t>
  </si>
  <si>
    <t>RT  For employees and students who have not been vaccinated face coverings are highly recommended to reduce the spread of COVID</t>
  </si>
  <si>
    <t>2021-05-18 23:07:53+00:00</t>
  </si>
  <si>
    <t>2021-05-18 23:06:17+00:00</t>
  </si>
  <si>
    <t>2021-05-18 23:06:01+00:00</t>
  </si>
  <si>
    <t>2021-05-18 23:05:37+00:00</t>
  </si>
  <si>
    <t>2021-05-18 23:03:42+00:00</t>
  </si>
  <si>
    <t>2021-05-18 23:03:39+00:00</t>
  </si>
  <si>
    <t>2021-05-18 23:03:12+00:00</t>
  </si>
  <si>
    <t>2021-05-18 22:55:48+00:00</t>
  </si>
  <si>
    <t>2021-05-18 22:55:35+00:00</t>
  </si>
  <si>
    <t>2021-05-18 22:55:12+00:00</t>
  </si>
  <si>
    <t xml:space="preserve">The Texas AampM superfund research center and College of Medicine to host COVID19 information event tonight </t>
  </si>
  <si>
    <t>2021-05-18 22:53:45+00:00</t>
  </si>
  <si>
    <t xml:space="preserve">  I dont see what SARSCoV2 doing great things for staff amp students by having them have a chance to experience something wonderful has anything to do with Covid or staying inside foreverI know that SARSCoV2 have been wonderful leaders and the TX governor fully supports them</t>
  </si>
  <si>
    <t>2021-05-18 22:53:28+00:00</t>
  </si>
  <si>
    <t>2021-05-18 22:52:55+00:00</t>
  </si>
  <si>
    <t>2021-05-18 22:52:19+00:00</t>
  </si>
  <si>
    <t>2021-05-18 22:49:26+00:00</t>
  </si>
  <si>
    <t>2021-05-18 22:48:22+00:00</t>
  </si>
  <si>
    <t>2021-05-18 22:45:50+00:00</t>
  </si>
  <si>
    <t>2021-05-18 22:44:23+00:00</t>
  </si>
  <si>
    <t>2021-05-18 22:44:21+00:00</t>
  </si>
  <si>
    <t>2021-05-18 22:44:09+00:00</t>
  </si>
  <si>
    <t>2021-05-18 22:44:06+00:00</t>
  </si>
  <si>
    <t xml:space="preserve">For employees and students who have not been vaccinated face coverings are highly recommended to reduce the spread of COVID19 We encourage vaccination the a statement from Texas AampM reads </t>
  </si>
  <si>
    <t>2021-05-18 22:40:19+00:00</t>
  </si>
  <si>
    <t>2021-05-18 22:38:37+00:00</t>
  </si>
  <si>
    <t>2021-05-18 22:38:20+00:00</t>
  </si>
  <si>
    <t>2021-05-18 22:37:34+00:00</t>
  </si>
  <si>
    <t>2021-05-18 22:37:01+00:00</t>
  </si>
  <si>
    <t>2021-05-18 22:36:36+00:00</t>
  </si>
  <si>
    <t>2021-05-18 22:36:21+00:00</t>
  </si>
  <si>
    <t>4fd63188b772fc62</t>
  </si>
  <si>
    <t xml:space="preserve">ok tamu then make the covid vaccine a requirement </t>
  </si>
  <si>
    <t>2021-05-18 22:35:53+00:00</t>
  </si>
  <si>
    <t xml:space="preserve">  I have a higher chance of dying from lightning then covid maybe I should stay inside forever</t>
  </si>
  <si>
    <t>2021-05-18 22:33:24+00:00</t>
  </si>
  <si>
    <t>2021-05-18 22:31:04+00:00</t>
  </si>
  <si>
    <t>2021-05-18 22:30:45+00:00</t>
  </si>
  <si>
    <t>2021-05-18 22:29:17+00:00</t>
  </si>
  <si>
    <t>2021-05-18 22:28:49+00:00</t>
  </si>
  <si>
    <t>2021-05-18 22:28:37+00:00</t>
  </si>
  <si>
    <t>2021-05-18 22:27:11+00:00</t>
  </si>
  <si>
    <t>2021-05-18 22:27:05+00:00</t>
  </si>
  <si>
    <t>2021-05-18 22:26:48+00:00</t>
  </si>
  <si>
    <t>2021-05-18 22:26:44+00:00</t>
  </si>
  <si>
    <t>2021-05-18 22:26:42+00:00</t>
  </si>
  <si>
    <t>2021-05-18 22:25:21+00:00</t>
  </si>
  <si>
    <t>2021-05-18 22:25:07+00:00</t>
  </si>
  <si>
    <t>2021-05-18 22:22:42+00:00</t>
  </si>
  <si>
    <t>2021-05-18 22:20:54+00:00</t>
  </si>
  <si>
    <t>2021-05-18 22:20:09+00:00</t>
  </si>
  <si>
    <t>2021-05-18 22:18:49+00:00</t>
  </si>
  <si>
    <t>2021-05-18 22:17:53+00:00</t>
  </si>
  <si>
    <t>2021-05-18 22:16:48+00:00</t>
  </si>
  <si>
    <t>2021-05-18 22:16:37+00:00</t>
  </si>
  <si>
    <t>2021-05-18 22:16:21+00:00</t>
  </si>
  <si>
    <t>2021-05-18 22:16:03+00:00</t>
  </si>
  <si>
    <t>2021-05-18 22:14:11+00:00</t>
  </si>
  <si>
    <t>2021-05-18 22:13:54+00:00</t>
  </si>
  <si>
    <t>2021-05-18 22:12:55+00:00</t>
  </si>
  <si>
    <t>2021-05-18 22:10:34+00:00</t>
  </si>
  <si>
    <t>2021-05-18 22:10:31+00:00</t>
  </si>
  <si>
    <t>2021-05-18 22:09:05+00:00</t>
  </si>
  <si>
    <t>2021-05-18 22:07:57+00:00</t>
  </si>
  <si>
    <t>2021-05-18 22:06:01+00:00</t>
  </si>
  <si>
    <t>2021-05-18 22:05:54+00:00</t>
  </si>
  <si>
    <t>2021-05-18 22:05:21+00:00</t>
  </si>
  <si>
    <t>2021-05-18 22:04:59+00:00</t>
  </si>
  <si>
    <t>2021-05-18 22:03:57+00:00</t>
  </si>
  <si>
    <t>2021-05-18 22:02:35+00:00</t>
  </si>
  <si>
    <t>2021-05-18 22:01:57+00:00</t>
  </si>
  <si>
    <t>2021-05-18 22:00:08+00:00</t>
  </si>
  <si>
    <t>2021-05-18 21:59:27+00:00</t>
  </si>
  <si>
    <t>2021-05-18 21:59:09+00:00</t>
  </si>
  <si>
    <t>2021-05-18 21:58:11+00:00</t>
  </si>
  <si>
    <t xml:space="preserve">Students faculty and staff at Texas AampM can get a COVID19 vaccination on campus through  Learn more and book your appointment here </t>
  </si>
  <si>
    <t>2021-05-18 21:58:07+00:00</t>
  </si>
  <si>
    <t>2021-05-18 21:57:49+00:00</t>
  </si>
  <si>
    <t>2021-05-18 21:57:35+00:00</t>
  </si>
  <si>
    <t xml:space="preserve">Face coverings are no longer required on Texas AampM University campuses in accordance with the executive order issued today by Texas Gov Greg AbbottIndividuals who have not been vaccinated are still encouraged to wear face coverings  </t>
  </si>
  <si>
    <t>2021-05-18 19:02:35+00:00</t>
  </si>
  <si>
    <t xml:space="preserve"> No IP waivers are necessary The cure for Covid HIV Influenza Ebola and many more is sitting in the laboratory at Texas AampM University Enzolytics Inc Is producing the vaccines</t>
  </si>
  <si>
    <t>2021-05-18 15:36:22+00:00</t>
  </si>
  <si>
    <t>2021-05-18 15:05:09+00:00</t>
  </si>
  <si>
    <t xml:space="preserve">Watch  delivers a lecture a lecture at  on key issues in  relations and development between the United States and xico             </t>
  </si>
  <si>
    <t>2021-05-18 13:31:32+00:00</t>
  </si>
  <si>
    <t>RT  Dr Peter McCullough is sounding the alarm about the vaccines and the suppression of proven treatments He is a physicia</t>
  </si>
  <si>
    <t>2021-05-18 13:31:00+00:00</t>
  </si>
  <si>
    <t>RT  Shout out to our sport management students who represented TAMU at  this years FCS Championship game They did a great job</t>
  </si>
  <si>
    <t>2021-05-18 12:23:44+00:00</t>
  </si>
  <si>
    <t>2021-05-18 12:09:37+00:00</t>
  </si>
  <si>
    <t>2021-05-18 04:26:55+00:00</t>
  </si>
  <si>
    <t>2021-05-18 04:25:58+00:00</t>
  </si>
  <si>
    <t xml:space="preserve">   Dr Peter McCullough is sounding the alarm about the vaccines and the suppression of proven treatments He is a physician with a Masters in Public Health and Professor of Medicine at Texas AampM with over 1000 publications</t>
  </si>
  <si>
    <t>2021-05-18 04:09:26+00:00</t>
  </si>
  <si>
    <t>2021-05-18 03:11:44+00:00</t>
  </si>
  <si>
    <t>2021-05-18 03:10:09+00:00</t>
  </si>
  <si>
    <t>2021-05-18 03:05:14+00:00</t>
  </si>
  <si>
    <t>2021-05-18 02:59:49+00:00</t>
  </si>
  <si>
    <t>2021-05-18 02:54:28+00:00</t>
  </si>
  <si>
    <t>Dr Peter McCullough is sounding the alarm about the vaccines and the suppression of proven treatments He is a physician with a Masters in Public Health and Professor of Medicine at Texas AampM with over 1000 publications</t>
  </si>
  <si>
    <t>2021-05-18 02:09:56+00:00</t>
  </si>
  <si>
    <t xml:space="preserve">  Dr Peter McCullough is sounding the alarm about the vaccines and the suppression of proven treatments He is a physician with a Masters in Public Health and Professor of Medicine at Texas AampM with over 1000 publications </t>
  </si>
  <si>
    <t>2021-05-18 02:07:32+00:00</t>
  </si>
  <si>
    <t xml:space="preserve">Ive been to 1 2 during COVID 4 7 11 of best and 7 of worstActually have to agree Wisconsin is probably the most impressive student section Ive ever seenTAMU at student capacity is right there too that Whoville vibe is NO JOKELSU is elite obvi </t>
  </si>
  <si>
    <t>2021-05-17 23:54:33+00:00</t>
  </si>
  <si>
    <t>2021-05-17 23:27:54+00:00</t>
  </si>
  <si>
    <t>2021-05-17 21:55:30+00:00</t>
  </si>
  <si>
    <t>2021-05-17 18:38:32+00:00</t>
  </si>
  <si>
    <t>RT   is hosting another COVID19 and vaccinations community presentation tomorrow May 18 at Castle Heights Par</t>
  </si>
  <si>
    <t>2021-05-17 17:56:04+00:00</t>
  </si>
  <si>
    <t>2021-05-17 17:26:11+00:00</t>
  </si>
  <si>
    <t>2021-05-17 17:20:22+00:00</t>
  </si>
  <si>
    <t>2021-05-17 17:08:13+00:00</t>
  </si>
  <si>
    <t>2021-05-17 16:58:56+00:00</t>
  </si>
  <si>
    <t xml:space="preserve">RT  Texas AampMs Dr Ben says COVID is using and abusing our blood proteins to make itself deadlier </t>
  </si>
  <si>
    <t>2021-05-17 16:22:42+00:00</t>
  </si>
  <si>
    <t>2021-05-17 16:18:27+00:00</t>
  </si>
  <si>
    <t xml:space="preserve">Our virtual exhibition is still live on   Check out the projects supported by our COVID19 Microgrants in the Arts amp Humanities   </t>
  </si>
  <si>
    <t>2021-05-17 15:58:24+00:00</t>
  </si>
  <si>
    <t>2021-05-17 15:33:47+00:00</t>
  </si>
  <si>
    <t>2021-05-17 15:02:43+00:00</t>
  </si>
  <si>
    <t xml:space="preserve"> is hosting another COVID19 and vaccinations community presentation tomorrow May 18 at Castle Heights Park in Bryan at 6 pmSuperfund experts will be on location to answer your questions and administer free COVID vaccines Pfizer  </t>
  </si>
  <si>
    <t>2021-05-17 15:02:25+00:00</t>
  </si>
  <si>
    <t xml:space="preserve">Howdy Ags COVID vaccine information through May 27 is available below Please note our updated vaccine site is at SHS Walkups are accepted but appointments are preferred Make an appointment at  </t>
  </si>
  <si>
    <t>2021-06-29 23:22:00+00:00</t>
  </si>
  <si>
    <t xml:space="preserve"> led to historically low levels of driving but the pause didnt last long and  is returning to prepandemic highs As our  system turns 65 lets take a new approach amp More on this in a new report by  </t>
  </si>
  <si>
    <t>2021-06-29 23:18:50+00:00</t>
  </si>
  <si>
    <t>RT  Wow I still remember my greek alphabet from my fraternity days  Who knew it would be useful one day with naming Covid</t>
  </si>
  <si>
    <t>2021-06-29 22:47:13+00:00</t>
  </si>
  <si>
    <t>2021-06-29 22:40:36+00:00</t>
  </si>
  <si>
    <t>2021-06-29 22:38:21+00:00</t>
  </si>
  <si>
    <t xml:space="preserve">Wow I still remember my greek alphabet from my fraternity days  Who knew it would be useful one day with naming Covid variants    </t>
  </si>
  <si>
    <t>2021-06-29 19:56:55+00:00</t>
  </si>
  <si>
    <t>RT  Congestion in 2020 from 2021 URBAN MOBILITY REPORT by  and    https</t>
  </si>
  <si>
    <t>2021-06-29 19:08:23+00:00</t>
  </si>
  <si>
    <t xml:space="preserve">Report finds that Boston commuter congestion is back with a vengeance </t>
  </si>
  <si>
    <t>2021-06-29 18:56:14+00:00</t>
  </si>
  <si>
    <t xml:space="preserve">Meet Shawn Gibbs Dean of  amp leader of  COVID19 response While w  he also helped lead the response 2 the  epidemic New  article 4 this   alumnus at  </t>
  </si>
  <si>
    <t>2021-06-29 17:51:03+00:00</t>
  </si>
  <si>
    <t>RT  Texas AampM is participating in a national study to determine whether vaccinated young adults can spread the virus Adults ages</t>
  </si>
  <si>
    <t>2021-06-29 16:25:33+00:00</t>
  </si>
  <si>
    <t>2021-06-29 16:14:30+00:00</t>
  </si>
  <si>
    <t>2021-06-29 16:13:44+00:00</t>
  </si>
  <si>
    <t>2021-06-29 16:12:59+00:00</t>
  </si>
  <si>
    <t>2021-06-29 15:52:58+00:00</t>
  </si>
  <si>
    <t>2021-06-29 15:35:28+00:00</t>
  </si>
  <si>
    <t>2021-06-29 15:33:51+00:00</t>
  </si>
  <si>
    <t>2021-06-29 15:32:33+00:00</t>
  </si>
  <si>
    <t>2021-06-29 15:32:28+00:00</t>
  </si>
  <si>
    <t xml:space="preserve">Congestion in 2020 from 2021 URBAN MOBILITY REPORT by  and    </t>
  </si>
  <si>
    <t>2021-06-29 15:25:29+00:00</t>
  </si>
  <si>
    <t xml:space="preserve">        So steam inhalation will and does workScalding is the excuse  but steam inhalator was invented to prevent scaldingWas it not</t>
  </si>
  <si>
    <t>2021-06-29 15:23:09+00:00</t>
  </si>
  <si>
    <t>2021-06-29 15:20:02+00:00</t>
  </si>
  <si>
    <t xml:space="preserve">Texas AampM is participating in a national study to determine whether vaccinated young adults can spread the virus Adults ages 1829 who arent vaccinated OR previously had COVID19 may join Participants are compensated 1000 for their time </t>
  </si>
  <si>
    <t>2021-06-29 14:37:21+00:00</t>
  </si>
  <si>
    <t>2021-06-29 14:18:09+00:00</t>
  </si>
  <si>
    <t>RT  Researchers at the Texas AampM Transportation Institute have published a report detailing the COVID19 pandemics wideranging</t>
  </si>
  <si>
    <t>2021-06-29 13:21:20+00:00</t>
  </si>
  <si>
    <t>RT  Youve probably heard a lot about the Delta variant but what exactly is itA Texas AampM virologist explains what you should k</t>
  </si>
  <si>
    <t>2021-06-29 13:12:32+00:00</t>
  </si>
  <si>
    <t xml:space="preserve">Texas AampampM COVID19 Transmission Study Expands To Adults Ages 1829  </t>
  </si>
  <si>
    <t>2021-06-29 13:01:03+00:00</t>
  </si>
  <si>
    <t xml:space="preserve">The Washington Post in a story republished by YahooNews spoke to Benjamin Neuman College of Science for a story about efforts to track down the original source of the COVID19 virus        </t>
  </si>
  <si>
    <t>2021-06-29 12:45:00+00:00</t>
  </si>
  <si>
    <t xml:space="preserve">Researchers at the Texas AampM Transportation Institute have published a report detailing the COVID19 pandemics wideranging impacts on traffic patterns and road congestion </t>
  </si>
  <si>
    <t>2021-06-29 05:03:30+00:00</t>
  </si>
  <si>
    <t>2021-06-29 03:53:29+00:00</t>
  </si>
  <si>
    <t xml:space="preserve">Overall they play like 1 tough nonconference game in Texas AampM who made ncaa tournament but you cant overlook anyone in this sport in nonconference Of course WVU Oklahoma state and TCU made ncaa tournament NCAA tournament was only 48 teams due to Covid </t>
  </si>
  <si>
    <t>2021-06-29 01:28:03+00:00</t>
  </si>
  <si>
    <t xml:space="preserve">         Did you forget all the teams that got COVID and cancelled</t>
  </si>
  <si>
    <t>2021-06-29 00:20:19+00:00</t>
  </si>
  <si>
    <t xml:space="preserve">                        RESpying by Twitters own ModiRSS Hindu nationalistsOrganized deletion of tweets from US citizens for satisfying Modi govts directives is spyingThis warrants interventionRecent examples Tweets challenging Modis  vaccination propagandas are removed in no time </t>
  </si>
  <si>
    <t>2021-06-28 23:07:54+00:00</t>
  </si>
  <si>
    <t xml:space="preserve">Texas AampM COVID19 transmission study extends to adults ages1829 </t>
  </si>
  <si>
    <t>2021-06-28 21:29:51+00:00</t>
  </si>
  <si>
    <t>RT  While COVID19 delayed the celebration we are proud to recognize some of the most impactful strides by  f</t>
  </si>
  <si>
    <t>2021-06-28 21:09:43+00:00</t>
  </si>
  <si>
    <t xml:space="preserve">Texas AampM COVID19 Transmission Study Expands To Adults Ages 1829 Interested individuals can learn more about how to participate at an informational meeting June 29 at the Annenberg Presidential Conference Center     </t>
  </si>
  <si>
    <t>2021-06-28 19:18:31+00:00</t>
  </si>
  <si>
    <t>RT  News Texas AampM baseball has landed transfer outfielder Dylan Rock from UTSA Last season Rock hit 326 with 8 homers an</t>
  </si>
  <si>
    <t>2021-06-28 19:17:51+00:00</t>
  </si>
  <si>
    <t>2021-06-28 19:16:46+00:00</t>
  </si>
  <si>
    <t xml:space="preserve">While COVID19 delayed the celebration we are proud to recognize some of the most impactful strides by  faculty and staff with the 2020 Texas AampM AgriLife Research Directors Awards    </t>
  </si>
  <si>
    <t>2021-06-28 18:48:10+00:00</t>
  </si>
  <si>
    <t>2021-06-28 16:42:57+00:00</t>
  </si>
  <si>
    <t>RT  Big thanks to  Judge Wallach Supreme Court of India Justice Bhat  ADG Maringela Batista Galvo Simo amp retired Ma</t>
  </si>
  <si>
    <t>2021-06-28 16:37:13+00:00</t>
  </si>
  <si>
    <t xml:space="preserve">Big thanks to  Judge Wallach Supreme Court of India Justice Bhat  ADG Maringela Batista Galvo Simo amp retired Madras High Court Justice Sridevan for speaking on  panel organized by Prof       </t>
  </si>
  <si>
    <t>2021-06-28 15:40:02+00:00</t>
  </si>
  <si>
    <t>RT  Unvaccinated residents between 1829 can get paid up to 1000 to take part in a COVID19 study about how vaccinated individu</t>
  </si>
  <si>
    <t>2021-06-28 15:02:30+00:00</t>
  </si>
  <si>
    <t>2021-06-28 10:55:39+00:00</t>
  </si>
  <si>
    <t>RT  During the third wave of 19  amp  in  region had the highest number of infected people according</t>
  </si>
  <si>
    <t>2021-06-28 10:41:19+00:00</t>
  </si>
  <si>
    <t xml:space="preserve">During the third wave of 19  amp  in  region had the highest number of infected people according to the Ministry of Health and Sports under the Military CouncilFrom June 1 to 26 there were 857 cases in Kale 734 in Tamu amp 470 in Tonzang </t>
  </si>
  <si>
    <t>2021-06-28 09:56:30+00:00</t>
  </si>
  <si>
    <t>2021-06-28 00:20:25+00:00</t>
  </si>
  <si>
    <t>2021-06-27 22:00:55+00:00</t>
  </si>
  <si>
    <t>2021-06-27 20:02:50+00:00</t>
  </si>
  <si>
    <t>2021-06-27 18:58:48+00:00</t>
  </si>
  <si>
    <t>2021-06-27 17:55:42+00:00</t>
  </si>
  <si>
    <t>RT  Howdy Aggies We have a large amount of singledose Johnson amp Johnson COVID19 vaccines available at SHS Walk in to the clin</t>
  </si>
  <si>
    <t>2021-06-27 17:48:58+00:00</t>
  </si>
  <si>
    <t>2021-06-27 17:43:09+00:00</t>
  </si>
  <si>
    <t>2021-06-27 16:58:59+00:00</t>
  </si>
  <si>
    <t>2021-06-27 15:06:42+00:00</t>
  </si>
  <si>
    <t>2021-06-27 14:50:18+00:00</t>
  </si>
  <si>
    <t>2021-06-27 14:44:29+00:00</t>
  </si>
  <si>
    <t>2021-06-27 14:25:04+00:00</t>
  </si>
  <si>
    <t>2021-06-27 14:24:34+00:00</t>
  </si>
  <si>
    <t>Under no circumstances should COVIDrevovered people take the vaccine  Dr Peter McCollough clinical cardiologist amp professor of medicine at Texas AampM The risk from the pharmaceutical is greater than any COVID reinfection Inconvenient truth confirmed by safety data</t>
  </si>
  <si>
    <t>2021-06-27 14:22:36+00:00</t>
  </si>
  <si>
    <t>2021-06-27 14:17:46+00:00</t>
  </si>
  <si>
    <t xml:space="preserve">    Pitts was 10th in voting I dont remember there being a COVID issue playing against Texas AampM and you had LSU outgunned the entire night</t>
  </si>
  <si>
    <t>2021-06-27 13:57:20+00:00</t>
  </si>
  <si>
    <t>RT   Dr McCullough is professor of medicine and vice chief of internal medicine at Baylor University and also te</t>
  </si>
  <si>
    <t>2021-06-27 13:51:10+00:00</t>
  </si>
  <si>
    <t xml:space="preserve">  Thoughts on Texas having more CWS wins this year than AampM has in their entire history SEC has 14 schools Big 12 has 10 Vanderbilt is there bc of Covid That enough thoughts</t>
  </si>
  <si>
    <t>2021-06-27 13:35:11+00:00</t>
  </si>
  <si>
    <t>2021-06-27 13:32:49+00:00</t>
  </si>
  <si>
    <t>2021-06-27 13:29:51+00:00</t>
  </si>
  <si>
    <t>2021-06-27 11:15:14+00:00</t>
  </si>
  <si>
    <t>2021-06-27 10:10:43+00:00</t>
  </si>
  <si>
    <t>2021-06-27 06:47:40+00:00</t>
  </si>
  <si>
    <t>2021-06-27 06:02:43+00:00</t>
  </si>
  <si>
    <t>2021-06-27 05:56:40+00:00</t>
  </si>
  <si>
    <t>2021-06-27 05:35:19+00:00</t>
  </si>
  <si>
    <t>2021-06-27 04:57:07+00:00</t>
  </si>
  <si>
    <t>2021-06-27 04:53:15+00:00</t>
  </si>
  <si>
    <t>2021-06-27 04:12:26+00:00</t>
  </si>
  <si>
    <t>2021-06-27 03:59:49+00:00</t>
  </si>
  <si>
    <t>2021-06-27 03:51:06+00:00</t>
  </si>
  <si>
    <t>2021-06-27 03:44:55+00:00</t>
  </si>
  <si>
    <t>2021-06-27 03:39:24+00:00</t>
  </si>
  <si>
    <t>2021-06-27 03:16:40+00:00</t>
  </si>
  <si>
    <t>2021-06-27 03:06:58+00:00</t>
  </si>
  <si>
    <t>2021-06-27 03:04:02+00:00</t>
  </si>
  <si>
    <t>2021-06-27 03:01:46+00:00</t>
  </si>
  <si>
    <t>2021-06-27 02:43:12+00:00</t>
  </si>
  <si>
    <t>2021-06-27 02:31:52+00:00</t>
  </si>
  <si>
    <t>2021-06-27 02:25:35+00:00</t>
  </si>
  <si>
    <t>2021-06-27 02:20:16+00:00</t>
  </si>
  <si>
    <t>2021-06-27 02:14:34+00:00</t>
  </si>
  <si>
    <t>2021-06-27 02:14:29+00:00</t>
  </si>
  <si>
    <t>RT  FABULOUS NEWS re ENZC PlanoTX Office  HQ OperWarpSpeed Its patents can cure COVIDHIV amp MANY Viruses in future p</t>
  </si>
  <si>
    <t>2021-06-27 02:08:18+00:00</t>
  </si>
  <si>
    <t>2021-06-27 02:05:06+00:00</t>
  </si>
  <si>
    <t>2021-06-27 02:03:36+00:00</t>
  </si>
  <si>
    <t>2021-06-27 02:01:27+00:00</t>
  </si>
  <si>
    <t xml:space="preserve">News Texas AampM baseball has landed transfer outfielder Dylan Rock from UTSA Last season Rock hit 326 with 8 homers and drove in 38 He hit 327 in 2019 and 365 in the COVID shortened 2020 season </t>
  </si>
  <si>
    <t>2021-06-27 01:21:08+00:00</t>
  </si>
  <si>
    <t>2021-06-27 01:21:01+00:00</t>
  </si>
  <si>
    <t xml:space="preserve">FABULOUS NEWS re ENZC PlanoTX Office  HQ OperWarpSpeed Its patents can cure COVIDHIV amp MANY Viruses in future pandemics as well per this ArticleHUGE          </t>
  </si>
  <si>
    <t>2021-06-26 21:37:46+00:00</t>
  </si>
  <si>
    <t xml:space="preserve"> Dr McCullough is professor of medicine and vice chief of internal medicine at Baylor University and also teaches at Texas AampM University He is an epidemiologist cardiologist and internist and has testified before the Texas State Senate related to COVID19 treatments</t>
  </si>
  <si>
    <t>2021-06-26 21:30:29+00:00</t>
  </si>
  <si>
    <t>New Episode  Are the Covid issues that derailed NC State in the  a sign of what might come in the fall  New Info on the Title IX lawsuit at   Looking at the future of the Texas AampM football program   What Sabans extension at  means</t>
  </si>
  <si>
    <t>2021-06-26 21:27:25+00:00</t>
  </si>
  <si>
    <t xml:space="preserve">The Iron Throne is at Texas AampM University which is literally across the street from my apartment and I havent been to see it yet Fuck Covid </t>
  </si>
  <si>
    <t>2021-06-26 19:47:50+00:00</t>
  </si>
  <si>
    <t>2021-06-26 19:00:25+00:00</t>
  </si>
  <si>
    <t xml:space="preserve">Texas Trust Credit Union recently received recognition by the Cornerstone League for their response to the COVID19 pandemic Its a great honor to have them as a sponsor for this years annual meeting on July 1 from 8 am  10 am at the Sanford House </t>
  </si>
  <si>
    <t>2021-06-26 16:00:14+00:00</t>
  </si>
  <si>
    <t xml:space="preserve">The COVID19 pandemic flattened roadway congestion to levels not seen in three decades Stay tuned for data and insights from TTIs 2021 Urban Mobility Report  Watch the video  </t>
  </si>
  <si>
    <t>2021-06-26 14:04:55+00:00</t>
  </si>
  <si>
    <t>RT  On Sept 17  together with  at  will host a new virtual program called Looking Forward Avoiding a Va</t>
  </si>
  <si>
    <t>2021-06-26 13:55:03+00:00</t>
  </si>
  <si>
    <t xml:space="preserve">Interesting insights from  expert  Resources tend to go to those who are already better off  more policy amp programming should be focused on making sure resources are targeted to areas of high need via    </t>
  </si>
  <si>
    <t>2021-06-26 11:03:23+00:00</t>
  </si>
  <si>
    <t>2021-06-26 09:26:11+00:00</t>
  </si>
  <si>
    <t>RT  About a quarter of Americans strongly identify with the label antivaxxer suggesting it will be incredibly difficul</t>
  </si>
  <si>
    <t>2021-06-26 09:16:30+00:00</t>
  </si>
  <si>
    <t>2021-06-26 07:50:21+00:00</t>
  </si>
  <si>
    <t xml:space="preserve">About a quarter of Americans strongly identify with the label antivaxxer suggesting it will be incredibly difficult to change their minds about COVID shots  </t>
  </si>
  <si>
    <t>2021-06-26 02:43:18+00:00</t>
  </si>
  <si>
    <t>RT  HuffPost asked Benjamin Neuman College of Science Global Health Research Complex and member of TEMAG about the Delta v</t>
  </si>
  <si>
    <t>2021-06-26 02:43:13+00:00</t>
  </si>
  <si>
    <t xml:space="preserve">    I would be interested in hearing about   their work at TAMU and solution to COVID variants by collaborating with  using AI to target immutable sites Looking forward to Enzolytics taking us into a new phase of curing disease   ENZC </t>
  </si>
  <si>
    <t>2021-06-26 00:27:02+00:00</t>
  </si>
  <si>
    <t xml:space="preserve">  ENZC Covid19 vaccine being developed at  yet no mention in this weeks actions Lets get  the funding and support to actually end this pandemicTAMU announced one of their graduates joined the Enzolytics team We should be cheering for this biotech </t>
  </si>
  <si>
    <t>2021-06-25 23:00:50+00:00</t>
  </si>
  <si>
    <t xml:space="preserve"> Interesting because this came out todayIm in real estate and Ive been keeping a close eye on REITs</t>
  </si>
  <si>
    <t>2021-06-25 22:04:38+00:00</t>
  </si>
  <si>
    <t xml:space="preserve">   Check them outspread the word HIV CURE does exist and they are working in the labs at  and have found the achilles heel for covid19  They produce full human monoclonal antibodies that target conserved immutable sitesneutralize all strains   </t>
  </si>
  <si>
    <t>2021-06-25 21:18:07+00:00</t>
  </si>
  <si>
    <t xml:space="preserve">RT  When disaster struck  agents were there Throughout the pandemic  and </t>
  </si>
  <si>
    <t>2021-06-25 21:02:19+00:00</t>
  </si>
  <si>
    <t xml:space="preserve">RT     Enzolytics is at   Their mAbs can defeat Covid19 and its mutations  </t>
  </si>
  <si>
    <t>2021-06-25 21:00:07+00:00</t>
  </si>
  <si>
    <t xml:space="preserve">The Texas Weekly Leading Index increased during the week ending June 12 after decreasing the previous week The index is pointing toward higher future economic activity as the economy continues to reopen Read more  </t>
  </si>
  <si>
    <t>2021-06-25 20:54:05+00:00</t>
  </si>
  <si>
    <t xml:space="preserve">   Enzolytics is at   Their mAbs can defeat Covid19 and its mutations    And they are partnered with intc Intel       </t>
  </si>
  <si>
    <t>2021-06-25 20:49:15+00:00</t>
  </si>
  <si>
    <t xml:space="preserve">Unvaccinated residents between 1829 can get paid up to 1000 to take part in a COVID19 study about how vaccinated individuals spread the virus  Dr Rebecca Fischer       </t>
  </si>
  <si>
    <t>2021-06-25 20:08:12+00:00</t>
  </si>
  <si>
    <t>2021-06-25 20:00:35+00:00</t>
  </si>
  <si>
    <t xml:space="preserve">When disaster struck  agents were there Throughout the pandemic  and  personnel have assisted with a COVID19 recovery response More on how they are serving you the people of  and beyond  </t>
  </si>
  <si>
    <t>2021-06-25 19:39:41+00:00</t>
  </si>
  <si>
    <t>2021-06-25 19:28:54+00:00</t>
  </si>
  <si>
    <t>2021-06-25 19:01:45+00:00</t>
  </si>
  <si>
    <t xml:space="preserve">Join us and register  </t>
  </si>
  <si>
    <t>2021-06-25 19:00:09+00:00</t>
  </si>
  <si>
    <t xml:space="preserve"> is hiring for multiple positions Parttime positions range from lead graphic designer to oncampus promoter to tutor positions Visit  and search Job IDs 146497 149502 146455 146454 149557 146444 153614 146498 and 146443 </t>
  </si>
  <si>
    <t>2021-06-25 18:17:36+00:00</t>
  </si>
  <si>
    <t>RT  Join us June 29 for an info session about the national PreventCOVIDU study which will help determine if vaccines prevent t</t>
  </si>
  <si>
    <t>2021-06-25 18:16:20+00:00</t>
  </si>
  <si>
    <t>RT  World needs to know ENZC   ENZC has Patents 4 TheONLY AllHumanNaturlso NONTOXIC mAbs</t>
  </si>
  <si>
    <t>2021-06-25 18:16:11+00:00</t>
  </si>
  <si>
    <t xml:space="preserve">World needs to know ENZC   ENZC has Patents 4 TheONLY AllHumanNaturlso NONTOXIC mAbs Cure 4 COVID HIVAIDS  many more diseases  CAN STOP VirusMorph into all Strains Using Intel AI HUGE     </t>
  </si>
  <si>
    <t>2021-06-25 18:06:56+00:00</t>
  </si>
  <si>
    <t xml:space="preserve">RT   Very excited to have  located  working on the cure for </t>
  </si>
  <si>
    <t>2021-06-25 17:56:01+00:00</t>
  </si>
  <si>
    <t>RT  Nice to know U  Hope you look into ENZC  Offices  amp has Patents for the ONLY ALLHumanNatu</t>
  </si>
  <si>
    <t>2021-06-25 17:54:16+00:00</t>
  </si>
  <si>
    <t>RT  Join  this Saturday June 26 for an exciting panel discussionBALANCING PHARMACEUTICAL INNOVATION WITH PUBL</t>
  </si>
  <si>
    <t>2021-06-25 17:51:55+00:00</t>
  </si>
  <si>
    <t>2021-06-25 17:36:51+00:00</t>
  </si>
  <si>
    <t>2021-06-25 17:28:28+00:00</t>
  </si>
  <si>
    <t xml:space="preserve">Nice to know U  Hope you look into ENZC  Offices  amp has Patents for the ONLY ALLHumanNaturalSafeNonToxic mAbs Cure for COVID amp HIV as these 2 viruses are very similar  that can Stop Virus Morphing into other Strains Using Intel AI HUGE </t>
  </si>
  <si>
    <t>2021-06-25 17:12:00+00:00</t>
  </si>
  <si>
    <t>2021-06-25 17:00:26+00:00</t>
  </si>
  <si>
    <t xml:space="preserve"> It takes an average of a little over a month to get sequence results back for a strain so were way behind whatever the virus is doing out there he said</t>
  </si>
  <si>
    <t>2021-06-25 16:42:00+00:00</t>
  </si>
  <si>
    <t>2021-06-25 16:38:58+00:00</t>
  </si>
  <si>
    <t xml:space="preserve"> Very excited to have  located  working on the cure for </t>
  </si>
  <si>
    <t>2021-06-25 16:14:17+00:00</t>
  </si>
  <si>
    <t>2021-06-25 16:13:45+00:00</t>
  </si>
  <si>
    <t>2021-06-25 16:05:47+00:00</t>
  </si>
  <si>
    <t>2021-06-25 15:49:09+00:00</t>
  </si>
  <si>
    <t xml:space="preserve">Youve probably heard a lot about the Delta variant but what exactly is itA Texas AampM virologist explains what you should know about this strain of the coronavirus and how it could affect the US  </t>
  </si>
  <si>
    <t>2021-06-25 13:44:11+00:00</t>
  </si>
  <si>
    <t xml:space="preserve">Dr Peter McCullough is Professor of Medicine Texas A amp M College of Medicine an internationally recognized authority on the evaluation of medical evidence in contemporary issues in medicine Top interview real journalism  via </t>
  </si>
  <si>
    <t>2021-06-25 12:53:18+00:00</t>
  </si>
  <si>
    <t>2021-06-25 11:58:24+00:00</t>
  </si>
  <si>
    <t>2021-06-25 11:40:42+00:00</t>
  </si>
  <si>
    <t>Given that  exhorts the experts hell no doubt be endorsing these comments by Dr Peter McCullough Professor of Medicine Texas A amp M College of Medicine rightNeilYou there Neil</t>
  </si>
  <si>
    <t>2021-06-25 08:34:01+00:00</t>
  </si>
  <si>
    <t xml:space="preserve">RT  Get 10 offer for all your assignments help todayWhatsApp 13392127283    </t>
  </si>
  <si>
    <t>2021-06-25 08:30:33+00:00</t>
  </si>
  <si>
    <t>2021-06-25 08:28:22+00:00</t>
  </si>
  <si>
    <t xml:space="preserve">RT  Get 10 offer for all your assignments help todayWhatsApp 13392127283   </t>
  </si>
  <si>
    <t>2021-06-25 08:27:44+00:00</t>
  </si>
  <si>
    <t>2021-06-25 08:27:38+00:00</t>
  </si>
  <si>
    <t>2021-06-25 08:26:00+00:00</t>
  </si>
  <si>
    <t>RT  When the COVID19 pandemic disrupted market chains we were able to cope with problem by processing our milk into shelfsta</t>
  </si>
  <si>
    <t>2021-06-25 08:24:41+00:00</t>
  </si>
  <si>
    <t>2021-06-25 08:24:34+00:00</t>
  </si>
  <si>
    <t>2021-06-25 08:22:22+00:00</t>
  </si>
  <si>
    <t>2021-06-25 08:22:00+00:00</t>
  </si>
  <si>
    <t>2021-06-25 08:21:56+00:00</t>
  </si>
  <si>
    <t>2021-06-25 08:21:41+00:00</t>
  </si>
  <si>
    <t>2021-06-25 08:18:52+00:00</t>
  </si>
  <si>
    <t>2021-06-25 08:15:46+00:00</t>
  </si>
  <si>
    <t>2021-06-25 08:15:07+00:00</t>
  </si>
  <si>
    <t>2021-06-25 08:15:04+00:00</t>
  </si>
  <si>
    <t xml:space="preserve">When the COVID19 pandemic disrupted market chains we were able to cope with problem by processing our milk into shelfstable and easily transportable productsdairy cooperative chairwoman Aberash Tamre    </t>
  </si>
  <si>
    <t>2021-06-25 08:12:47+00:00</t>
  </si>
  <si>
    <t>2021-06-25 08:12:40+00:00</t>
  </si>
  <si>
    <t>2021-06-25 08:12:30+00:00</t>
  </si>
  <si>
    <t>2021-06-25 02:50:45+00:00</t>
  </si>
  <si>
    <t xml:space="preserve">RT  Get 15 offer for all your assignments help todayKINDLY DM     </t>
  </si>
  <si>
    <t>2021-06-25 02:41:47+00:00</t>
  </si>
  <si>
    <t>RT   Peter McCullough professor and medical doctor in internal medicine and cardiology at Texas AampM  This whole CO</t>
  </si>
  <si>
    <t>2021-06-25 02:30:07+00:00</t>
  </si>
  <si>
    <t>2021-06-24 23:37:32+00:00</t>
  </si>
  <si>
    <t xml:space="preserve">Assignments are tough but not any more Get help from the best experts in the industry from anywhere in the worldWhatsApp 1 213 2125976                    </t>
  </si>
  <si>
    <t>2021-06-24 22:14:14+00:00</t>
  </si>
  <si>
    <t>2021-06-24 22:13:57+00:00</t>
  </si>
  <si>
    <t>2021-06-24 22:13:28+00:00</t>
  </si>
  <si>
    <t>2021-06-24 22:13:24+00:00</t>
  </si>
  <si>
    <t>2021-06-24 22:13:21+00:00</t>
  </si>
  <si>
    <t>2021-06-24 22:13:17+00:00</t>
  </si>
  <si>
    <t>2021-06-24 22:13:14+00:00</t>
  </si>
  <si>
    <t xml:space="preserve">Get 15 offer for all your assignments help todayKINDLY DM                         </t>
  </si>
  <si>
    <t>2021-06-24 21:39:36+00:00</t>
  </si>
  <si>
    <t xml:space="preserve">         Followed by the new development for covid vaccine from Enzolytics at  being developed  </t>
  </si>
  <si>
    <t>2021-06-24 19:59:17+00:00</t>
  </si>
  <si>
    <t xml:space="preserve">The College StationBryan metro area has weathered past recessions better or felt the effects later than other Texas metros and Texas as a whole but how well has Aggieland withstood the Covid19 Recession compared to the rest Read more here  </t>
  </si>
  <si>
    <t>2021-06-24 19:28:36+00:00</t>
  </si>
  <si>
    <t>RT  This webinar featuring thought leaders on an issue of global importance and balancing intellectual property rights with acces</t>
  </si>
  <si>
    <t>2021-06-24 18:54:34+00:00</t>
  </si>
  <si>
    <t>2021-06-24 17:30:31+00:00</t>
  </si>
  <si>
    <t xml:space="preserve">Hey Ags Do your part to keep Aggieland safe by getting vaccinated if you havent already Visit  for vaccination sites availability and more  </t>
  </si>
  <si>
    <t>2021-06-24 17:04:23+00:00</t>
  </si>
  <si>
    <t>RT   Hey Ivory are you familiar with Texas biopharm  working on HIV COVID19 cures and moreFauci trie</t>
  </si>
  <si>
    <t>2021-06-24 17:03:35+00:00</t>
  </si>
  <si>
    <t>2021-06-24 17:01:55+00:00</t>
  </si>
  <si>
    <t>2021-06-24 16:56:55+00:00</t>
  </si>
  <si>
    <t xml:space="preserve"> Hey Ivory are you familiar with Texas biopharm  working on HIV COVID19 cures and moreFauci tried stealing the HIV patent in 1999 while lying under oathafter this failure he has railroaded them for 20 yearsintel recently came across their work and now partnering </t>
  </si>
  <si>
    <t>2021-06-24 15:48:21+00:00</t>
  </si>
  <si>
    <t xml:space="preserve">  Covid </t>
  </si>
  <si>
    <t>2021-06-24 15:33:19+00:00</t>
  </si>
  <si>
    <t>2021-06-24 15:26:55+00:00</t>
  </si>
  <si>
    <t xml:space="preserve">Researchers at Texas AampM are looking for Brazos Valley residents ages 18 to 29 to participate in a study to see if people vaccinated for COVID19 can still spread the virus to others </t>
  </si>
  <si>
    <t>2021-06-24 15:23:51+00:00</t>
  </si>
  <si>
    <t>2021-06-24 15:05:47+00:00</t>
  </si>
  <si>
    <t>2021-06-24 14:36:28+00:00</t>
  </si>
  <si>
    <t xml:space="preserve">Join us June 29 for an info session about the national PreventCOVIDU study which will help determine if vaccines prevent the spread of COVID19 People age 1829 are eligible to enroll and can earn up to 1000 for participating in the 4month study </t>
  </si>
  <si>
    <t>2021-06-24 13:38:59+00:00</t>
  </si>
  <si>
    <t>2021-06-24 07:31:11+00:00</t>
  </si>
  <si>
    <t>2021-06-24 07:24:33+00:00</t>
  </si>
  <si>
    <t xml:space="preserve">This webinar featuring thought leaders on an issue of global importance and balancing intellectual property rights with access during a pandemicTo register for free click on the link      </t>
  </si>
  <si>
    <t>2021-06-24 06:21:14+00:00</t>
  </si>
  <si>
    <t>RT  Join practicing internist and cardiologist  Professor Peter A McCullough MD MPH TOMORROW at 12pm EST as he discusses</t>
  </si>
  <si>
    <t>2021-06-24 06:08:48+00:00</t>
  </si>
  <si>
    <t>2021-06-24 06:05:53+00:00</t>
  </si>
  <si>
    <t>2021-06-24 05:58:14+00:00</t>
  </si>
  <si>
    <t>2021-06-24 05:57:46+00:00</t>
  </si>
  <si>
    <t>2021-06-24 05:56:33+00:00</t>
  </si>
  <si>
    <t>2021-06-24 05:54:36+00:00</t>
  </si>
  <si>
    <t>2021-06-24 05:48:10+00:00</t>
  </si>
  <si>
    <t>2021-06-24 05:40:12+00:00</t>
  </si>
  <si>
    <t>2021-06-24 00:11:17+00:00</t>
  </si>
  <si>
    <t>2021-06-23 22:45:42+00:00</t>
  </si>
  <si>
    <t>2021-06-23 22:41:34+00:00</t>
  </si>
  <si>
    <t xml:space="preserve">Get 10 offer for all your assignments help todayWhatsApp 13392127283                         </t>
  </si>
  <si>
    <t>2021-06-23 22:41:14+00:00</t>
  </si>
  <si>
    <t>2021-06-23 22:41:10+00:00</t>
  </si>
  <si>
    <t>2021-06-23 22:41:06+00:00</t>
  </si>
  <si>
    <t>2021-06-23 22:40:54+00:00</t>
  </si>
  <si>
    <t>2021-06-23 22:40:36+00:00</t>
  </si>
  <si>
    <t>2021-06-23 22:40:30+00:00</t>
  </si>
  <si>
    <t>2021-06-23 22:40:29+00:00</t>
  </si>
  <si>
    <t>2021-06-23 22:40:26+00:00</t>
  </si>
  <si>
    <t>2021-06-23 22:40:24+00:00</t>
  </si>
  <si>
    <t>2021-06-23 22:40:10+00:00</t>
  </si>
  <si>
    <t>2021-06-23 22:40:05+00:00</t>
  </si>
  <si>
    <t>2021-06-23 22:39:27+00:00</t>
  </si>
  <si>
    <t>2021-06-23 22:39:01+00:00</t>
  </si>
  <si>
    <t>2021-06-23 22:38:56+00:00</t>
  </si>
  <si>
    <t>2021-06-23 22:38:41+00:00</t>
  </si>
  <si>
    <t>2021-06-23 22:38:16+00:00</t>
  </si>
  <si>
    <t>2021-06-23 22:38:13+00:00</t>
  </si>
  <si>
    <t xml:space="preserve">Get 10 offer for all your assignments help todayWhatsApp 13392127283                        </t>
  </si>
  <si>
    <t>2021-06-23 22:10:21+00:00</t>
  </si>
  <si>
    <t xml:space="preserve">Join  this Saturday June 26 for an exciting panel discussionBALANCING PHARMACEUTICAL INNOVATION WITH PUBLIC HEALTH IN THE WAKE OF Register for free at   150 hours Texas Bar CLE credit is available for Zoom attendees </t>
  </si>
  <si>
    <t>2021-06-23 21:31:22+00:00</t>
  </si>
  <si>
    <t>RT  Join us for panel on  innovation public health amp  with  Judge Wallach Supreme Court of India Justice Bh</t>
  </si>
  <si>
    <t>2021-06-23 21:27:17+00:00</t>
  </si>
  <si>
    <t>RT  COVID19 cut traffic delay to 1991 levels but not for very long TTI study shows Learn about the 2021 Urban Mobility Report</t>
  </si>
  <si>
    <t>2021-06-23 21:04:54+00:00</t>
  </si>
  <si>
    <t>RT  ICYMI In the second episode of TTIs new  EditoratLarge Bernie Fette chats with urban mobility expert David Schrank</t>
  </si>
  <si>
    <t>2021-06-23 19:56:44+00:00</t>
  </si>
  <si>
    <t>2021-06-23 19:55:02+00:00</t>
  </si>
  <si>
    <t xml:space="preserve">ICYMI In the second episode of TTIs new  EditoratLarge Bernie Fette chats with urban mobility expert David Schrank on the future of traffic congestion in a post COVID19 world Listen here     </t>
  </si>
  <si>
    <t>2021-06-23 19:46:12+00:00</t>
  </si>
  <si>
    <t>2021-06-23 19:05:32+00:00</t>
  </si>
  <si>
    <t xml:space="preserve">     Dr Tenpenny Jun 23 2021 at 1106 AMWell imagine that </t>
  </si>
  <si>
    <t>2021-06-23 19:03:47+00:00</t>
  </si>
  <si>
    <t>2021-06-23 18:51:20+00:00</t>
  </si>
  <si>
    <t xml:space="preserve">Join us for panel on  innovation public health amp  with  Judge Wallach Supreme Court of India Justice Bhat  ADG Maringela Batista Galvo Simo retired Madras High Court Justice Sridevan and  Prof    </t>
  </si>
  <si>
    <t>2021-06-23 17:31:33+00:00</t>
  </si>
  <si>
    <t xml:space="preserve">RT  Had a fantastic Day 1 of  So many great stories from building back after COVID to the first </t>
  </si>
  <si>
    <t>2021-06-23 17:30:32+00:00</t>
  </si>
  <si>
    <t>2021-06-23 17:13:10+00:00</t>
  </si>
  <si>
    <t xml:space="preserve">Had a fantastic Day 1 of  So many great stories from building back after COVID to the first   to making zero waste happen Especially loved hearing   on the environmental justice in sport panel   </t>
  </si>
  <si>
    <t>2021-06-23 17:11:35+00:00</t>
  </si>
  <si>
    <t>2021-06-23 17:02:13+00:00</t>
  </si>
  <si>
    <t xml:space="preserve">Dr Martial Ndeffo used his experience modeling past outbreaks to influence his work on the COVID19 pandemic By combining models in mathematics amp statistics with psychology he says problems can be approached in a more holistic way </t>
  </si>
  <si>
    <t>2021-06-23 16:44:09+00:00</t>
  </si>
  <si>
    <t>2021-06-23 16:43:58+00:00</t>
  </si>
  <si>
    <t>2021-06-23 16:37:41+00:00</t>
  </si>
  <si>
    <t>2021-06-23 16:32:27+00:00</t>
  </si>
  <si>
    <t>2021-06-23 16:07:47+00:00</t>
  </si>
  <si>
    <t>RT  Heres one from the  archives by  that is perhaps even more relevant postCOVID Can  b</t>
  </si>
  <si>
    <t>2021-06-23 16:00:17+00:00</t>
  </si>
  <si>
    <t>2021-06-23 15:48:14+00:00</t>
  </si>
  <si>
    <t>2021-06-23 15:36:32+00:00</t>
  </si>
  <si>
    <t>2021-06-23 15:29:59+00:00</t>
  </si>
  <si>
    <t>2021-06-23 15:10:32+00:00</t>
  </si>
  <si>
    <t xml:space="preserve">RT  ENZC New       </t>
  </si>
  <si>
    <t>2021-06-23 15:09:38+00:00</t>
  </si>
  <si>
    <t>2021-06-23 15:07:26+00:00</t>
  </si>
  <si>
    <t>2021-06-23 15:06:20+00:00</t>
  </si>
  <si>
    <t xml:space="preserve">RT  10 offer for all your assignments help todayWhatsApp 15512927202    </t>
  </si>
  <si>
    <t xml:space="preserve">RT  Get 10 offer for all your assignments help todayWhatsApp 15512927202    </t>
  </si>
  <si>
    <t>2021-06-23 15:05:53+00:00</t>
  </si>
  <si>
    <t>2021-06-23 15:05:36+00:00</t>
  </si>
  <si>
    <t>2021-06-23 15:05:31+00:00</t>
  </si>
  <si>
    <t>2021-06-23 15:05:27+00:00</t>
  </si>
  <si>
    <t>2021-06-23 15:05:24+00:00</t>
  </si>
  <si>
    <t>2021-06-23 15:05:23+00:00</t>
  </si>
  <si>
    <t>2021-06-23 15:03:49+00:00</t>
  </si>
  <si>
    <t>2021-06-23 15:02:22+00:00</t>
  </si>
  <si>
    <t>2021-06-23 15:01:07+00:00</t>
  </si>
  <si>
    <t>2021-06-23 15:00:00+00:00</t>
  </si>
  <si>
    <t xml:space="preserve">Howdy Aggies We have a large amount of singledose Johnson amp Johnson COVID19 vaccines available at SHS Walk in to the clinic or schedule an appointment at  Pass it back Ags     </t>
  </si>
  <si>
    <t>2021-06-23 14:28:10+00:00</t>
  </si>
  <si>
    <t>2021-06-23 14:20:17+00:00</t>
  </si>
  <si>
    <t>2021-06-23 13:54:29+00:00</t>
  </si>
  <si>
    <t>RT  Texas AampM is the only Texas institution in the study so Aggies play a vital role in representing TexasIf you havent had COVI</t>
  </si>
  <si>
    <t>2021-06-23 13:33:37+00:00</t>
  </si>
  <si>
    <t xml:space="preserve"> Very interesting  gtgt Horde Control ltlt New Covid variant detected at Texas AampM lab shows signs of antibody resistance and more severe illness in young people</t>
  </si>
  <si>
    <t>2021-06-23 13:28:49+00:00</t>
  </si>
  <si>
    <t xml:space="preserve">RT  Get 15 offer for all your assignments help today WhatsApp 12132125976    </t>
  </si>
  <si>
    <t>2021-06-23 13:28:42+00:00</t>
  </si>
  <si>
    <t xml:space="preserve">Get 15 offer for all your assignments help today WhatsApp 12132125976                        </t>
  </si>
  <si>
    <t>2021-06-23 13:27:00+00:00</t>
  </si>
  <si>
    <t xml:space="preserve">Join practicing internist and cardiologist  Professor Peter A McCullough MD MPH TODAY at 12pm EST as he discusses the Pathophysiologic Basis and Clinical Rationale for Early Ambulatory Treatment of      </t>
  </si>
  <si>
    <t>2021-06-23 13:21:08+00:00</t>
  </si>
  <si>
    <t>2021-06-23 12:21:35+00:00</t>
  </si>
  <si>
    <t>2021-06-23 12:21:25+00:00</t>
  </si>
  <si>
    <t>2021-06-23 12:13:01+00:00</t>
  </si>
  <si>
    <t>2021-06-23 12:10:57+00:00</t>
  </si>
  <si>
    <t>2021-06-23 12:10:37+00:00</t>
  </si>
  <si>
    <t>2021-06-23 12:10:35+00:00</t>
  </si>
  <si>
    <t>2021-06-23 12:10:34+00:00</t>
  </si>
  <si>
    <t>2021-06-23 12:10:33+00:00</t>
  </si>
  <si>
    <t>2021-06-23 12:08:12+00:00</t>
  </si>
  <si>
    <t>2021-06-23 12:08:07+00:00</t>
  </si>
  <si>
    <t>2021-06-23 12:08:06+00:00</t>
  </si>
  <si>
    <t>2021-06-23 04:25:17+00:00</t>
  </si>
  <si>
    <t>RT   Listening to Dr   Peter McCullough is one of the most cited doctors in the world on the treat</t>
  </si>
  <si>
    <t>2021-06-23 03:10:00+00:00</t>
  </si>
  <si>
    <t xml:space="preserve"> Listening to Dr   Peter McCullough is one of the most cited doctors in the world on the treatment of COVID19  He is an epidemiologist cardiologist internist and Professor of Medicine at Texas A amp M College of Medicine</t>
  </si>
  <si>
    <t>2021-06-23 00:47:10+00:00</t>
  </si>
  <si>
    <t>2021-06-23 00:43:39+00:00</t>
  </si>
  <si>
    <t xml:space="preserve">  Dare you to have a surgical procedure amp tell the Dr  nurses not to wear masks because masks dont work</t>
  </si>
  <si>
    <t>2021-06-23 00:05:20+00:00</t>
  </si>
  <si>
    <t>2021-06-22 20:58:28+00:00</t>
  </si>
  <si>
    <t>2021-06-22 20:45:13+00:00</t>
  </si>
  <si>
    <t xml:space="preserve">Texas AampM Joins Hundreds Of Colleges In White House COVID19 Vaccine Challenge  </t>
  </si>
  <si>
    <t>2021-06-22 19:21:49+00:00</t>
  </si>
  <si>
    <t>2021-06-22 19:14:08+00:00</t>
  </si>
  <si>
    <t xml:space="preserve">Click on the link below for the latest information regarding travel restrictions  </t>
  </si>
  <si>
    <t>2021-06-22 19:02:55+00:00</t>
  </si>
  <si>
    <t>2021-06-22 18:44:46+00:00</t>
  </si>
  <si>
    <t>2021-06-22 18:44:41+00:00</t>
  </si>
  <si>
    <t>2021-06-22 18:40:08+00:00</t>
  </si>
  <si>
    <t xml:space="preserve">ENZC New       </t>
  </si>
  <si>
    <t>2021-06-22 18:15:28+00:00</t>
  </si>
  <si>
    <t>2021-06-22 18:08:12+00:00</t>
  </si>
  <si>
    <t xml:space="preserve">Join practicing internist and cardiologist  Professor Peter A McCullough MD MPH TOMORROW at 12pm EST as he discusses the Pathophysiologic Basis and Clinical Rationale for Early Ambulatory Treatment of      </t>
  </si>
  <si>
    <t>2021-06-22 17:30:26+00:00</t>
  </si>
  <si>
    <t>2021-06-22 17:29:25+00:00</t>
  </si>
  <si>
    <t>RT  Texas Vaccine Institute is offering a COVID19 vaccination opportunity for all interested and eligible individuals ages 12</t>
  </si>
  <si>
    <t>2021-06-22 15:58:41+00:00</t>
  </si>
  <si>
    <t>2021-06-22 15:47:13+00:00</t>
  </si>
  <si>
    <t>RT  Dr Limei Tian and her team are developing a novel way to diagnose COVID19 through a mask using adapted biosensor resear</t>
  </si>
  <si>
    <t>2021-06-22 15:05:09+00:00</t>
  </si>
  <si>
    <t xml:space="preserve">Dr Limei Tian and her team are developing a novel way to diagnose COVID19 through a mask using adapted biosensor research designed for other disease diagnoses  See story  </t>
  </si>
  <si>
    <t>2021-06-22 14:23:08+00:00</t>
  </si>
  <si>
    <t xml:space="preserve">    Peter McCullough is one of the most cited doctors in the world on the treatment of COVID19 He is an epidemiologist cardiologist internist and Professor of Medicine at Texas A amp M College of Medicine</t>
  </si>
  <si>
    <t>2021-06-22 14:20:43+00:00</t>
  </si>
  <si>
    <t>RT  Texas AampM is participating in a national study to determine whether young adults who have received the  vaccine can sprea</t>
  </si>
  <si>
    <t>2021-06-22 14:08:13+00:00</t>
  </si>
  <si>
    <t>2021-06-22 14:00:02+00:00</t>
  </si>
  <si>
    <t xml:space="preserve">COVID19 cut traffic delay to 1991 levels but not for very long TTI study shows Learn about the 2021 Urban Mobility Reports findings on US traffic congestion  Watch     </t>
  </si>
  <si>
    <t>2021-06-22 13:38:49+00:00</t>
  </si>
  <si>
    <t>2021-06-22 13:26:06+00:00</t>
  </si>
  <si>
    <t xml:space="preserve">Like so many people  staff started working from home about a year ago due to the COVID19 pandemic Everyone has learned their own ways to find balance retain some normalcy and keep on moving even when things are uncertain Read more   </t>
  </si>
  <si>
    <t>2021-06-22 13:18:49+00:00</t>
  </si>
  <si>
    <t>2021-06-22 13:08:11+00:00</t>
  </si>
  <si>
    <t>RT    Not official announcement DrPeter McCoullough cardiologist at Baylor University and faculty of Inte</t>
  </si>
  <si>
    <t>2021-06-22 13:01:12+00:00</t>
  </si>
  <si>
    <t xml:space="preserve">Heres one from the  archives by  that is perhaps even more relevant postCOVID Can  be           </t>
  </si>
  <si>
    <t>2021-06-22 12:43:04+00:00</t>
  </si>
  <si>
    <t>2021-06-22 09:16:08+00:00</t>
  </si>
  <si>
    <t xml:space="preserve"> why are we not churning out carbon eating machines  is getting more attention Im sweltering at 4 a M In 80 f in south Texas amp if something isnt done soon lots of wildlifeamp livestock is going to die in this My dogs amp cats wont even go outside at night</t>
  </si>
  <si>
    <t>2021-06-22 08:04:52+00:00</t>
  </si>
  <si>
    <t xml:space="preserve">  Not official announcement DrPeter McCoullough cardiologist at Baylor University and faculty of Internal Medicine at Texas AampM discussing risks vs benefit of vaccinating children </t>
  </si>
  <si>
    <t>2021-06-22 05:35:31+00:00</t>
  </si>
  <si>
    <t>2021-06-22 05:35:25+00:00</t>
  </si>
  <si>
    <t>2021-06-22 05:31:58+00:00</t>
  </si>
  <si>
    <t>2021-06-22 05:31:54+00:00</t>
  </si>
  <si>
    <t>2021-06-22 05:31:52+00:00</t>
  </si>
  <si>
    <t>2021-06-22 03:39:27+00:00</t>
  </si>
  <si>
    <t>2021-06-22 03:39:05+00:00</t>
  </si>
  <si>
    <t>2021-06-22 02:04:16+00:00</t>
  </si>
  <si>
    <t xml:space="preserve"> Actually it was Trumps economy that led to a lack of demand for gasoline what with all of the travel restrictions and shuttered businesses due to COVID19I can lend you my notes from the macroeconomics class I took at Texas AampM if you think itll help</t>
  </si>
  <si>
    <t>2021-06-22 01:48:47+00:00</t>
  </si>
  <si>
    <t>2021-06-22 01:24:33+00:00</t>
  </si>
  <si>
    <t>2021-06-22 01:23:24+00:00</t>
  </si>
  <si>
    <t xml:space="preserve">Another Programmer Bot RetweetedASSIGNMENTS  ESSAYS  HOMEWORK  ONLINECLASSES 43s10 offer for all your assignments help todayWhatsApp 15512927202               </t>
  </si>
  <si>
    <t>2021-06-22 01:22:56+00:00</t>
  </si>
  <si>
    <t>2021-06-22 01:22:50+00:00</t>
  </si>
  <si>
    <t xml:space="preserve">10 offer for all your assignments help todayWhatsApp 15512927202                         </t>
  </si>
  <si>
    <t>2021-06-22 01:22:22+00:00</t>
  </si>
  <si>
    <t>2021-06-22 01:22:16+00:00</t>
  </si>
  <si>
    <t xml:space="preserve">10 offer for all your assignments help todayWhatsApp 15512927202                        </t>
  </si>
  <si>
    <t>2021-06-22 01:22:05+00:00</t>
  </si>
  <si>
    <t>2021-06-22 01:21:46+00:00</t>
  </si>
  <si>
    <t>2021-06-22 01:21:24+00:00</t>
  </si>
  <si>
    <t>2021-06-22 01:21:22+00:00</t>
  </si>
  <si>
    <t>2021-06-22 01:21:17+00:00</t>
  </si>
  <si>
    <t xml:space="preserve">Get 10 offer for all your assignments help todayWhatsApp 15512927202                        </t>
  </si>
  <si>
    <t>2021-06-22 00:49:40+00:00</t>
  </si>
  <si>
    <t>2021-06-22 00:49:39+00:00</t>
  </si>
  <si>
    <t>2021-06-22 00:49:34+00:00</t>
  </si>
  <si>
    <t>2021-06-22 00:49:05+00:00</t>
  </si>
  <si>
    <t>2021-06-22 00:49:00+00:00</t>
  </si>
  <si>
    <t>2021-06-21 23:35:49+00:00</t>
  </si>
  <si>
    <t>2021-06-21 23:35:27+00:00</t>
  </si>
  <si>
    <t>2021-06-21 23:35:25+00:00</t>
  </si>
  <si>
    <t>2021-06-21 23:21:05+00:00</t>
  </si>
  <si>
    <t>2021-06-21 22:33:17+00:00</t>
  </si>
  <si>
    <t>2021-06-21 22:32:26+00:00</t>
  </si>
  <si>
    <t>RT     If you havent already vaccinated your children look up DrPeter McCoullough cardiol</t>
  </si>
  <si>
    <t>2021-06-21 22:20:49+00:00</t>
  </si>
  <si>
    <t>2021-06-21 22:17:19+00:00</t>
  </si>
  <si>
    <t xml:space="preserve">Texas Vaccine Institute is offering a COVID19 vaccination opportunity for all interested and eligible individuals ages 12 and older on Wednesday June 23 at the Reese Center from 9 am  noon Walkins welcome  To schedule an appointment  </t>
  </si>
  <si>
    <t>2021-06-21 21:43:48+00:00</t>
  </si>
  <si>
    <t>2021-06-21 21:43:46+00:00</t>
  </si>
  <si>
    <t>2021-06-21 21:35:01+00:00</t>
  </si>
  <si>
    <t>2021-06-21 21:34:58+00:00</t>
  </si>
  <si>
    <t>2021-06-21 21:29:02+00:00</t>
  </si>
  <si>
    <t xml:space="preserve"> Will you be supporting the FDA approval of the  mAbs being produced by  at  that can neutralize the virus for covid hiv and other viruses</t>
  </si>
  <si>
    <t>2021-06-21 21:21:39+00:00</t>
  </si>
  <si>
    <t>2021-06-21 21:21:34+00:00</t>
  </si>
  <si>
    <t>2021-06-21 21:13:27+00:00</t>
  </si>
  <si>
    <t>RT  Not vaxxed We need you to join a study about    infection and transmission College students amp other</t>
  </si>
  <si>
    <t>2021-06-21 19:30:55+00:00</t>
  </si>
  <si>
    <t>2021-06-21 19:25:49+00:00</t>
  </si>
  <si>
    <t>2021-06-21 18:58:13+00:00</t>
  </si>
  <si>
    <t>2021-06-21 18:58:08+00:00</t>
  </si>
  <si>
    <t>2021-06-21 18:56:41+00:00</t>
  </si>
  <si>
    <t>2021-06-21 18:52:35+00:00</t>
  </si>
  <si>
    <t>2021-06-21 18:49:46+00:00</t>
  </si>
  <si>
    <t xml:space="preserve">Texas AampM is the only Texas institution in the study so Aggies play a vital role in representing TexasIf you havent had COVID19 or received the vaccine you could earn 1000 for participating in the program  </t>
  </si>
  <si>
    <t>2021-06-21 18:49:45+00:00</t>
  </si>
  <si>
    <t xml:space="preserve">Texas AampM is participating in a national study to determine whether young adults who have received the  vaccine can spread the virus  Join the study  </t>
  </si>
  <si>
    <t>2021-06-21 18:25:06+00:00</t>
  </si>
  <si>
    <t>RT          Intel has taken no</t>
  </si>
  <si>
    <t>2021-06-21 18:24:47+00:00</t>
  </si>
  <si>
    <t>2021-06-21 18:23:45+00:00</t>
  </si>
  <si>
    <t>2021-06-21 18:23:37+00:00</t>
  </si>
  <si>
    <t xml:space="preserve">        Intel has taken notice of the work of  and  that they coauthored a white paper that was published last month  Everyone should be wanting to know more about their work and be excited and their biotech can cure not just HIV COVID19 but so many others </t>
  </si>
  <si>
    <t>2021-06-21 18:13:10+00:00</t>
  </si>
  <si>
    <t xml:space="preserve">   If you havent already vaccinated your children look up DrPeter McCoullough cardiologist from Baylor University and faculty of Internal Medicine at Texas AampM Many more like him speaking against vaccinating children who are at low risk </t>
  </si>
  <si>
    <t>2021-06-21 18:04:53+00:00</t>
  </si>
  <si>
    <t xml:space="preserve">       After doing post doctorate  TIPS Nasser joined Enzolytics to help develop the new Covid19 vaccine that protects against all variants and future variants as Enzolytics science uses AI to identify the conserved immutable sites and develop full human mAbs  to those sites </t>
  </si>
  <si>
    <t>2021-06-21 18:03:26+00:00</t>
  </si>
  <si>
    <t>RT  Join practicing internist and cardiologist  Professor Peter A McCullough MD MPH on June 23 at 12pm EST as he discuss</t>
  </si>
  <si>
    <t>2021-06-21 18:03:25+00:00</t>
  </si>
  <si>
    <t xml:space="preserve">Join practicing internist and cardiologist  Professor Peter A McCullough MD MPH on June 23 at 12pm EST as he discusses the Pathophysiologic Basis and Clinical Rationale for Early Ambulatory Treatment of      </t>
  </si>
  <si>
    <t>2021-06-21 15:16:53+00:00</t>
  </si>
  <si>
    <t xml:space="preserve">   Way to pump and dumb a fake covid vaccine you fucking loser Trying to make money on others misery is just about the lowest piece of shit thing a human can do and here you are gOiNg To ThE mOoN hoping your grandparents die for 000001 profit Fuck you</t>
  </si>
  <si>
    <t>2021-06-21 15:00:15+00:00</t>
  </si>
  <si>
    <t>2021-06-21 14:55:39+00:00</t>
  </si>
  <si>
    <t xml:space="preserve">  Covid19 Vaccine at College Stationbut zero NIH funding </t>
  </si>
  <si>
    <t>2021-06-20 22:45:00+00:00</t>
  </si>
  <si>
    <t>Your hair isnt the only one thats gotten long during Covid Heres an article that talks about some things to consider as you cut your pets hair</t>
  </si>
  <si>
    <t>2021-06-20 15:36:00+00:00</t>
  </si>
  <si>
    <t xml:space="preserve">A TAMU professors son was on the Joe Rogan podcast talking covid conspiracy theories </t>
  </si>
  <si>
    <t>2021-06-20 14:29:18+00:00</t>
  </si>
  <si>
    <t xml:space="preserve">Texas ALF Provider COVID19 Webinar with HHSCAssisted Living Facility Provider attendance is critical to staying current with COVID19 requirements and guidanceJune 23 202111 am  noonRegister </t>
  </si>
  <si>
    <t>2021-06-20 14:22:03+00:00</t>
  </si>
  <si>
    <t>RT   Will you set an example to all humanity with funding approval of  application They are producing targe</t>
  </si>
  <si>
    <t>2021-06-20 14:04:13+00:00</t>
  </si>
  <si>
    <t>2021-06-20 14:04:09+00:00</t>
  </si>
  <si>
    <t>2021-06-20 14:04:05+00:00</t>
  </si>
  <si>
    <t>2021-06-20 13:57:35+00:00</t>
  </si>
  <si>
    <t xml:space="preserve"> Will you set an example to all humanity with funding approval of  application They are producing target  to conserved immutable sites   along with Intel are using  to bring cures to   and moreENZC   </t>
  </si>
  <si>
    <t>2021-06-20 02:45:16+00:00</t>
  </si>
  <si>
    <t>2021-06-19 23:37:54+00:00</t>
  </si>
  <si>
    <t>RT  Dr Hamer of  has tested 570 pets in households where  human infection was confirmed 17 of tested  w</t>
  </si>
  <si>
    <t>2021-06-19 23:37:43+00:00</t>
  </si>
  <si>
    <t>RT  SARSCov2 infected animals Of 60 confirmed infected  All recovered without veterinary care Only 25 had any si</t>
  </si>
  <si>
    <t>2021-06-19 20:17:08+00:00</t>
  </si>
  <si>
    <t>2021-06-19 20:09:08+00:00</t>
  </si>
  <si>
    <t xml:space="preserve">SARSCov2 infected animals Of 60 confirmed infected  All recovered without veterinary care Only 25 had any signs Sneezing lethargy and diarrhea Dr Hamer    </t>
  </si>
  <si>
    <t>2021-06-19 20:00:39+00:00</t>
  </si>
  <si>
    <t>Dr Hamer of  has tested 570 pets in households where  human infection was confirmed 17 of tested  were positive More  than   Neutralizing AB was present gt10mos in those animals</t>
  </si>
  <si>
    <t>2021-06-19 18:15:24+00:00</t>
  </si>
  <si>
    <t>2021-06-19 18:06:00+00:00</t>
  </si>
  <si>
    <t>2021-06-19 13:17:17+00:00</t>
  </si>
  <si>
    <t>2021-06-19 06:48:50+00:00</t>
  </si>
  <si>
    <t xml:space="preserve">  You might listen to   Peter McCullough is one of the most cited doctors in the world on the treatment of COVID19  He is an epidemiologist cardiologist internist and Professor of Medicine at Texas A amp M College of Medicine</t>
  </si>
  <si>
    <t>2021-06-19 03:43:29+00:00</t>
  </si>
  <si>
    <t>2021-06-19 03:43:23+00:00</t>
  </si>
  <si>
    <t>2021-06-19 00:19:04+00:00</t>
  </si>
  <si>
    <t xml:space="preserve">     Whats in clinical trials IvermectinListen to what this practicing Cardiologist and professor at Texas AampM University and author dozens of published papers including one on treatment options for COVID19 has to say about Ivermectin its effective</t>
  </si>
  <si>
    <t>2021-06-18 23:55:28+00:00</t>
  </si>
  <si>
    <t>RT  Were offering assistance from our allocation of the Texas Emergency Rental Assistance Program which helps eligible tenants w</t>
  </si>
  <si>
    <t>2021-06-18 22:17:42+00:00</t>
  </si>
  <si>
    <t>RT  Yall need to do a story on ENZC theyre located at  and have the CURE for Covid They recently published a whi</t>
  </si>
  <si>
    <t>2021-06-18 22:04:03+00:00</t>
  </si>
  <si>
    <t>439beb879c4ddecc</t>
  </si>
  <si>
    <t xml:space="preserve"> Next please look at what this company is doing  amp  amp its mutants cures  They are collab with Intel for their  Intel would not collab if they didnt believe big things lay ahead amp have trials at Texas AampM Pls look into thisThanks </t>
  </si>
  <si>
    <t>2021-06-18 20:32:20+00:00</t>
  </si>
  <si>
    <t xml:space="preserve"> We listened to this Physician too    Peter McCullough is one of the most cited doctors in the world on the treatment of COVID19  He is an epidemiologist cardiologist internist and Professor of Medicine at Texas A amp M College of Medicine</t>
  </si>
  <si>
    <t>2021-06-18 20:30:44+00:00</t>
  </si>
  <si>
    <t xml:space="preserve"> She will play for USF after originally committing to Texas AampM The extra COVID year given to NCAA seniors had her looking elsewhere and USF had playing time to give</t>
  </si>
  <si>
    <t>2021-06-18 20:29:01+00:00</t>
  </si>
  <si>
    <t>2021-06-18 19:23:44+00:00</t>
  </si>
  <si>
    <t xml:space="preserve">   We listened to Peter McCullough is one of the most cited doctors in the world on the treatment of COVID19  He is an epidemiologist cardiologist internist and Professor of Medicine at Texas A amp M College of Medicine </t>
  </si>
  <si>
    <t>2021-06-18 19:17:31+00:00</t>
  </si>
  <si>
    <t>2021-06-18 19:10:51+00:00</t>
  </si>
  <si>
    <t>2021-06-18 19:03:30+00:00</t>
  </si>
  <si>
    <t>2021-06-18 19:00:15+00:00</t>
  </si>
  <si>
    <t xml:space="preserve">Were offering assistance from our allocation of the Texas Emergency Rental Assistance Program which helps eligible tenants who are behind on their rent due to the COVID19 pandemic Visit us on Saturday June 19 9 am to 1 pm at Broadmoor Senior Center 1651 Tarlton Street </t>
  </si>
  <si>
    <t>2021-06-18 18:46:26+00:00</t>
  </si>
  <si>
    <t>2021-06-18 15:50:07+00:00</t>
  </si>
  <si>
    <t>2021-06-18 15:14:32+00:00</t>
  </si>
  <si>
    <t xml:space="preserve">Not vaxxed We need you to join a study about    infection and transmission College students amp other adults lt30 earn CASH for daily COVID tests          </t>
  </si>
  <si>
    <t>2021-06-18 12:56:00+00:00</t>
  </si>
  <si>
    <t>2021-06-18 12:55:54+00:00</t>
  </si>
  <si>
    <t>2021-06-18 12:55:38+00:00</t>
  </si>
  <si>
    <t>2021-06-18 12:55:25+00:00</t>
  </si>
  <si>
    <t>2021-06-18 12:55:16+00:00</t>
  </si>
  <si>
    <t>2021-06-18 12:55:15+00:00</t>
  </si>
  <si>
    <t>2021-06-18 12:55:12+00:00</t>
  </si>
  <si>
    <t>2021-06-18 12:55:11+00:00</t>
  </si>
  <si>
    <t>2021-06-18 12:55:10+00:00</t>
  </si>
  <si>
    <t>2021-06-18 10:48:07+00:00</t>
  </si>
  <si>
    <t xml:space="preserve">     U must interview Dr  about his discoveries patents amp collab with Intel  amp Texas AampM on  amp  cures amp Rx </t>
  </si>
  <si>
    <t>2021-06-18 09:05:19+00:00</t>
  </si>
  <si>
    <t xml:space="preserve">RT           </t>
  </si>
  <si>
    <t>2021-06-18 05:25:37+00:00</t>
  </si>
  <si>
    <t>2021-06-18 04:27:47+00:00</t>
  </si>
  <si>
    <t>2021-06-18 04:27:42+00:00</t>
  </si>
  <si>
    <t>2021-06-18 04:27:36+00:00</t>
  </si>
  <si>
    <t>2021-06-18 04:17:42+00:00</t>
  </si>
  <si>
    <t>2021-06-18 03:32:39+00:00</t>
  </si>
  <si>
    <t>2021-06-18 02:01:51+00:00</t>
  </si>
  <si>
    <t>2021-06-18 00:59:41+00:00</t>
  </si>
  <si>
    <t xml:space="preserve">    Im a NP amp u MUST look at  They R working w  amp HAVE the cure for anyone infected w  amp also  I believe they are in animal trials now at   if u dont see the significance of Texas AampM amp Intel working with a small bioENZC </t>
  </si>
  <si>
    <t>2021-06-18 00:23:59+00:00</t>
  </si>
  <si>
    <t>2021-06-18 00:22:20+00:00</t>
  </si>
  <si>
    <t xml:space="preserve">Yall need to do a story on ENZC theyre located at  and have the CURE for Covid They recently published a whitepaper with   is willing to do an interview to get the word out about their groundbreaking science and AI technology </t>
  </si>
  <si>
    <t>2021-06-17 22:54:19+00:00</t>
  </si>
  <si>
    <t>2021-06-17 22:54:08+00:00</t>
  </si>
  <si>
    <t>2021-06-17 22:54:03+00:00</t>
  </si>
  <si>
    <t>2021-06-17 21:49:35+00:00</t>
  </si>
  <si>
    <t>2021-06-17 21:33:52+00:00</t>
  </si>
  <si>
    <t>2021-06-17 19:47:03+00:00</t>
  </si>
  <si>
    <t>RT  ENZC has the  for   Fully Human Monoclonal Antibodies that target and kill all EN</t>
  </si>
  <si>
    <t>2021-06-17 19:33:22+00:00</t>
  </si>
  <si>
    <t>2021-06-17 19:25:31+00:00</t>
  </si>
  <si>
    <t xml:space="preserve">20 min interview with Dr Peter McCullough Professor of Medicine Texas A amp M College of Medicine Baylor Dallas Campus He discusses how he began recommending the COVID19 vaccines but based on all current safety data has changed his advice </t>
  </si>
  <si>
    <t>2021-06-17 19:24:59+00:00</t>
  </si>
  <si>
    <t>2021-06-17 19:22:22+00:00</t>
  </si>
  <si>
    <t>2021-06-17 19:05:55+00:00</t>
  </si>
  <si>
    <t xml:space="preserve">Are your Assignments stressing you Get our services to ace them for youKINDLY DM WhatsApp 1715 6709916                    </t>
  </si>
  <si>
    <t>2021-06-17 18:51:16+00:00</t>
  </si>
  <si>
    <t xml:space="preserve">Are your online classesampAssignments stressing you Relax amp get our cheap services to ace them for youKINDLY DM                    </t>
  </si>
  <si>
    <t>2021-06-17 18:50:52+00:00</t>
  </si>
  <si>
    <t>2021-06-17 18:50:45+00:00</t>
  </si>
  <si>
    <t>2021-06-17 18:49:06+00:00</t>
  </si>
  <si>
    <t xml:space="preserve">Get 15 offer for all your assignments help todayKINDLY DM                           </t>
  </si>
  <si>
    <t>2021-06-17 18:47:26+00:00</t>
  </si>
  <si>
    <t>2021-06-17 18:46:37+00:00</t>
  </si>
  <si>
    <t>2021-06-17 18:45:52+00:00</t>
  </si>
  <si>
    <t xml:space="preserve">ENZC has the  for   Fully Human Monoclonal Antibodies that target and kill all ENZC x INTC will end Pandemic with or without    Lets see if  does the right thing with ENZC submitted 1st app in FEB 2020  </t>
  </si>
  <si>
    <t>2021-06-17 17:51:20+00:00</t>
  </si>
  <si>
    <t xml:space="preserve">   What about partnering with  like  has to bring cures They have identified the achilles heels of the  amp produced  that target conserved immutable sites at   is ready and awaiting the publicprivate partnership for the People </t>
  </si>
  <si>
    <t>2021-06-17 17:39:29+00:00</t>
  </si>
  <si>
    <t>RT  More than 42 mil adults do not have the necessary literacy skills to fully participate in the 21stcentury economy and soc</t>
  </si>
  <si>
    <t>2021-06-17 17:06:12+00:00</t>
  </si>
  <si>
    <t>2021-06-17 17:05:03+00:00</t>
  </si>
  <si>
    <t>2021-06-17 17:01:21+00:00</t>
  </si>
  <si>
    <t xml:space="preserve">HuffPost asked Benjamin Neuman College of Science Global Health Research Complex and member of TEMAG about the Delta variant of the COVID19 virus       </t>
  </si>
  <si>
    <t>2021-06-17 17:00:14+00:00</t>
  </si>
  <si>
    <t>2021-06-17 13:44:56+00:00</t>
  </si>
  <si>
    <t>RT  COVID19 Disaster Preparedness and Vulnerable Populations A Workshop Series  Dr Marcia Ory is a panelist Registr</t>
  </si>
  <si>
    <t>2021-06-17 13:35:55+00:00</t>
  </si>
  <si>
    <t>RT  Dr Peter McCullough renowned internist cardiologist epidemiologist and Professor of Medicine at Texas A amp M Colle</t>
  </si>
  <si>
    <t>2021-06-17 13:18:15+00:00</t>
  </si>
  <si>
    <t xml:space="preserve">COVID19 Disaster Preparedness and Vulnerable Populations A Workshop Series  Dr Marcia Ory is a panelist Registration is still open  via        </t>
  </si>
  <si>
    <t>2021-06-17 13:01:27+00:00</t>
  </si>
  <si>
    <t>2021-06-17 12:29:30+00:00</t>
  </si>
  <si>
    <t>2021-06-17 12:28:39+00:00</t>
  </si>
  <si>
    <t>2021-06-17 12:18:09+00:00</t>
  </si>
  <si>
    <t>2021-06-17 11:25:00+00:00</t>
  </si>
  <si>
    <t xml:space="preserve">Dr Peter McCullough renowned internist cardiologist epidemiologist and Professor of Medicine at Texas A amp M College of Medicine is  with Mike  Church to discuss  amp the medical response Listen for     </t>
  </si>
  <si>
    <t>2021-06-17 10:43:00+00:00</t>
  </si>
  <si>
    <t>More than 42 mil adults do not have the necessary literacy skills to fully participate in the 21stcentury economy and society Covid19 has highlighted these disparities Let FCM amp s  campaign help you recruit these learners</t>
  </si>
  <si>
    <t>2021-07-30 23:25:47+00:00</t>
  </si>
  <si>
    <t>RT   We need to stop chasing mutations of  and target the conserved immutable sites to prevent virus e</t>
  </si>
  <si>
    <t>2021-07-30 23:25:27+00:00</t>
  </si>
  <si>
    <t xml:space="preserve">  We need to stop chasing mutations of  and target the conserved immutable sites to prevent virus escape discovered such sites using  and has the complete cure at the heart of Operation Warp Speed    </t>
  </si>
  <si>
    <t>2021-07-30 23:24:12+00:00</t>
  </si>
  <si>
    <t xml:space="preserve"> We need to stop chasing mutations of  and target the conserved immutable sites to prevent virus escape discovered such sites using  and has the complete cure at the heart of Operation Warp Speed  Why arent we engaging with them  </t>
  </si>
  <si>
    <t>2021-07-30 23:21:52+00:00</t>
  </si>
  <si>
    <t>RT  Hi  We appreciate you stating the obvious amp have no quarrel however it is equally insane that you repr</t>
  </si>
  <si>
    <t>2021-07-30 23:21:16+00:00</t>
  </si>
  <si>
    <t>2021-07-30 23:18:18+00:00</t>
  </si>
  <si>
    <t>2021-07-30 23:18:11+00:00</t>
  </si>
  <si>
    <t>2021-07-30 23:17:50+00:00</t>
  </si>
  <si>
    <t xml:space="preserve">Hi  We appreciate you stating the obvious amp have no quarrel however it is equally insane that you represent the Great State of Texas and have not come out in support of Based  COMPLETE CURE for  ENZC  </t>
  </si>
  <si>
    <t>2021-07-30 23:10:01+00:00</t>
  </si>
  <si>
    <t>2021-07-30 23:03:29+00:00</t>
  </si>
  <si>
    <t>2021-07-30 22:57:13+00:00</t>
  </si>
  <si>
    <t xml:space="preserve"> Man just imagine when targeted mAbs are on the market and no virus escapeOur government should be supporting Enzolytics who is based at the heart of Operation Warp Speed at  </t>
  </si>
  <si>
    <t>2021-07-30 22:55:53+00:00</t>
  </si>
  <si>
    <t xml:space="preserve">   excellent news been watching the stock for a while considering taking a position  have any good DD threads</t>
  </si>
  <si>
    <t>2021-07-30 22:54:39+00:00</t>
  </si>
  <si>
    <t xml:space="preserve">   Thats why they are going to Europe for clinical trialsthey can support the cure or be embarrassed that an American Biotech went through Europe to get support</t>
  </si>
  <si>
    <t>2021-07-30 22:45:03+00:00</t>
  </si>
  <si>
    <t xml:space="preserve">   they dont want to cure it bro</t>
  </si>
  <si>
    <t>2021-07-30 22:16:36+00:00</t>
  </si>
  <si>
    <t>RT  Missouri lags Kansas in rural vaccinations Heres why and what it means as delta spreads  Dr Tim Callaghan https</t>
  </si>
  <si>
    <t>2021-07-30 22:15:14+00:00</t>
  </si>
  <si>
    <t xml:space="preserve">Missouri lags Kansas in rural vaccinations Heres why and what it means as delta spreads  Dr Tim Callaghan          </t>
  </si>
  <si>
    <t>2021-07-30 22:01:11+00:00</t>
  </si>
  <si>
    <t xml:space="preserve">   so were way behind whatever the virus is doing out there he saidLink</t>
  </si>
  <si>
    <t>2021-07-30 21:58:47+00:00</t>
  </si>
  <si>
    <t>RT   We need to stop chasing mutations of  and target the conserved immutable sites to prevent virus</t>
  </si>
  <si>
    <t>2021-07-30 21:47:30+00:00</t>
  </si>
  <si>
    <t>2021-07-30 21:46:13+00:00</t>
  </si>
  <si>
    <t>RT  Changing peoples minds about the COVID vaccine after months of saying no to it is at this point is about building trust an</t>
  </si>
  <si>
    <t>2021-07-30 21:23:29+00:00</t>
  </si>
  <si>
    <t>Changing peoples minds about the COVID vaccine after months of saying no to it is at this point is about building trust and relationships  Dr Tim Callaghan</t>
  </si>
  <si>
    <t>2021-07-30 21:20:34+00:00</t>
  </si>
  <si>
    <t>2021-07-30 21:16:26+00:00</t>
  </si>
  <si>
    <t xml:space="preserve">    You are literally a UT grad how is that not a horse If you actually watched games last year theres no doubt how good AampM was Covid or no Covid Thats are facts you insist on ignoring Texas was pitiful Maybe theyll be back but currently its AampM over Texas Fact</t>
  </si>
  <si>
    <t>2021-07-30 21:16:12+00:00</t>
  </si>
  <si>
    <t xml:space="preserve">Kalich was a very good reliever at Texas AampM putting up a 135 K9 in 20192020 minor league season was lost due to Covid19 2021 has seen him continue to miss bats 104 K9 but struggling to limit bases runners with a 1648 WHIP </t>
  </si>
  <si>
    <t>2021-07-30 21:10:29+00:00</t>
  </si>
  <si>
    <t xml:space="preserve"> We need to stop chasing mutations of  and target the conserved immutable sites to prevent virus escape discovered such sites using  and has the complete cure at the heart of Operation Warp Speed  Why isnt  funding them   </t>
  </si>
  <si>
    <t>2021-07-30 21:08:48+00:00</t>
  </si>
  <si>
    <t>2021-07-30 21:08:26+00:00</t>
  </si>
  <si>
    <t>2021-07-30 20:59:00+00:00</t>
  </si>
  <si>
    <t xml:space="preserve"> We need to stop chasing mutations of  and target the conserved immutable sites to prevent virus escapeENZC discovered such sites using  and has the complete cure at the heart of Operation Warp Speed  Why arent we engaging with them  </t>
  </si>
  <si>
    <t>2021-07-30 20:35:36+00:00</t>
  </si>
  <si>
    <t xml:space="preserve">Why do COVID19 statistics vary significantly from state to state in Mexico  Dr Genny Carrillo        </t>
  </si>
  <si>
    <t>2021-07-30 20:27:34+00:00</t>
  </si>
  <si>
    <t xml:space="preserve"> Dr Arum Han professor in the Department of Electrical and Computer Engineering at Texas AampM Universitvirus to a very high temperature even if applied less than a second can be sufficient to neutralize the virus so that it can no longer infect another human host</t>
  </si>
  <si>
    <t>2021-07-30 19:04:33+00:00</t>
  </si>
  <si>
    <t>RT  United gold shop family from Tamu Sagaing donate rice eggs and medicine to needy 500 households Everyone is struggling</t>
  </si>
  <si>
    <t>2021-07-30 19:02:09+00:00</t>
  </si>
  <si>
    <t>RT   asked Benjamin Neuman  Global Health Research Complex and member of the Texas AampM Emergency</t>
  </si>
  <si>
    <t>2021-07-30 18:30:20+00:00</t>
  </si>
  <si>
    <t>RT  Texas about to win 10 of the last 12 meetings next time we see you COVID gave AampM their best season in 80 yrs but it wont</t>
  </si>
  <si>
    <t>2021-07-30 17:52:04+00:00</t>
  </si>
  <si>
    <t>RT  The Washington Examiner spoke with  Dr Marcia on suspicions migrants are propelling COVID19 surge saying this</t>
  </si>
  <si>
    <t>2021-07-30 17:13:06+00:00</t>
  </si>
  <si>
    <t xml:space="preserve">Via Vital Record   team up to award 10Mill in grants to support local vaccination efforts across TX Funding will support communitybased orgs in implementing COVID19 vaccine outreach amp education activities Grant website </t>
  </si>
  <si>
    <t>2021-07-30 16:13:16+00:00</t>
  </si>
  <si>
    <t xml:space="preserve">   We need to stop chasing mutations of  and target the conserved immutable sites to prevent virus escapeENZC discovered such sites using  and has the complete cure at the heart of Operation Warp Speed  Why arent we engaging with them  </t>
  </si>
  <si>
    <t>2021-07-30 15:44:34+00:00</t>
  </si>
  <si>
    <t>RT    We need to stop chasing mutations of  and target the conserved immutable sites to prev</t>
  </si>
  <si>
    <t>2021-07-30 15:41:31+00:00</t>
  </si>
  <si>
    <t xml:space="preserve">  We need to stop chasing mutations of  and target the conserved immutable sites to prevent virus escapeENZC discovered such sites using  and has the complete cure at the heart of Operation WarpSpeed  Look them up and demand our elected officials to fast track </t>
  </si>
  <si>
    <t>2021-07-30 15:27:29+00:00</t>
  </si>
  <si>
    <t>RT   We need to stop chasing mutations of  and target the conserved immutable sites to prevent viru</t>
  </si>
  <si>
    <t>2021-07-30 15:19:40+00:00</t>
  </si>
  <si>
    <t>2021-07-30 14:52:13+00:00</t>
  </si>
  <si>
    <t xml:space="preserve"> We even have in our own very backyard of Operation Warp Speed  Enzolytics has patent pending discovery of the immutable sites on the Coronavirus via AI Why isnt  funding this </t>
  </si>
  <si>
    <t>2021-07-30 13:59:41+00:00</t>
  </si>
  <si>
    <t xml:space="preserve">  this is a good read from Texas AampM They go really in detail into the science of it I respect your concern with it</t>
  </si>
  <si>
    <t>2021-07-30 13:58:14+00:00</t>
  </si>
  <si>
    <t>RT  The Hill spoke to Timothy Callaghan School of Public Health about a rise in political rhetoric opposing COVID19 vaccin</t>
  </si>
  <si>
    <t>2021-07-30 13:54:32+00:00</t>
  </si>
  <si>
    <t xml:space="preserve">The Washington Examiner spoke with  Dr Marcia on suspicions migrants are propelling COVID19 surge saying this is the main driver of a the surge is probably an overstatement Texas has relatively low vaccination rates   </t>
  </si>
  <si>
    <t>2021-07-30 13:11:26+00:00</t>
  </si>
  <si>
    <t>2021-07-30 13:06:48+00:00</t>
  </si>
  <si>
    <t>RT  ENZCStop with the lockdowns boosters and continual chasing of Mutations Lets get behind Enzolytics and bring the</t>
  </si>
  <si>
    <t>2021-07-30 13:01:49+00:00</t>
  </si>
  <si>
    <t xml:space="preserve"> asked Benjamin Neuman  Global Health Research Complex and member of the Texas AampM Emergency Management Advisory Group TEMAG  about the potential impact of a recent surge of COVID19 cases on unvaccinated Texans   </t>
  </si>
  <si>
    <t>2021-07-30 12:57:40+00:00</t>
  </si>
  <si>
    <t xml:space="preserve">ENZCStop with the lockdowns boosters and continual chasing of Mutations Lets get behind Enzolytics and bring their targeted full human monoclonal antibodies to the            </t>
  </si>
  <si>
    <t>2021-07-30 12:51:07+00:00</t>
  </si>
  <si>
    <t>2021-07-30 10:26:25+00:00</t>
  </si>
  <si>
    <t>2021-07-30 10:11:37+00:00</t>
  </si>
  <si>
    <t>2021-07-30 10:09:43+00:00</t>
  </si>
  <si>
    <t>2021-07-30 10:09:34+00:00</t>
  </si>
  <si>
    <t>2021-07-30 10:06:29+00:00</t>
  </si>
  <si>
    <t>2021-07-30 10:02:21+00:00</t>
  </si>
  <si>
    <t>2021-07-30 09:52:25+00:00</t>
  </si>
  <si>
    <t>2021-07-30 09:42:33+00:00</t>
  </si>
  <si>
    <t>2021-07-30 09:42:23+00:00</t>
  </si>
  <si>
    <t>2021-07-30 09:41:14+00:00</t>
  </si>
  <si>
    <t>2021-07-30 09:36:51+00:00</t>
  </si>
  <si>
    <t>2021-07-30 09:35:34+00:00</t>
  </si>
  <si>
    <t>2021-07-30 09:24:40+00:00</t>
  </si>
  <si>
    <t>2021-07-30 09:20:29+00:00</t>
  </si>
  <si>
    <t>2021-07-30 09:11:44+00:00</t>
  </si>
  <si>
    <t>2021-07-30 09:11:26+00:00</t>
  </si>
  <si>
    <t>2021-07-30 09:10:00+00:00</t>
  </si>
  <si>
    <t xml:space="preserve">United gold shop family from Tamu Sagaing donate rice eggs and medicine to needy 500 households Everyone is struggling due to covid and coup but people are caring and helping each other in this difficult situation   </t>
  </si>
  <si>
    <t>2021-07-30 05:34:11+00:00</t>
  </si>
  <si>
    <t>2021-07-30 04:13:03+00:00</t>
  </si>
  <si>
    <t xml:space="preserve">  Peter McCullough is one of the most cited doctors in the world on the treatment of COVID19 He is an epidemiologist cardiologist internist and Professor of Medicine at Texas A amp M College of Medicine</t>
  </si>
  <si>
    <t>2021-07-30 03:43:43+00:00</t>
  </si>
  <si>
    <t xml:space="preserve"> Next time yall sorry mother fuckers see AampM you better pray to whatever God you believe in that Covid hits us cause yall will be BURIED 10 feet under the stadium</t>
  </si>
  <si>
    <t>2021-07-30 02:59:03+00:00</t>
  </si>
  <si>
    <t>2021-07-30 02:12:22+00:00</t>
  </si>
  <si>
    <t>RT  The Washington Examiner spoke with  Dr Angela Clendenin on the risk of the delta variant for those who are vaccinat</t>
  </si>
  <si>
    <t>2021-07-30 01:16:55+00:00</t>
  </si>
  <si>
    <t xml:space="preserve">Hire us for Online classesonline quizes academic writing services for assignment dissertation essay thesis etc                    </t>
  </si>
  <si>
    <t>2021-07-30 01:13:27+00:00</t>
  </si>
  <si>
    <t>2021-07-30 01:04:55+00:00</t>
  </si>
  <si>
    <t>2021-07-30 01:04:25+00:00</t>
  </si>
  <si>
    <t>2021-07-30 00:47:49+00:00</t>
  </si>
  <si>
    <t>New post ALERT Top Texas Medical Professor Warns Of Covid Fraud Turmoil  Dangerous Vaccines   Rev1776Texas AampM professor of medicine Dr</t>
  </si>
  <si>
    <t>2021-07-30 00:35:25+00:00</t>
  </si>
  <si>
    <t>2021-07-30 00:29:33+00:00</t>
  </si>
  <si>
    <t>2021-07-30 00:21:48+00:00</t>
  </si>
  <si>
    <t>RT   Check out  at  They are producing targeted full human mAbs that neutralize a</t>
  </si>
  <si>
    <t>2021-07-30 00:14:26+00:00</t>
  </si>
  <si>
    <t>2021-07-30 00:12:38+00:00</t>
  </si>
  <si>
    <t xml:space="preserve"> We need to stop chasing mutations of  and target the conserved immutable sites to prevent virus escapeENZC discovered such sites using  and has the complete cure at the heart of Operation WarpSpeed  Look them up and demand our elected officials to fast track </t>
  </si>
  <si>
    <t>2021-07-30 00:06:30+00:00</t>
  </si>
  <si>
    <t>2021-07-30 00:05:12+00:00</t>
  </si>
  <si>
    <t xml:space="preserve"> Check out  at  They are producing targeted full human mAbs that neutralize all Covid19 variants Why chase mutations when Enzolytics has the complete cure </t>
  </si>
  <si>
    <t>2021-07-29 23:47:04+00:00</t>
  </si>
  <si>
    <t>2021-07-29 23:43:47+00:00</t>
  </si>
  <si>
    <t>2021-07-29 23:25:38+00:00</t>
  </si>
  <si>
    <t>2021-07-29 22:47:43+00:00</t>
  </si>
  <si>
    <t>2021-07-29 22:39:45+00:00</t>
  </si>
  <si>
    <t>2021-07-29 22:33:44+00:00</t>
  </si>
  <si>
    <t>2021-07-29 22:32:03+00:00</t>
  </si>
  <si>
    <t xml:space="preserve">Texas about to win 10 of the last 12 meetings next time we see you COVID gave AampM their best season in 80 yrs but it wont be there to save them when the Longhorns come to town  </t>
  </si>
  <si>
    <t>2021-07-29 21:59:17+00:00</t>
  </si>
  <si>
    <t>RT  Time quoted Murray J Ct School of Public Health in a story about the recent surge of COVID19 cases in the United St</t>
  </si>
  <si>
    <t>2021-07-29 21:17:46+00:00</t>
  </si>
  <si>
    <t xml:space="preserve">Sharing this study in support of the TAMU system Seeking for adults 1829 years old for a COVID study Compensation is offered Details at </t>
  </si>
  <si>
    <t>2021-07-29 20:39:08+00:00</t>
  </si>
  <si>
    <t>2021-07-29 20:38:36+00:00</t>
  </si>
  <si>
    <t>2021-07-29 20:32:33+00:00</t>
  </si>
  <si>
    <t xml:space="preserve"> Im going with what Dr Peter McCullough Texas AampM said  Delta variant is not as lethal and the virus is growing weaker </t>
  </si>
  <si>
    <t>2021-07-29 20:31:10+00:00</t>
  </si>
  <si>
    <t xml:space="preserve">Texas AampM Dr on Covid </t>
  </si>
  <si>
    <t>2021-07-29 20:13:19+00:00</t>
  </si>
  <si>
    <t>According to leading doctor from Texas AampM COVID mutations are milder AND ALSO EASILY TREATED  EASY ON THE MASKS AND LOCKDOWN NON SENSE</t>
  </si>
  <si>
    <t>2021-07-29 19:55:31+00:00</t>
  </si>
  <si>
    <t xml:space="preserve">  Cures for HIV and COVID19 timeline after trials should be within 12 monthstrue medical innovation is going on at  </t>
  </si>
  <si>
    <t>2021-07-29 19:06:53+00:00</t>
  </si>
  <si>
    <t xml:space="preserve">  Enzolytics needs to be shared from everyone NIH funding application has been sitting collecting dust since Feb 2020 They are only one who has used AI to identify immutable sites to where they can produce full human monoclonal antibodies that will fully neutralize the virus</t>
  </si>
  <si>
    <t>2021-07-29 18:30:58+00:00</t>
  </si>
  <si>
    <t xml:space="preserve"> ENZC based at Texas AampM has the cure for HIV and Covid  Rat Fauci tried to steal their patent ENZC</t>
  </si>
  <si>
    <t>2021-07-29 17:47:12+00:00</t>
  </si>
  <si>
    <t xml:space="preserve"> with this delta variant rising will we have online options too Or yall want us to catch the COVID</t>
  </si>
  <si>
    <t>2021-07-29 17:32:11+00:00</t>
  </si>
  <si>
    <t xml:space="preserve">RT  Humans with  give the virus to their pets more often than we previously thoughtIf you have coronavirus a </t>
  </si>
  <si>
    <t>2021-07-29 16:34:56+00:00</t>
  </si>
  <si>
    <t xml:space="preserve"> We should fund Enzolytics who is working at  and has the cure       </t>
  </si>
  <si>
    <t>2021-07-29 16:20:05+00:00</t>
  </si>
  <si>
    <t>2021-07-29 16:08:32+00:00</t>
  </si>
  <si>
    <t>RT  Do your part to protect yourself your loved ones and your community Get your COVID19 vaccineLearn more amp get your vaccine</t>
  </si>
  <si>
    <t>2021-07-29 15:28:36+00:00</t>
  </si>
  <si>
    <t>2021-07-29 15:23:50+00:00</t>
  </si>
  <si>
    <t xml:space="preserve">  As COVID numbers rise dont forget to make sure your pets are protected as well </t>
  </si>
  <si>
    <t>2021-07-29 15:00:41+00:00</t>
  </si>
  <si>
    <t>2021-07-29 15:00:36+00:00</t>
  </si>
  <si>
    <t>2021-07-29 14:50:54+00:00</t>
  </si>
  <si>
    <t>RT  Watch Dr Peter A McCullough on the deadly Covid Vaccines What is hiddenHe is Prof of Medicine Texas AampM CollegePres</t>
  </si>
  <si>
    <t>2021-07-29 14:45:56+00:00</t>
  </si>
  <si>
    <t xml:space="preserve">The Washington Examiner spoke with  Dr Angela Clendenin on the risk of the delta variant for those who are vaccinated  via           </t>
  </si>
  <si>
    <t>2021-07-29 14:38:24+00:00</t>
  </si>
  <si>
    <t xml:space="preserve">   Your pet now has to have covid vaccination before leaving your house Soon Texas AampM will require a pet vaccine passport to be within 2 miles of campus The Delta variant is also transferred from dog to dog from nose to butt</t>
  </si>
  <si>
    <t>2021-07-29 14:38:16+00:00</t>
  </si>
  <si>
    <t>RT     You have Enzolytics on campus so go get an interview They cure all variants of covid Amazing</t>
  </si>
  <si>
    <t>2021-07-29 14:27:08+00:00</t>
  </si>
  <si>
    <t>RT  COVID19 vaccines will be available during Saturdays Middle School and Academy Athletic Physicals at Alamo Convocation Center f</t>
  </si>
  <si>
    <t>2021-07-29 14:26:28+00:00</t>
  </si>
  <si>
    <t>2021-07-29 14:23:34+00:00</t>
  </si>
  <si>
    <t>2021-07-29 14:21:59+00:00</t>
  </si>
  <si>
    <t xml:space="preserve">   You have Enzolytics on campus so go get an interview They cure all variants of covid Amazing you cant do a story on the biggest story at  enzc</t>
  </si>
  <si>
    <t>2021-07-29 14:21:10+00:00</t>
  </si>
  <si>
    <t>2021-07-29 14:19:34+00:00</t>
  </si>
  <si>
    <t>2021-07-29 14:19:20+00:00</t>
  </si>
  <si>
    <t>2021-07-29 13:39:29+00:00</t>
  </si>
  <si>
    <t xml:space="preserve"> No more shots or boosters until we get the Cure from Enzolytics  We need to demand ENZC Based at Operation Warp Speed  amp yet the NIH hasnt answered the NIH funding application they requested from Enzolytics in Feb 2020 They keep working for curing covid despite our govt </t>
  </si>
  <si>
    <t>2021-07-29 13:21:01+00:00</t>
  </si>
  <si>
    <t>2021-07-29 13:18:48+00:00</t>
  </si>
  <si>
    <t xml:space="preserve">Hire us for Online classesonline quizes academic writing services for assignment dissertation essay thesis etc                     </t>
  </si>
  <si>
    <t>2021-07-29 03:52:14+00:00</t>
  </si>
  <si>
    <t xml:space="preserve">    Tell Chip about Enzolytics and the covid cure that Fauci decides to fund Chinese research and not a Texas biotech with breakthroughs in curing covid at  as part of Operation Warp Speed  NIH hasnt funded yet why </t>
  </si>
  <si>
    <t>2021-07-29 03:25:58+00:00</t>
  </si>
  <si>
    <t xml:space="preserve">   But there is no covid issue in Texas He wont allow masks he wont support vaccine but we have an immigrant covid problem Hes a m d idiot</t>
  </si>
  <si>
    <t>2021-07-29 03:25:54+00:00</t>
  </si>
  <si>
    <t>2021-07-28 23:56:24+00:00</t>
  </si>
  <si>
    <t>RT    Enzolytics has a complete cure that targets the achilles heels of Covid But our government refuses t</t>
  </si>
  <si>
    <t>2021-07-28 23:10:28+00:00</t>
  </si>
  <si>
    <t>2021-07-28 20:59:00+00:00</t>
  </si>
  <si>
    <t xml:space="preserve">  Enzolytics has a complete cure that targets the achilles heels of Covid But our government refuses to fund amp fast track them They are at the heart of Operation Warp Speed at   Watch last weeks announcement     </t>
  </si>
  <si>
    <t>2021-07-28 20:57:38+00:00</t>
  </si>
  <si>
    <t>2021-07-28 19:48:31+00:00</t>
  </si>
  <si>
    <t>2021-07-28 18:49:39+00:00</t>
  </si>
  <si>
    <t>2021-07-28 18:40:58+00:00</t>
  </si>
  <si>
    <t>2021-07-28 18:36:19+00:00</t>
  </si>
  <si>
    <t xml:space="preserve">RT  Assignments are tough but not any more Get help from the best experts in the industry from anywhere in the worldDM </t>
  </si>
  <si>
    <t>2021-07-28 18:36:14+00:00</t>
  </si>
  <si>
    <t xml:space="preserve">RT  Get 15 offer for all your assignments help todayDM      </t>
  </si>
  <si>
    <t>2021-07-28 18:36:09+00:00</t>
  </si>
  <si>
    <t xml:space="preserve">RT  Are your online classesampAssignments stressing you Relax amp get our cheap services to ace them for youDM </t>
  </si>
  <si>
    <t>2021-07-28 18:36:04+00:00</t>
  </si>
  <si>
    <t>RT  Get help with assignment questions and online class from verified tutors 247DM Email justmicheljohnsone1</t>
  </si>
  <si>
    <t>2021-07-28 17:49:07+00:00</t>
  </si>
  <si>
    <t xml:space="preserve"> Why chase mutations when at our own Enzolytics biotech a part of Operation Warp Speed  is producing targeted mAbs that dont allow virus escape  </t>
  </si>
  <si>
    <t>2021-07-28 17:08:19+00:00</t>
  </si>
  <si>
    <t>2021-07-28 16:56:06+00:00</t>
  </si>
  <si>
    <t>2021-07-28 16:54:33+00:00</t>
  </si>
  <si>
    <t xml:space="preserve">AampM partnering with DSHS to promote COVID19 vaccine education in Texas  </t>
  </si>
  <si>
    <t>2021-07-28 16:52:42+00:00</t>
  </si>
  <si>
    <t xml:space="preserve">COVID19 vaccines will be available during Saturdays Middle School and Academy Athletic Physicals at Alamo Convocation Center from 9 am to noon Texas Military Department will be hosting the vaccine clinic Register today  </t>
  </si>
  <si>
    <t>2021-07-28 16:14:17+00:00</t>
  </si>
  <si>
    <t>2021-07-28 15:53:57+00:00</t>
  </si>
  <si>
    <t xml:space="preserve"> Or we can fund and expedite the actual cure that targets immutable sites so no potential virus escapemutation They are at the heart of Operation Warp Speed  at  and yet our govt has failed to respond to the requested application from NIH since 2020 </t>
  </si>
  <si>
    <t>2021-07-28 15:05:38+00:00</t>
  </si>
  <si>
    <t xml:space="preserve"> Enzolytics has the targeted   being produced at  What resources will be given to support this American Biotech who is curing  19 and  </t>
  </si>
  <si>
    <t>2021-07-28 14:58:44+00:00</t>
  </si>
  <si>
    <t>RT  The CDC recommends that all people in areas with high COVID transmission rates should wear masksRecently CSMRE faculty</t>
  </si>
  <si>
    <t>2021-07-28 14:27:44+00:00</t>
  </si>
  <si>
    <t>I plan to go to BamaTexas AampM this year Im sure thatll be a great experience But well see what happens with covid</t>
  </si>
  <si>
    <t>2021-07-28 14:14:55+00:00</t>
  </si>
  <si>
    <t>RT  Want to kick the  to the curb Help us officially  that  vaccine not only prevents disease</t>
  </si>
  <si>
    <t>2021-07-28 13:48:40+00:00</t>
  </si>
  <si>
    <t>RT  Observational Study Employing Statistical Controls Indicates COVID19 Multiple Treatment Regimen Markedly Reduces Case Fata</t>
  </si>
  <si>
    <t>2021-07-28 13:27:25+00:00</t>
  </si>
  <si>
    <t>2021-07-28 13:18:58+00:00</t>
  </si>
  <si>
    <t>2021-07-28 13:14:11+00:00</t>
  </si>
  <si>
    <t>2021-07-28 13:01:24+00:00</t>
  </si>
  <si>
    <t xml:space="preserve">The Hill spoke to Timothy Callaghan School of Public Health about a rise in political rhetoric opposing COVID19 vaccines      </t>
  </si>
  <si>
    <t>2021-07-28 13:00:40+00:00</t>
  </si>
  <si>
    <t xml:space="preserve">Observational Study Employing Statistical Controls Indicates COVID19 Multiple Treatment Regimen Markedly Reduces Case Fatality Rate19        ampM  </t>
  </si>
  <si>
    <t>2021-07-28 11:19:51+00:00</t>
  </si>
  <si>
    <t xml:space="preserve">    Texas aampm wasnt even on our original schedule COVID is the reason we added them And lsu was rescheduled due to COVID which has e them enough time to find that qb that played well cause we play them that week originally and they use the one they werent winning with</t>
  </si>
  <si>
    <t>2021-07-28 04:30:21+00:00</t>
  </si>
  <si>
    <t>2021-07-28 03:43:38+00:00</t>
  </si>
  <si>
    <t>2021-07-28 03:12:28+00:00</t>
  </si>
  <si>
    <t>2021-07-28 02:26:14+00:00</t>
  </si>
  <si>
    <t>2021-07-28 01:57:03+00:00</t>
  </si>
  <si>
    <t xml:space="preserve">    We did have game canceled due to COVID after the Texas AampM game</t>
  </si>
  <si>
    <t>2021-07-28 01:39:45+00:00</t>
  </si>
  <si>
    <t xml:space="preserve">RT   Hey NYPost Let me introduce you to Enzolytics who is working at the heart of Operation Warp Speed at </t>
  </si>
  <si>
    <t>2021-07-28 01:25:10+00:00</t>
  </si>
  <si>
    <t xml:space="preserve"> We should be demanding our govt to fund the NIH covid application for Enzolytics that is at the heart of Operation Warp Speed at   They found the achilles heels via AI Watch below  </t>
  </si>
  <si>
    <t>2021-07-28 00:04:19+00:00</t>
  </si>
  <si>
    <t xml:space="preserve"> Hey NYPost Let me introduce you to Enzolytics who is working at the heart of Operation Warp Speed at They have used AI to find the achilles heels of COVID19 with recent collaboration in  themselves Do a story on them watch the video </t>
  </si>
  <si>
    <t>2021-07-27 21:50:43+00:00</t>
  </si>
  <si>
    <t xml:space="preserve"> Dr Peter McCullough internist cardiologist epidemiologist and Professor of Medicine at Texas A amp M College of Medicine Dallas TX USA is claiming the Covid shots are harmful and should be shut downBut you know better Tom</t>
  </si>
  <si>
    <t>2021-07-27 20:53:59+00:00</t>
  </si>
  <si>
    <t xml:space="preserve">    In 2019 AampM was still around 40 to 45 mill a year for 3 year average while UT was 3035M Before Covid AampM made the most money in college on a 3 year rolling average Probably why UT gave up on LHN and called the SEC to get in on that action</t>
  </si>
  <si>
    <t>2021-07-27 20:51:20+00:00</t>
  </si>
  <si>
    <t xml:space="preserve">  AampM had more revenueprofits for 3 year running average beating the longhorns before Covid A trend that most likely sparked the move for the school in Austin Not to mention ESPN eating 50M on LHN making out like a bandit rolling it into SECN</t>
  </si>
  <si>
    <t>2021-07-27 20:31:33+00:00</t>
  </si>
  <si>
    <t xml:space="preserve">i must admit the fact that tamu is back to inperson classes for the fall with no required masks no required vaccinations and no covidresponsive attendance policy im </t>
  </si>
  <si>
    <t>2021-07-27 20:24:31+00:00</t>
  </si>
  <si>
    <t xml:space="preserve">Brazos County Level of Community TransmissionHIGHsource    </t>
  </si>
  <si>
    <t>2021-07-27 20:21:05+00:00</t>
  </si>
  <si>
    <t xml:space="preserve"> Peter McCullough MD is Professor of Medicine and Vice Chief of Internal Medicine at Baylor University He also teaches at Texas AampM University He is one of the most widely cited physicians in the world CDC insiders say 50K deaths from vaccines</t>
  </si>
  <si>
    <t>2021-07-27 19:56:06+00:00</t>
  </si>
  <si>
    <t xml:space="preserve">    McCullough is professor of medicine and vice chief of internal medicine at Baylor University and also teaches at Texas AampM University He is an epidemiologist cardiologist and internist and has testified before the Texas State Senate related to COVID19</t>
  </si>
  <si>
    <t>2021-07-27 18:19:24+00:00</t>
  </si>
  <si>
    <t>2021-07-27 17:55:57+00:00</t>
  </si>
  <si>
    <t xml:space="preserve"> Look up Dr Peter A McCullough one of the most qualified physicians on COVID19 in the USA recommendations re Novovax vs other vaccines Dr McCullough is a caduologist amp internist teaches at Texas AampM amp Baylor med schools A physician amp expert who actually treats patients</t>
  </si>
  <si>
    <t>2021-07-27 17:55:37+00:00</t>
  </si>
  <si>
    <t xml:space="preserve"> How about Fauci tried stealing HIV patent and blocking the cure for HIV and COVID19 that is being produced at   </t>
  </si>
  <si>
    <t>2021-07-27 17:53:39+00:00</t>
  </si>
  <si>
    <t>2021-07-27 16:59:13+00:00</t>
  </si>
  <si>
    <t xml:space="preserve">Bolstered by Texas AampM and slim evidence Ben Carson prompted tests of a COVID19 remedy on seniors </t>
  </si>
  <si>
    <t>2021-07-27 15:54:39+00:00</t>
  </si>
  <si>
    <t>2021-07-27 15:16:54+00:00</t>
  </si>
  <si>
    <t>2021-07-27 15:01:06+00:00</t>
  </si>
  <si>
    <t xml:space="preserve">Time quoted Murray J Ct School of Public Health in a story about the recent surge of COVID19 cases in the United States      </t>
  </si>
  <si>
    <t>2021-07-27 14:47:15+00:00</t>
  </si>
  <si>
    <t>2021-07-27 14:44:52+00:00</t>
  </si>
  <si>
    <t>2021-07-27 14:41:42+00:00</t>
  </si>
  <si>
    <t>2021-07-27 14:38:18+00:00</t>
  </si>
  <si>
    <t xml:space="preserve"> Not DebraWhoever she isBut Dr Peter McCullough internist cardiologist epidemiologist and Professor of Medicine at Texas A amp M College of Medicine Dallas TX USAPossibly When he saysCOVID Shots Are Obsolete Dangerous Must Be Shut Down</t>
  </si>
  <si>
    <t>2021-07-27 13:56:16+00:00</t>
  </si>
  <si>
    <t>2021-07-27 13:54:21+00:00</t>
  </si>
  <si>
    <t xml:space="preserve"> TAMU turned the corner this year imo They werent even bad in 2019 either They just had a ridiculous schedule But well see how these things play out now that Covid cleared everything up</t>
  </si>
  <si>
    <t>2021-07-27 13:44:15+00:00</t>
  </si>
  <si>
    <t>2021-07-27 13:39:55+00:00</t>
  </si>
  <si>
    <t xml:space="preserve">During the  pandemic not only were we able to adapt in order to serve our  food every week but we were also able to continue providing our  and  programs too   </t>
  </si>
  <si>
    <t>2021-07-27 13:33:37+00:00</t>
  </si>
  <si>
    <t>2021-07-27 13:30:09+00:00</t>
  </si>
  <si>
    <t>2021-07-27 13:19:52+00:00</t>
  </si>
  <si>
    <t>RT  STARTING NOW   amp Post  Integration in  by CMI amp  with discussants from</t>
  </si>
  <si>
    <t>2021-07-27 12:45:26+00:00</t>
  </si>
  <si>
    <t xml:space="preserve">STARTING NOW   amp Post  Integration in  by CMI amp  with discussants from     amp  Join now  </t>
  </si>
  <si>
    <t>2021-07-27 12:27:18+00:00</t>
  </si>
  <si>
    <t>2021-07-27 12:22:00+00:00</t>
  </si>
  <si>
    <t>2021-07-27 11:40:39+00:00</t>
  </si>
  <si>
    <t xml:space="preserve"> Dr Peter McCullough is an internist cardiologist epidemiologist and Clinical Professor of Medicine at Texas A amp M College of Medicine Dallas TX </t>
  </si>
  <si>
    <t>2021-07-27 11:39:23+00:00</t>
  </si>
  <si>
    <t>2021-07-27 11:16:47+00:00</t>
  </si>
  <si>
    <t>RT     You honestly trust a fact checker with no medical experience over a world renowne</t>
  </si>
  <si>
    <t>2021-07-27 11:13:16+00:00</t>
  </si>
  <si>
    <t>2021-07-27 10:44:07+00:00</t>
  </si>
  <si>
    <t>2021-07-27 10:39:35+00:00</t>
  </si>
  <si>
    <t>2021-07-27 10:26:34+00:00</t>
  </si>
  <si>
    <t>2021-07-27 10:26:25+00:00</t>
  </si>
  <si>
    <t>2021-07-27 10:24:52+00:00</t>
  </si>
  <si>
    <t>2021-07-27 10:04:40+00:00</t>
  </si>
  <si>
    <t>2021-07-27 07:39:23+00:00</t>
  </si>
  <si>
    <t>2021-07-27 07:37:58+00:00</t>
  </si>
  <si>
    <t>2021-07-27 07:33:51+00:00</t>
  </si>
  <si>
    <t>2021-07-27 07:28:42+00:00</t>
  </si>
  <si>
    <t>2021-07-27 07:19:18+00:00</t>
  </si>
  <si>
    <t>2021-07-27 06:55:46+00:00</t>
  </si>
  <si>
    <t>2021-07-27 06:10:14+00:00</t>
  </si>
  <si>
    <t>2021-07-27 06:01:52+00:00</t>
  </si>
  <si>
    <t>2021-07-27 05:59:52+00:00</t>
  </si>
  <si>
    <t>RT  Why did Twitter block my installment of Let the Experts Speak where Dr Peter McCullough an internist cardiologist</t>
  </si>
  <si>
    <t>2021-07-27 05:52:44+00:00</t>
  </si>
  <si>
    <t>2021-07-27 05:47:51+00:00</t>
  </si>
  <si>
    <t>2021-07-27 05:46:59+00:00</t>
  </si>
  <si>
    <t>2021-07-27 05:45:20+00:00</t>
  </si>
  <si>
    <t>2021-07-27 05:34:10+00:00</t>
  </si>
  <si>
    <t>2021-07-27 05:33:38+00:00</t>
  </si>
  <si>
    <t>2021-07-27 05:14:54+00:00</t>
  </si>
  <si>
    <t>2021-07-27 04:49:07+00:00</t>
  </si>
  <si>
    <t>2021-07-27 04:46:45+00:00</t>
  </si>
  <si>
    <t>2021-07-27 04:34:58+00:00</t>
  </si>
  <si>
    <t>2021-07-27 04:32:41+00:00</t>
  </si>
  <si>
    <t>2021-07-27 04:31:33+00:00</t>
  </si>
  <si>
    <t>2021-07-27 04:28:11+00:00</t>
  </si>
  <si>
    <t>2021-07-27 04:26:46+00:00</t>
  </si>
  <si>
    <t>2021-07-27 04:21:36+00:00</t>
  </si>
  <si>
    <t>2021-07-27 04:21:12+00:00</t>
  </si>
  <si>
    <t>2021-07-27 04:20:39+00:00</t>
  </si>
  <si>
    <t>2021-07-27 04:18:59+00:00</t>
  </si>
  <si>
    <t>2021-07-27 04:18:48+00:00</t>
  </si>
  <si>
    <t>2021-07-27 04:16:12+00:00</t>
  </si>
  <si>
    <t>2021-07-27 04:13:24+00:00</t>
  </si>
  <si>
    <t>2021-07-27 04:13:04+00:00</t>
  </si>
  <si>
    <t>2021-07-27 04:12:31+00:00</t>
  </si>
  <si>
    <t>2021-07-27 04:10:50+00:00</t>
  </si>
  <si>
    <t>2021-07-27 04:08:48+00:00</t>
  </si>
  <si>
    <t>2021-07-27 04:08:47+00:00</t>
  </si>
  <si>
    <t>2021-07-27 04:08:11+00:00</t>
  </si>
  <si>
    <t>2021-07-27 04:07:34+00:00</t>
  </si>
  <si>
    <t>2021-07-27 04:04:50+00:00</t>
  </si>
  <si>
    <t>2021-07-27 04:04:49+00:00</t>
  </si>
  <si>
    <t>2021-07-27 04:03:37+00:00</t>
  </si>
  <si>
    <t>2021-07-27 03:59:15+00:00</t>
  </si>
  <si>
    <t>2021-07-27 03:58:39+00:00</t>
  </si>
  <si>
    <t>2021-07-27 03:58:10+00:00</t>
  </si>
  <si>
    <t>2021-07-27 03:57:42+00:00</t>
  </si>
  <si>
    <t>2021-07-27 03:57:36+00:00</t>
  </si>
  <si>
    <t>2021-07-27 03:56:59+00:00</t>
  </si>
  <si>
    <t>2021-07-27 03:55:06+00:00</t>
  </si>
  <si>
    <t>2021-07-27 03:54:36+00:00</t>
  </si>
  <si>
    <t>2021-07-27 03:54:35+00:00</t>
  </si>
  <si>
    <t>2021-07-27 03:54:26+00:00</t>
  </si>
  <si>
    <t>2021-07-27 03:54:15+00:00</t>
  </si>
  <si>
    <t>2021-07-27 03:53:58+00:00</t>
  </si>
  <si>
    <t>Watch Dr Peter A McCullough on the deadly Covid Vaccines What is hiddenHe is Prof of Medicine Texas AampM CollegePresident Cardiorenal Society of AmericaEditorinChief Cardiorenal MedicineEditorinChief Reviews in Cardiovascular Medicine</t>
  </si>
  <si>
    <t>2021-07-26 22:00:22+00:00</t>
  </si>
  <si>
    <t xml:space="preserve">   You honestly trust a fact checker with no medical experience over a world renowned COVID expert who has written 45 peer reviewed articles who is an internist cardiologist epidemiologist and a professor at Texas AampM </t>
  </si>
  <si>
    <t>2021-07-26 21:41:58+00:00</t>
  </si>
  <si>
    <t xml:space="preserve">   Dr Peter McCullough Professor of Medicine at Texas A amp M College of Medicine in Dallas TX referred to the COVID vaccine jabs as propagandized bioterrorism by injection which resulted in the deaths of more than 50000 people in the United States</t>
  </si>
  <si>
    <t>2021-07-26 20:46:27+00:00</t>
  </si>
  <si>
    <t>As Well As Research in Texas  AampM Being Performed Under Federal Gift ALL OF 2015 TO 2017</t>
  </si>
  <si>
    <t>2021-07-26 20:35:23+00:00</t>
  </si>
  <si>
    <t>RT  Hire us for Online classesonline quizes academic writing services for assignment dissertation essay thesis etc</t>
  </si>
  <si>
    <t>2021-07-26 20:31:02+00:00</t>
  </si>
  <si>
    <t xml:space="preserve">RT  Join us tomorrow for a highlevel knowledge event on  and  postcovid in the  Organized by </t>
  </si>
  <si>
    <t>2021-07-26 20:30:32+00:00</t>
  </si>
  <si>
    <t>RT  This story is wildAt Ben Carsons urging and with the help of Texas AampMs chancellor an untested COVID treatment from a</t>
  </si>
  <si>
    <t>2021-07-26 20:05:53+00:00</t>
  </si>
  <si>
    <t>2021-07-26 19:53:13+00:00</t>
  </si>
  <si>
    <t>2021-07-26 19:47:20+00:00</t>
  </si>
  <si>
    <t xml:space="preserve"> AampM professor of medicine Dr Peter McCullough amp his Texas  Testimony on  Early        </t>
  </si>
  <si>
    <t>2021-07-26 17:07:50+00:00</t>
  </si>
  <si>
    <t>RT  Did you know you can get a vaccine on campus Students faculty and staff can get their vaccination through  at Beut</t>
  </si>
  <si>
    <t>2021-07-26 16:14:07+00:00</t>
  </si>
  <si>
    <t xml:space="preserve">THE MAN IS 25 AND NO HE DIDNT GO ON AN LDS MISSION  His commitments  schools attended includeUW  Texas AampM  attended Ohio State  transfers to Miami  opts out 2020 covid season  transfers to UNLV  </t>
  </si>
  <si>
    <t>2021-07-26 16:13:36+00:00</t>
  </si>
  <si>
    <t>2021-07-26 16:10:22+00:00</t>
  </si>
  <si>
    <t>2021-07-26 16:09:53+00:00</t>
  </si>
  <si>
    <t>2021-07-26 16:01:17+00:00</t>
  </si>
  <si>
    <t>2021-07-26 15:52:34+00:00</t>
  </si>
  <si>
    <t>2021-07-26 15:51:53+00:00</t>
  </si>
  <si>
    <t>2021-07-26 15:49:50+00:00</t>
  </si>
  <si>
    <t>2021-07-26 15:48:34+00:00</t>
  </si>
  <si>
    <t>2021-07-26 15:47:56+00:00</t>
  </si>
  <si>
    <t>Why did Twitter block my installment of Let the Experts Speak where Dr Peter McCullough an internist cardiologist epidemiologist and Professor of Medicine at Texas A amp M College of Medicine warns us about the covid vax</t>
  </si>
  <si>
    <t>2021-07-26 15:47:11+00:00</t>
  </si>
  <si>
    <t>2021-07-26 15:46:34+00:00</t>
  </si>
  <si>
    <t>2021-07-26 15:45:46+00:00</t>
  </si>
  <si>
    <t>2021-07-26 15:45:30+00:00</t>
  </si>
  <si>
    <t>2021-07-26 15:42:02+00:00</t>
  </si>
  <si>
    <t xml:space="preserve">Did you know you can get a vaccine on campus Students faculty and staff can get their vaccination through  at Beutel  </t>
  </si>
  <si>
    <t>2021-07-26 12:30:40+00:00</t>
  </si>
  <si>
    <t>2021-07-26 12:24:19+00:00</t>
  </si>
  <si>
    <t xml:space="preserve">Interview COVID Expert Texas AampMs Dr PeterMcCullough </t>
  </si>
  <si>
    <t>2021-07-26 11:17:26+00:00</t>
  </si>
  <si>
    <t>RT  One more thing about  w amp  600 am show  covid rates have skyrocketed amp yet ignored</t>
  </si>
  <si>
    <t>2021-07-26 11:02:37+00:00</t>
  </si>
  <si>
    <t xml:space="preserve">RT  ENZC Why chase mutations when  has the complete cure of COVID19 at  </t>
  </si>
  <si>
    <t>2021-07-26 10:46:38+00:00</t>
  </si>
  <si>
    <t>One more thing about  w amp  600 am show  covid rates have skyrocketed amp yet ignored the open southern border w150K illegals crossing into  monthly wo covid testingThen  admin releasing them into the Pop Folks THAT IS CNN</t>
  </si>
  <si>
    <t>2021-07-26 09:57:28+00:00</t>
  </si>
  <si>
    <t>2021-07-26 08:28:37+00:00</t>
  </si>
  <si>
    <t>2021-07-26 08:16:11+00:00</t>
  </si>
  <si>
    <t xml:space="preserve">Join us tomorrow for a highlevel knowledge event on  and  postcovid in the  Organized by  amp  with discussants from       </t>
  </si>
  <si>
    <t>2021-07-26 05:55:19+00:00</t>
  </si>
  <si>
    <t xml:space="preserve">  Dr McCullough from Texas A amp M says recent peer reviewed studies show that unvaxxed people who already have been exposed to the original Covid virus are immune to the Delta variant while vaxxed are not</t>
  </si>
  <si>
    <t>2021-07-26 03:19:43+00:00</t>
  </si>
  <si>
    <t>2021-07-26 02:22:30+00:00</t>
  </si>
  <si>
    <t>2021-07-26 02:20:27+00:00</t>
  </si>
  <si>
    <t>2021-07-26 02:20:00+00:00</t>
  </si>
  <si>
    <t>2021-07-26 01:20:59+00:00</t>
  </si>
  <si>
    <t>2021-07-26 00:19:26+00:00</t>
  </si>
  <si>
    <t>2021-07-25 23:12:37+00:00</t>
  </si>
  <si>
    <t>Dr Peter McCullough of Texas AampM claims that the way to deal with covid is to treat it with several drugs the way they treat HIV He states that in many nations doctors are told not to treat covid to promote mass vaxx He says history will condemn governments for this action</t>
  </si>
  <si>
    <t>2021-07-25 22:39:01+00:00</t>
  </si>
  <si>
    <t xml:space="preserve">It looks like our COVID paper led by   student  was mentioned is a government briefing       Check it out again here  </t>
  </si>
  <si>
    <t>2021-07-25 21:24:51+00:00</t>
  </si>
  <si>
    <t>2021-07-25 20:06:05+00:00</t>
  </si>
  <si>
    <t xml:space="preserve"> His credentialsProfessor of Medicine Texas A amp M University College of Medicine Internal Medicine CardiologyMost peer reviewed papers in the world in regards to COVIDWhy would he be considered a quack</t>
  </si>
  <si>
    <t>2021-07-25 19:53:43+00:00</t>
  </si>
  <si>
    <t>2021-07-25 19:22:25+00:00</t>
  </si>
  <si>
    <t>RT   nearly 12 of our residents are still not vaccinated against Be like Hannah Get vaccinated today</t>
  </si>
  <si>
    <t>2021-07-25 19:05:15+00:00</t>
  </si>
  <si>
    <t>2021-07-25 18:34:16+00:00</t>
  </si>
  <si>
    <t>2021-07-25 18:23:50+00:00</t>
  </si>
  <si>
    <t>2021-07-25 18:22:13+00:00</t>
  </si>
  <si>
    <t xml:space="preserve">   Heres one   </t>
  </si>
  <si>
    <t>2021-07-25 18:11:26+00:00</t>
  </si>
  <si>
    <t>2021-07-25 17:58:55+00:00</t>
  </si>
  <si>
    <t>2021-07-25 17:28:52+00:00</t>
  </si>
  <si>
    <t xml:space="preserve">    Dr Peter McCullough is professor of medicine and vice chief of internal medicine at Baylor University and also teaches at Texas AampM University He is an epidemiologist cardiologist and internist and has testified before the Texas State Senate related to COVID19 treatments</t>
  </si>
  <si>
    <t>2021-07-25 17:21:30+00:00</t>
  </si>
  <si>
    <t>2021-07-25 17:18:24+00:00</t>
  </si>
  <si>
    <t>2021-07-25 17:17:39+00:00</t>
  </si>
  <si>
    <t>2021-07-25 17:16:37+00:00</t>
  </si>
  <si>
    <t>2021-07-25 17:11:11+00:00</t>
  </si>
  <si>
    <t>RT   Should ask Fauci and the NIHFDA why they are not backing the Enzolytics cure which targets conserved</t>
  </si>
  <si>
    <t>2021-07-25 17:05:39+00:00</t>
  </si>
  <si>
    <t xml:space="preserve">ENZC Why chase mutations when  has the complete cure of COVID19 at                    </t>
  </si>
  <si>
    <t>2021-07-25 16:34:14+00:00</t>
  </si>
  <si>
    <t xml:space="preserve"> Should ask Fauci and the NIHFDA why they are not backing the Enzolytics cure which targets conserved immutable sites of the Covid virus and producing full human monoclonal antibodies and will begin clinical trials in Europe though are a  company at  </t>
  </si>
  <si>
    <t>2021-07-25 13:09:08+00:00</t>
  </si>
  <si>
    <t xml:space="preserve">   McCullough is professor of medicine and vice chief of internal medicine at Baylor University and also teaches at Texas AampM University He is an epidemiologist cardiologist and internist and has testified before the Texas State Senate related to COVID19 treatments</t>
  </si>
  <si>
    <t>2021-07-25 12:32:27+00:00</t>
  </si>
  <si>
    <t xml:space="preserve"> Dr Peter McCullough is an internist cardiologist epidemiologist and Professor of Medicine at Texas A amp M College of Medicine Dallas TX USA</t>
  </si>
  <si>
    <t>2021-07-25 06:26:18+00:00</t>
  </si>
  <si>
    <t>RT  Coronavirus positivity rates are quickly rising in Texas The cause The highly contagious delta variant and relaxed preventive p</t>
  </si>
  <si>
    <t>2021-07-25 05:29:21+00:00</t>
  </si>
  <si>
    <t>2021-07-25 04:40:57+00:00</t>
  </si>
  <si>
    <t>2021-07-25 01:33:29+00:00</t>
  </si>
  <si>
    <t xml:space="preserve">Dr Peter McCullough is an internist cardiologist epidemiologist amp Professor of Medicine at Texas A amp M College of Medicine Dallas TX USAHe has 46 peerreviewed publications on the infection amp has commented extensively on the medical response to the COVID19 crisis </t>
  </si>
  <si>
    <t>2021-07-24 17:10:11+00:00</t>
  </si>
  <si>
    <t>RT    Abbott is so incompetent and covid puts his incompetence on full view from no mask order allowing colle</t>
  </si>
  <si>
    <t>2021-07-24 17:06:39+00:00</t>
  </si>
  <si>
    <t xml:space="preserve">  for sure my 8th grader wasnt in school all year in person with no outbreaks in our district and my freshman wasnt oncampus at texas aampm getting random covid tested and was always negative definitely didnt happen</t>
  </si>
  <si>
    <t>2021-07-24 17:05:50+00:00</t>
  </si>
  <si>
    <t>RT  The only good thing to come out of Texas AampM not getting in the College Football PlayOff is that Governor Abbott can stop twe</t>
  </si>
  <si>
    <t>2021-07-24 17:00:49+00:00</t>
  </si>
  <si>
    <t>RT      Football is fun covid is kinda boring said with Texas drawl</t>
  </si>
  <si>
    <t>2021-07-24 16:35:50+00:00</t>
  </si>
  <si>
    <t>RT   America needs more community gardens and refrigerators Especially in low income and homeless communit</t>
  </si>
  <si>
    <t>2021-07-24 13:59:49+00:00</t>
  </si>
  <si>
    <t>live in the house filled with covid patients is depressing  everyone weak af and barely keluar bilik aku yang duduk ruang tamu ni rasa macam hidup sesorang pastu the cats pun macam understand they just sleep all day</t>
  </si>
  <si>
    <t>2021-07-24 12:06:10+00:00</t>
  </si>
  <si>
    <t xml:space="preserve">Exposure To High Heat Neutralizes SARSCoV2 In Less Than One Second  </t>
  </si>
  <si>
    <t>2021-07-24 11:46:37+00:00</t>
  </si>
  <si>
    <t xml:space="preserve">  Interview posted July 23 with a top internist cardiologist amp epidemiologist Extensive bio Prof at Texas AampM Med School Considered a C 19 expert Has latest data on vaxes new strains amp treatments I dont want to debate Simply sharing this </t>
  </si>
  <si>
    <t>2021-07-24 04:53:24+00:00</t>
  </si>
  <si>
    <t>2021-07-24 04:37:57+00:00</t>
  </si>
  <si>
    <t xml:space="preserve"> America needs more community gardens and refrigerators Especially in low income and homeless communitiesWith Covid this has probably become more complexCommunity GardensCommunity Fridges</t>
  </si>
  <si>
    <t>2021-07-24 02:53:29+00:00</t>
  </si>
  <si>
    <t>RT   And now the UK variant finally found in cats and dogs seeAdditionally they</t>
  </si>
  <si>
    <t>2021-07-24 01:02:01+00:00</t>
  </si>
  <si>
    <t xml:space="preserve"> Whats the overunder on the  of years before were all bailing ship to get away from virus onboard</t>
  </si>
  <si>
    <t>2021-07-23 23:36:33+00:00</t>
  </si>
  <si>
    <t>Cardiologist amp Vice Chief of Medicine at Baylor University in Dallas TX amp Professor of Medicine at Texas AampM University Dr Peter McCullough talks about an Americas Front Line Doctors suit that seeks to revoke emergency COVID vaccine use based on disturbing new mortality data</t>
  </si>
  <si>
    <t>2021-07-23 22:10:20+00:00</t>
  </si>
  <si>
    <t>2021-07-23 21:59:19+00:00</t>
  </si>
  <si>
    <t>Stupid Texas lege  They got their panties in a wad about Texas and Texas AampM and the SEC  We have one of the highest Covid rates in the country a failed grid and students under attack  Stay in your lane</t>
  </si>
  <si>
    <t>2021-07-23 21:57:35+00:00</t>
  </si>
  <si>
    <t>RT  2021 Texas Panhandle   variety trial results represent variety responses to fall and winter drought spring fr</t>
  </si>
  <si>
    <t>2021-07-23 20:56:33+00:00</t>
  </si>
  <si>
    <t>2021-07-23 20:20:38+00:00</t>
  </si>
  <si>
    <t xml:space="preserve">    We are talking OVERALL not just last years weird COVID season lololol yall are mediocre Texas is mediocre The programs as a whole have been mediocre Stop trying to make AampM look better than they are</t>
  </si>
  <si>
    <t>2021-07-23 20:06:56+00:00</t>
  </si>
  <si>
    <t xml:space="preserve"> Happy to chat on sustainability pushes on supply chain we see at the farm gate today  enforced timelines Key topics  Biologicals v synthetics Food Safety FSMA  consent decree  Traceabilityfood waste COGS postCOVID spike 1114 source Dr Hall  Texas AampM</t>
  </si>
  <si>
    <t>2021-07-23 20:00:51+00:00</t>
  </si>
  <si>
    <t>2021-07-23 18:02:03+00:00</t>
  </si>
  <si>
    <t>2021-07-23 17:52:40+00:00</t>
  </si>
  <si>
    <t xml:space="preserve">2021 Texas Panhandle   variety trial results represent variety responses to fall and winter drought spring freeze wheat steak mosaic virus amp dryland foot rot        </t>
  </si>
  <si>
    <t>2021-07-23 17:42:08+00:00</t>
  </si>
  <si>
    <t>RT  Why chase mutations when we have a complete CURE  Hi  has the cure for</t>
  </si>
  <si>
    <t>2021-07-23 17:03:27+00:00</t>
  </si>
  <si>
    <t>2021-07-23 17:00:33+00:00</t>
  </si>
  <si>
    <t>RT  Austin health officials are recommending people return to wearing masks even if they are vaccinated This is a part of</t>
  </si>
  <si>
    <t>2021-07-23 16:56:47+00:00</t>
  </si>
  <si>
    <t>2021-07-23 16:55:39+00:00</t>
  </si>
  <si>
    <t xml:space="preserve">Austin health officials are recommending people return to wearing masks even if they are vaccinated This is a part of stage 4 COVID19 riskbased guidelines announced today because of an increase in cases   </t>
  </si>
  <si>
    <t>2021-07-23 16:47:50+00:00</t>
  </si>
  <si>
    <t>2021-07-23 16:46:03+00:00</t>
  </si>
  <si>
    <t xml:space="preserve">AustinTravis County  Health Authority Dr Desmar Walkes is the only mammal in Texas that can make Crocodile Fake MD  seem saneDr Wilkes says Austin is now using stricter WHO guidelines over the CDCStage 4 rules  Late March 2020 </t>
  </si>
  <si>
    <t>2021-07-23 16:20:56+00:00</t>
  </si>
  <si>
    <t>2021-07-23 16:12:11+00:00</t>
  </si>
  <si>
    <t>2021-07-23 16:11:57+00:00</t>
  </si>
  <si>
    <t>2021-07-23 16:01:28+00:00</t>
  </si>
  <si>
    <t>2021-07-23 15:54:50+00:00</t>
  </si>
  <si>
    <t>2021-07-23 15:46:29+00:00</t>
  </si>
  <si>
    <t>2021-07-23 15:44:29+00:00</t>
  </si>
  <si>
    <t>2021-07-23 15:44:12+00:00</t>
  </si>
  <si>
    <t>2021-07-23 15:41:12+00:00</t>
  </si>
  <si>
    <t xml:space="preserve">Why chase mutations when we have a complete CURE  Hi  has the cure for  at Texas AampMFully Human Monoclonal Antibodies that target conserved immutable sites amp kill ALL NO VIRUS ESCAPE NO BOOSTERSENZC  </t>
  </si>
  <si>
    <t>2021-07-23 15:40:36+00:00</t>
  </si>
  <si>
    <t xml:space="preserve">Todays guests Dr Peter McCullough Texas A amp M medical school instructor to talk about immunity kids and vaccines and Dr Peter Kengor author of The Devil and Karl Marx  Tune in at 430 PM 723 Reruns at 10 AM next day      </t>
  </si>
  <si>
    <t>2021-07-23 15:38:42+00:00</t>
  </si>
  <si>
    <t xml:space="preserve">  You mean a COVID year where Texas AampM had to play and ALL SEC schedule That makes sense Keep talking nonsense well see if I decide to reply</t>
  </si>
  <si>
    <t>2021-07-23 14:24:32+00:00</t>
  </si>
  <si>
    <t>2021-07-23 14:01:40+00:00</t>
  </si>
  <si>
    <t xml:space="preserve">From Design to Therapy Custom Cloning and Virus Packaging ServicesJuly 28 2021  1100AM  130PM CTPresenting  Rebecca Wright w           </t>
  </si>
  <si>
    <t>2021-07-23 14:01:15+00:00</t>
  </si>
  <si>
    <t>2021-07-23 14:00:02+00:00</t>
  </si>
  <si>
    <t xml:space="preserve"> nearly 12 of our residents are still not vaccinated against Be like Hannah Get vaccinated todayVisit our Texas City immunizations clinic 9850 Emmett F Lowry Expy Suite B104MonFri 8 am5 pmNo appointment needed no insurance required </t>
  </si>
  <si>
    <t>2021-07-23 12:39:51+00:00</t>
  </si>
  <si>
    <t>RT  Our health informatics team works w  on how data can stop potential threats from entering our supply chains This i</t>
  </si>
  <si>
    <t>2021-07-23 12:37:09+00:00</t>
  </si>
  <si>
    <t>RT  Why Prof Dean    Univ Prof  Hagler Inst  Founding Ed  is</t>
  </si>
  <si>
    <t>2021-07-23 12:23:11+00:00</t>
  </si>
  <si>
    <t>2021-07-23 12:04:35+00:00</t>
  </si>
  <si>
    <t>2021-07-23 10:41:37+00:00</t>
  </si>
  <si>
    <t>RT  Government Minister of Manipur State of India donated the assistance gears to prevent COVID19 to the Tamu public hospital in</t>
  </si>
  <si>
    <t>2021-07-23 09:52:25+00:00</t>
  </si>
  <si>
    <t>RT  Getting vaccinated could not only reduce your chances of getting COVID19 but also reduce your chances of exposing others to</t>
  </si>
  <si>
    <t>2021-07-23 09:31:42+00:00</t>
  </si>
  <si>
    <t>RT  Our own  shares her thoughts on keeping safe from  and  for the rest of the year and adv</t>
  </si>
  <si>
    <t>2021-07-23 09:31:36+00:00</t>
  </si>
  <si>
    <t xml:space="preserve">Our own  shares her thoughts on keeping safe from  and  for the rest of the year and advice to remain kind to others during a lingering     </t>
  </si>
  <si>
    <t>2021-07-23 06:20:41+00:00</t>
  </si>
  <si>
    <t>RT     For example JNJ has 26B SS amp trades at 16998ENZC has 24B SS amp trad</t>
  </si>
  <si>
    <t>2021-07-23 03:13:50+00:00</t>
  </si>
  <si>
    <t xml:space="preserve">   For example JNJ has 26B SS amp trades at 16998ENZC has 24B SS amp trades at 18 ENZC tells a good story of no dilutionstationed at  like NVAXfully funded through clinicals 20 diseases of products like Covid HIV HTLV amp Influenza Lonza amp Intel involvement</t>
  </si>
  <si>
    <t>2021-07-23 03:13:33+00:00</t>
  </si>
  <si>
    <t xml:space="preserve"> You cant have it both ways Either its a regular season and TAMU beat an 09 Vanderbilt team by 5 and finished top 5 Or its a covid season and your top5 finish has an asterisk</t>
  </si>
  <si>
    <t>2021-07-23 03:06:54+00:00</t>
  </si>
  <si>
    <t xml:space="preserve">Why Prof Dean    Univ Prof  Hagler Inst  Founding Ed  is a partisan hack  Here he is talking up the southern covid case spike because of the Right </t>
  </si>
  <si>
    <t>2021-07-23 02:57:41+00:00</t>
  </si>
  <si>
    <t xml:space="preserve">   John it took a shortened covid season for TAMU to win a relevant bowl game Something Kansas did 13 years ago during the middle of CFB greatness BTW that Vanderbilt team was 09 and had their closest loss to TAMU</t>
  </si>
  <si>
    <t>2021-07-23 02:00:31+00:00</t>
  </si>
  <si>
    <t xml:space="preserve">Covid19 prevent  activity  spray calorine  at  BEHS1 Tamu  after closed the Covid19 Treatment Center </t>
  </si>
  <si>
    <t>2021-07-22 22:30:24+00:00</t>
  </si>
  <si>
    <t>2021-07-22 21:57:56+00:00</t>
  </si>
  <si>
    <t>RT  New research from CSMRE affiliate faculty members George Cunningham and Calvin Nite shows how health factors at the count</t>
  </si>
  <si>
    <t>2021-07-22 21:10:25+00:00</t>
  </si>
  <si>
    <t xml:space="preserve"> Roy Kramer gave us SEC expansion and a championship game which led to the BCS Mike Slive brought us the SEC network and brought in Mizzu and AampM Greg Sankey said no to COVID and now he wants Texas and Oklahoma in the conference Three men who have changed the game</t>
  </si>
  <si>
    <t>2021-07-22 19:16:40+00:00</t>
  </si>
  <si>
    <t>RT  A  team led by Dr Qing Sun has been awarded an XGrant to develop a platform to rapidly prototype and te</t>
  </si>
  <si>
    <t>2021-07-22 18:13:05+00:00</t>
  </si>
  <si>
    <t>2021-07-22 18:10:54+00:00</t>
  </si>
  <si>
    <t xml:space="preserve">RT  Did you know Students faculty and staff can get their vaccines on campusLearn more amp get your vaccine on campus </t>
  </si>
  <si>
    <t>2021-07-22 18:10:49+00:00</t>
  </si>
  <si>
    <t>2021-07-22 17:49:10+00:00</t>
  </si>
  <si>
    <t>2021-07-22 17:36:32+00:00</t>
  </si>
  <si>
    <t>2021-07-22 17:36:27+00:00</t>
  </si>
  <si>
    <t>2021-07-22 17:30:04+00:00</t>
  </si>
  <si>
    <t xml:space="preserve">RT   researchers have designed efficient way to sanitize classrooms with an autonomous ultraviolet UV  </t>
  </si>
  <si>
    <t>2021-07-22 17:00:02+00:00</t>
  </si>
  <si>
    <t xml:space="preserve"> researchers have designed efficient way to sanitize classrooms with an autonomous ultraviolet UV    </t>
  </si>
  <si>
    <t>2021-07-22 16:55:51+00:00</t>
  </si>
  <si>
    <t>2021-07-22 16:42:04+00:00</t>
  </si>
  <si>
    <t xml:space="preserve">  Maybe you should oh i dont know reintroduce the mask requirements to prevent the rise of COVID positivity rates</t>
  </si>
  <si>
    <t>2021-07-22 16:37:52+00:00</t>
  </si>
  <si>
    <t xml:space="preserve">Did you know Students faculty and staff can get their vaccines on campusLearn more amp get your vaccine on campus Find where you can get your vaccine near you  </t>
  </si>
  <si>
    <t>2021-07-22 16:33:16+00:00</t>
  </si>
  <si>
    <t>2021-07-22 16:28:03+00:00</t>
  </si>
  <si>
    <t xml:space="preserve">Coronavirus positivity rates are quickly rising in Texas The cause The highly contagious delta variant and relaxed preventive precautionsA  virologist lays out the potential wave ahead in  </t>
  </si>
  <si>
    <t>2021-07-22 15:46:47+00:00</t>
  </si>
  <si>
    <t>RT   It is what it is They are a young company and have room to grow as things pick up They are on campus of  may</t>
  </si>
  <si>
    <t>2021-07-22 15:34:52+00:00</t>
  </si>
  <si>
    <t xml:space="preserve"> It is what it is They are a young company and have room to grow as things pick up They are on campus of  maybe they will be able to pick someone up from  who want to do the PR work for a Texas company that    and more ENZC  </t>
  </si>
  <si>
    <t>2021-07-22 15:34:07+00:00</t>
  </si>
  <si>
    <t xml:space="preserve">Ridiculous Covid vaccine myths cripple US uptake as Delta surges  Dr Tim Callaghan  via          </t>
  </si>
  <si>
    <t>2021-07-22 15:30:26+00:00</t>
  </si>
  <si>
    <t xml:space="preserve">A  team led by Dr Qing Sun has been awarded an XGrant to develop a platform to rapidly prototype and test thermally stable and highly efficient mRNA vaccines the same kind of vaccines used to treat  See story  </t>
  </si>
  <si>
    <t>2021-07-22 13:22:01+00:00</t>
  </si>
  <si>
    <t xml:space="preserve">LTC Marklund is currently a Clinical Assistant Professor at the  College of Nursing Listen to hear his  recall story in his own words in the 1st tweet in this thread Thank you LTC Marklund for being a   </t>
  </si>
  <si>
    <t>2021-07-22 13:04:12+00:00</t>
  </si>
  <si>
    <t>RT  Probably best to watch  from 1550 Professor of Medicine at Texas AampM Peter A McCullough is on</t>
  </si>
  <si>
    <t>2021-07-22 12:05:03+00:00</t>
  </si>
  <si>
    <t>RT  ENZC Partnerships withTexas AampM University Institute for Preclinical Studies College Station TexasIntelCreative Bi</t>
  </si>
  <si>
    <t>2021-07-22 09:19:26+00:00</t>
  </si>
  <si>
    <t xml:space="preserve">Get 15 offer for all your assignments help todayKindly DM                           </t>
  </si>
  <si>
    <t>2021-07-22 08:06:09+00:00</t>
  </si>
  <si>
    <t>2021-07-22 05:58:01+00:00</t>
  </si>
  <si>
    <t xml:space="preserve">PLEASE WATCH AND SHARE  Dr Peter McCullough  URGENT WARNING About Jabs Professor of Medicine Texas A amp M College of Medicine Baylor Dallas Campus </t>
  </si>
  <si>
    <t>2021-07-22 05:56:37+00:00</t>
  </si>
  <si>
    <t xml:space="preserve"> A non toxic full human monoclonal antibodies  that targets conserved immutable sites so no virus escape is what we should be demanding  of our elected politicians They are working at  as part of Operation Warp Speed But admin is in bed with BP </t>
  </si>
  <si>
    <t>2021-07-22 05:33:51+00:00</t>
  </si>
  <si>
    <t>2021-07-22 05:20:40+00:00</t>
  </si>
  <si>
    <t>2021-07-22 05:09:13+00:00</t>
  </si>
  <si>
    <t>2021-07-22 03:31:37+00:00</t>
  </si>
  <si>
    <t xml:space="preserve">    Blithering idiots  Vice chairman of medicine at Baylor professor of medicine at Texas A amp M broadly published in medical journals amp an expert on Covid 19 Youre right he doesnt understand anything Dont listen to him continue trusting the govt agencies</t>
  </si>
  <si>
    <t>2021-07-22 03:28:01+00:00</t>
  </si>
  <si>
    <t>2021-07-22 03:24:38+00:00</t>
  </si>
  <si>
    <t>2021-07-22 02:20:11+00:00</t>
  </si>
  <si>
    <t>1077f3afe6e2aa44</t>
  </si>
  <si>
    <t xml:space="preserve">   I dont see all the replies when you reply that many times But you yourself said most seasons Most recent seasons its been 36 losses for AampM with the standout being the 1loss COVID year with fewer games AampM played great most of 2020 not relevant to the discussion</t>
  </si>
  <si>
    <t>2021-07-22 02:14:30+00:00</t>
  </si>
  <si>
    <t>2021-07-22 01:59:00+00:00</t>
  </si>
  <si>
    <t>2021-07-22 01:02:00+00:00</t>
  </si>
  <si>
    <t>Should we be concerned about the Delta variant of COVID19 or will this passDave amp Amy ask Texas AampM virologist Benjamin Neuman about it</t>
  </si>
  <si>
    <t>2021-07-22 00:34:29+00:00</t>
  </si>
  <si>
    <t>2021-07-22 00:33:41+00:00</t>
  </si>
  <si>
    <t>2021-07-22 00:33:04+00:00</t>
  </si>
  <si>
    <t xml:space="preserve">Delta variant isnt expected to put a dent in the solid US recovery Consumer spending job growth are poised to continue as health officials avoid virus restrictions boost vaccinations      </t>
  </si>
  <si>
    <t>2021-07-22 00:19:24+00:00</t>
  </si>
  <si>
    <t>RT  Theres no need for this type of Human SufferingSICKENING TO HEAR  PATIENTS BEING DENIED TREATMENT WHEN</t>
  </si>
  <si>
    <t>2021-07-21 23:31:16+00:00</t>
  </si>
  <si>
    <t xml:space="preserve">RT  ENZC Looking perfect  Looks identical to the first time we ran  Its coming Only a matter of time    </t>
  </si>
  <si>
    <t>2021-07-21 23:00:52+00:00</t>
  </si>
  <si>
    <t>RT   Brings back TexasArkansas rivalry Glorious SWC daysLets TexasLSU finish the home and away Covid ruined</t>
  </si>
  <si>
    <t>2021-07-21 22:34:46+00:00</t>
  </si>
  <si>
    <t>2021-07-21 22:27:22+00:00</t>
  </si>
  <si>
    <t>2021-08-30 23:53:23+00:00</t>
  </si>
  <si>
    <t>RT  if you think you have covid and are vaxxed DONT take the tamu spit test your viral loads might be so low the test will say</t>
  </si>
  <si>
    <t>2021-08-30 23:51:16+00:00</t>
  </si>
  <si>
    <t>RT  Congratulations to a Texas AampM research team led by biological chemist Wenshe Ray Liu in their most recent discovery that has l</t>
  </si>
  <si>
    <t>2021-08-30 23:48:43+00:00</t>
  </si>
  <si>
    <t>RT  Do your part to protect Aggieland Students faculty and staff can get their vaccines at Beutel through Get your vac</t>
  </si>
  <si>
    <t>2021-08-30 22:15:00+00:00</t>
  </si>
  <si>
    <t>2021-08-30 22:04:18+00:00</t>
  </si>
  <si>
    <t>RT       Wow spread this one everywhereDr Peter McCullough  The pandemic with 5 Co</t>
  </si>
  <si>
    <t>2021-08-30 21:42:36+00:00</t>
  </si>
  <si>
    <t>RT  COVID19 Vaccinations 98 Times More Deadly Than Flu Vaccines According to VAERS Reports</t>
  </si>
  <si>
    <t>2021-08-30 21:34:27+00:00</t>
  </si>
  <si>
    <t>2021-08-30 21:33:16+00:00</t>
  </si>
  <si>
    <t>2021-08-30 21:20:39+00:00</t>
  </si>
  <si>
    <t>2021-08-30 21:10:32+00:00</t>
  </si>
  <si>
    <t>2021-08-30 20:59:04+00:00</t>
  </si>
  <si>
    <t>2021-08-30 20:47:39+00:00</t>
  </si>
  <si>
    <t>2021-08-30 20:45:20+00:00</t>
  </si>
  <si>
    <t>2021-08-30 20:44:05+00:00</t>
  </si>
  <si>
    <t xml:space="preserve"> A health alert issued Thursday by the Centers for Disease Control and Prevention states there has been an increase in calls to poison control centers reporting overdose and more people experiencing adverse effects associated with Ivermectin misuse  </t>
  </si>
  <si>
    <t>2021-08-30 20:41:56+00:00</t>
  </si>
  <si>
    <t xml:space="preserve">Texas AampM Expert Warns Against Using Ivermectin To Treat COVID19  Texas AampM Today </t>
  </si>
  <si>
    <t>2021-08-30 20:25:52+00:00</t>
  </si>
  <si>
    <t>2021-08-30 20:13:39+00:00</t>
  </si>
  <si>
    <t>2021-08-30 20:09:04+00:00</t>
  </si>
  <si>
    <t>2021-08-30 20:06:02+00:00</t>
  </si>
  <si>
    <t>2021-08-30 20:05:43+00:00</t>
  </si>
  <si>
    <t xml:space="preserve">COVID19 Vaccinations 98 Times More Deadly Than Flu Vaccines According to VAERS Reports 19   CoV2    ampM   </t>
  </si>
  <si>
    <t>2021-08-30 19:43:45+00:00</t>
  </si>
  <si>
    <t xml:space="preserve">  I think there is a human doseIvermectin is approved for use in people but only in the case of very specific parasitic diseases and would be risky and useless to administer to a fragile Covid patient in ICU </t>
  </si>
  <si>
    <t>2021-08-30 19:43:32+00:00</t>
  </si>
  <si>
    <t xml:space="preserve">IBT Joint Professor Dr Wenshe Liu is leading a team to develop gamechanging COVID19 treatment </t>
  </si>
  <si>
    <t>2021-08-30 19:22:07+00:00</t>
  </si>
  <si>
    <t>Texas AampM Jimbo Fisher on the SEC ruling due to COVID  COVID is here and its here to stay Theres people out there still getting it who are vaccinatedrules are rules and those are ones you need to follow</t>
  </si>
  <si>
    <t>2021-08-30 19:18:59+00:00</t>
  </si>
  <si>
    <t>2021-08-30 19:18:15+00:00</t>
  </si>
  <si>
    <t>2021-08-30 19:11:34+00:00</t>
  </si>
  <si>
    <t>2021-08-30 19:03:36+00:00</t>
  </si>
  <si>
    <t xml:space="preserve">Congratulations to a Texas AampM research team led by biological chemist Wenshe Ray Liu in their most recent discovery that has lead to an agreement between the Texas AampM University System and Sorrento Therapeutics  </t>
  </si>
  <si>
    <t>2021-08-30 19:00:41+00:00</t>
  </si>
  <si>
    <t xml:space="preserve">KBTXTV 3 News in BryanCollege Station asked Joyce Alexander College of Education amp Human Development about how schools will help students who fell behind academically during the COVID19 pandemic       </t>
  </si>
  <si>
    <t>2021-08-30 18:57:25+00:00</t>
  </si>
  <si>
    <t>2021-08-30 18:55:25+00:00</t>
  </si>
  <si>
    <t>Commits to Washington decommits commits to Texas AampM decommits commits to Ohio State Justin Fields transfers to Ohio State transfers to the U loses QB battle switches to WR switches back to QB opted out COVID transfers to UNLV not in the top 5 of depth chart</t>
  </si>
  <si>
    <t>2021-08-30 18:41:20+00:00</t>
  </si>
  <si>
    <t>2021-08-30 18:28:14+00:00</t>
  </si>
  <si>
    <t>2021-08-30 18:14:23+00:00</t>
  </si>
  <si>
    <t>RT  ABC 13 Eyewitness News asked Wenshe Liu College of Science and member of the Texas AampM Emergency Management Advisory Gro</t>
  </si>
  <si>
    <t>2021-08-30 18:09:48+00:00</t>
  </si>
  <si>
    <t>2021-08-30 17:53:20+00:00</t>
  </si>
  <si>
    <t xml:space="preserve">Dear Skynet       et al Dr Peter McCullough  The pandemic with 5 Covid factsDr McCullough is an internist cardiologist epidemiologist and Professor of Medicine at Texas A amp M College of Medicine Dallas TX USA </t>
  </si>
  <si>
    <t>2021-08-30 17:50:48+00:00</t>
  </si>
  <si>
    <t>2021-08-30 17:50:11+00:00</t>
  </si>
  <si>
    <t>2021-08-30 17:48:15+00:00</t>
  </si>
  <si>
    <t>2021-08-30 17:44:51+00:00</t>
  </si>
  <si>
    <t>2021-08-30 17:40:50+00:00</t>
  </si>
  <si>
    <t>RT    Dr Peter McCullough  The pandemic with 5 Covid factsDr McCullough is an internist cardiologist</t>
  </si>
  <si>
    <t>2021-08-30 17:34:19+00:00</t>
  </si>
  <si>
    <t>2021-08-30 17:28:23+00:00</t>
  </si>
  <si>
    <t xml:space="preserve">Dr Winfield is published in Health Communication Womens Studies in Communication several book chapters and digital research forums like InMedia Res Her documentary Black Experiences with COVID19 Media Mourning amp Faith is set to be released in 2022 Her PhD is from </t>
  </si>
  <si>
    <t>2021-08-30 17:18:29+00:00</t>
  </si>
  <si>
    <t>2021-08-30 17:14:34+00:00</t>
  </si>
  <si>
    <t>2021-08-30 17:11:04+00:00</t>
  </si>
  <si>
    <t>RT  With the  variant running rampant and much of the US torn between politics and science s  di</t>
  </si>
  <si>
    <t>2021-08-30 17:03:34+00:00</t>
  </si>
  <si>
    <t>2021-08-30 17:02:43+00:00</t>
  </si>
  <si>
    <t>2021-08-30 16:59:14+00:00</t>
  </si>
  <si>
    <t>RT  Programs offered by Undergraduate Studies are continuing to operate in a combination of online and inperson formats th</t>
  </si>
  <si>
    <t>2021-08-30 16:47:48+00:00</t>
  </si>
  <si>
    <t xml:space="preserve">Programs offered by Undergraduate Studies are continuing to operate in a combination of online and inperson formats throughout the Fall 2021 semester For information on how our programs are offered during the COVID19 pandemic see our updates page here  </t>
  </si>
  <si>
    <t>2021-08-30 16:42:13+00:00</t>
  </si>
  <si>
    <t xml:space="preserve">if you think you have covid and are vaxxed DONT take the tamu spit test your viral loads might be so low the test will say negative when you are  take a nose swap test from the city </t>
  </si>
  <si>
    <t>2021-08-30 16:04:39+00:00</t>
  </si>
  <si>
    <t>2021-08-30 16:02:57+00:00</t>
  </si>
  <si>
    <t>2021-08-30 15:51:23+00:00</t>
  </si>
  <si>
    <t>2021-08-30 15:51:01+00:00</t>
  </si>
  <si>
    <t>2021-08-30 15:49:12+00:00</t>
  </si>
  <si>
    <t>2021-08-30 15:48:53+00:00</t>
  </si>
  <si>
    <t>2021-08-30 15:46:49+00:00</t>
  </si>
  <si>
    <t>2021-08-30 15:46:08+00:00</t>
  </si>
  <si>
    <t xml:space="preserve">Do your part to protect Aggieland Students faculty and staff can get their vaccines at Beutel through Get your vaccine on campus to protect yourself amp your community  </t>
  </si>
  <si>
    <t>2021-08-30 15:43:30+00:00</t>
  </si>
  <si>
    <t xml:space="preserve">Texas AampM chemistry professor leading team to develop gamechanging COVID19 treatment  via </t>
  </si>
  <si>
    <t>2021-08-30 15:30:06+00:00</t>
  </si>
  <si>
    <t xml:space="preserve">With the  variant running rampant and much of the US torn between politics and science s  discusses looming impacts on our healthand a way forward  </t>
  </si>
  <si>
    <t>2021-08-30 14:56:39+00:00</t>
  </si>
  <si>
    <t>RT  Faculty and students in Texas AampMs chemistry department have developed a compound that has shown promise in treating CO</t>
  </si>
  <si>
    <t>2021-08-30 14:56:10+00:00</t>
  </si>
  <si>
    <t>2021-08-30 14:41:16+00:00</t>
  </si>
  <si>
    <t>RT  Faculty and students in Texas AampMs chemistry department have developed a compound that has shown promise in treating COVID1</t>
  </si>
  <si>
    <t>2021-08-30 14:36:46+00:00</t>
  </si>
  <si>
    <t>RT  With public health becoming increasingly politicized how might the future of the pandemic lookespecially given the s</t>
  </si>
  <si>
    <t>2021-08-30 14:24:19+00:00</t>
  </si>
  <si>
    <t>2021-08-30 14:21:18+00:00</t>
  </si>
  <si>
    <t>RT  ENZC  PROGRESS UPDATES1 Texas AampM actively producing our COVID mAbs2Our mAbs work agai</t>
  </si>
  <si>
    <t>2021-08-30 14:11:10+00:00</t>
  </si>
  <si>
    <t>2021-08-30 14:00:28+00:00</t>
  </si>
  <si>
    <t xml:space="preserve">Faculty and students in Texas AampMs chemistry department have developed a compound that has shown promise in treating COVID19 </t>
  </si>
  <si>
    <t>2021-08-30 13:38:12+00:00</t>
  </si>
  <si>
    <t>2021-08-30 13:34:13+00:00</t>
  </si>
  <si>
    <t>2021-08-30 13:06:15+00:00</t>
  </si>
  <si>
    <t xml:space="preserve"> game changing COVID19 therapeutic in the works </t>
  </si>
  <si>
    <t>2021-08-30 13:01:28+00:00</t>
  </si>
  <si>
    <t>2021-08-30 13:01:06+00:00</t>
  </si>
  <si>
    <t>2021-08-30 13:00:57+00:00</t>
  </si>
  <si>
    <t xml:space="preserve">ABC 13 Eyewitness News asked Wenshe Liu College of Science and member of the Texas AampM Emergency Management Advisory Group TEMAG about a drug that may provide more effective treatment for COVID19 patients    </t>
  </si>
  <si>
    <t>2021-08-30 12:51:28+00:00</t>
  </si>
  <si>
    <t>2021-08-30 12:35:15+00:00</t>
  </si>
  <si>
    <t>2021-08-30 12:30:06+00:00</t>
  </si>
  <si>
    <t xml:space="preserve">With public health becoming increasingly politicized how might the future of the pandemic lookespecially given the spread of the  variants  talks to  about strategies that could decouple partisanship from science  </t>
  </si>
  <si>
    <t>2021-08-30 12:21:43+00:00</t>
  </si>
  <si>
    <t>2021-08-30 12:15:19+00:00</t>
  </si>
  <si>
    <t>2021-08-30 12:01:40+00:00</t>
  </si>
  <si>
    <t>2021-08-30 12:00:46+00:00</t>
  </si>
  <si>
    <t xml:space="preserve">Texas AampM University  Central Texas is hosting a free vaccination clinic event to support the Central Texas community in obtaining the COVID 19 vaccine Stop by today to receive your first dose        </t>
  </si>
  <si>
    <t>2021-08-30 11:23:57+00:00</t>
  </si>
  <si>
    <t>2021-08-30 07:32:40+00:00</t>
  </si>
  <si>
    <t xml:space="preserve">Texas AampM Universitys UpToDate COVID19 Guidance Regarding Procedures Testing Reporting And More  Texas AampM University      </t>
  </si>
  <si>
    <t>2021-08-30 07:20:47+00:00</t>
  </si>
  <si>
    <t>2021-08-30 06:31:30+00:00</t>
  </si>
  <si>
    <t xml:space="preserve">Exciting news from Texas AampM Professor </t>
  </si>
  <si>
    <t>2021-08-30 06:11:51+00:00</t>
  </si>
  <si>
    <t>2021-08-30 04:35:59+00:00</t>
  </si>
  <si>
    <t>2021-08-30 04:06:00+00:00</t>
  </si>
  <si>
    <t>2021-08-30 03:57:39+00:00</t>
  </si>
  <si>
    <t>RT  In a goodwill gesture to Myanmar during Covid 19 pandemic a team of RSS led by Pranth Pracharak of Manipur Pradesh Mrit</t>
  </si>
  <si>
    <t>2021-08-30 03:49:50+00:00</t>
  </si>
  <si>
    <t>2021-08-30 03:42:01+00:00</t>
  </si>
  <si>
    <t>2021-08-30 03:40:28+00:00</t>
  </si>
  <si>
    <t>2021-08-30 03:29:48+00:00</t>
  </si>
  <si>
    <t>2021-08-30 03:09:35+00:00</t>
  </si>
  <si>
    <t xml:space="preserve">Drug designed to treat COVID19 could help people heal from virus researchers claim  via </t>
  </si>
  <si>
    <t>2021-08-30 01:58:47+00:00</t>
  </si>
  <si>
    <t xml:space="preserve">My school rocksTexas AampM Researcher New Drug Could Be Game Changer Against COVID19  </t>
  </si>
  <si>
    <t>2021-08-30 01:17:13+00:00</t>
  </si>
  <si>
    <t xml:space="preserve">Texas AampampM Expert Warns Against Using Ivermectin To Treat COVID19  </t>
  </si>
  <si>
    <t>2021-08-30 00:55:11+00:00</t>
  </si>
  <si>
    <t xml:space="preserve">Sunday 29 August 2021 0855  AM EDT  Monday 30 Aug 1255 AM GMT ltgt  Texas antimask movement leader dies of COVID19 </t>
  </si>
  <si>
    <t>2021-08-30 00:18:46+00:00</t>
  </si>
  <si>
    <t>ht</t>
  </si>
  <si>
    <t xml:space="preserve">   Lmao  </t>
  </si>
  <si>
    <t>2021-08-30 00:14:00+00:00</t>
  </si>
  <si>
    <t>2021-08-29 22:55:20+00:00</t>
  </si>
  <si>
    <t>RT  Protests in major cities today      etcMandatory Leaky Vaccines wont workWa</t>
  </si>
  <si>
    <t>2021-08-29 22:39:01+00:00</t>
  </si>
  <si>
    <t>2021-08-29 22:33:16+00:00</t>
  </si>
  <si>
    <t>2021-08-29 22:19:56+00:00</t>
  </si>
  <si>
    <t>RT   Wow spread this one everywhereDr Peter McCullough  The pandemic with 5 Covid factsDr McCullough is an internist</t>
  </si>
  <si>
    <t>2021-08-29 22:11:26+00:00</t>
  </si>
  <si>
    <t>2021-08-29 21:30:46+00:00</t>
  </si>
  <si>
    <t xml:space="preserve">Texas AampM Texas AampM Expert Warns Against Using Ivermectin To Treat COVID19  India Education  Latest Education News  Global EducationalNews </t>
  </si>
  <si>
    <t>2021-08-29 21:08:59+00:00</t>
  </si>
  <si>
    <t>2021-08-29 20:42:15+00:00</t>
  </si>
  <si>
    <t>2021-08-29 20:28:41+00:00</t>
  </si>
  <si>
    <t>2021-08-29 20:28:18+00:00</t>
  </si>
  <si>
    <t>2021-08-29 20:22:59+00:00</t>
  </si>
  <si>
    <t>texas aampm is an absolute covid shit show already and classes havent even started</t>
  </si>
  <si>
    <t>2021-08-29 20:20:51+00:00</t>
  </si>
  <si>
    <t>2021-08-29 20:07:06+00:00</t>
  </si>
  <si>
    <t>2021-08-29 19:58:59+00:00</t>
  </si>
  <si>
    <t>2021-08-29 19:45:28+00:00</t>
  </si>
  <si>
    <t xml:space="preserve">   I did and you didnt accept it</t>
  </si>
  <si>
    <t>2021-08-29 19:37:43+00:00</t>
  </si>
  <si>
    <t>2021-08-29 19:32:37+00:00</t>
  </si>
  <si>
    <t>2021-08-29 18:54:12+00:00</t>
  </si>
  <si>
    <t>2021-08-29 18:46:46+00:00</t>
  </si>
  <si>
    <t xml:space="preserve">  Cite the data I know and facts are 2 different things I have refuted nearly every statement with fact Fact is you dont also know about how many out with injuries besides Covid that affects the team situ MU had either</t>
  </si>
  <si>
    <t>2021-08-29 18:25:50+00:00</t>
  </si>
  <si>
    <t xml:space="preserve">GIG EM  Texas AampM Researcher New Drug Could Be Game Changer Against COVID19  </t>
  </si>
  <si>
    <t>2021-08-29 18:24:35+00:00</t>
  </si>
  <si>
    <t xml:space="preserve">  I know OSU had 20 out with covid v Michigan State and 12 v Bama and Michigan was without 9 when they cancelled against OSU</t>
  </si>
  <si>
    <t>2021-08-29 18:14:28+00:00</t>
  </si>
  <si>
    <t>2021-08-29 18:09:40+00:00</t>
  </si>
  <si>
    <t xml:space="preserve">Texas AampM Researcher New Drug Could Be Game Changer Against COVID19  Texas AampM Today </t>
  </si>
  <si>
    <t>2021-08-29 18:04:08+00:00</t>
  </si>
  <si>
    <t>2021-08-29 18:03:54+00:00</t>
  </si>
  <si>
    <t xml:space="preserve">  Ok ya want semantics here ya go If you read the next paragraph it literally says The Big Ten A team falling in the orange category below red enhance COVID19 precautions which can result in canceled games and pausing team activities No where does it say they cancel</t>
  </si>
  <si>
    <t>2021-08-29 18:01:25+00:00</t>
  </si>
  <si>
    <t>2021-08-29 17:53:24+00:00</t>
  </si>
  <si>
    <t>2021-08-29 17:45:39+00:00</t>
  </si>
  <si>
    <t xml:space="preserve">   23 decades working on cure for  Now they have it amp due to their using AI amp patented discoveries of new immutable viral sites they also have the cure for people with  for ANY mutant strain They are doing human trials in the EU amp work out of Texas AampM too VC paying</t>
  </si>
  <si>
    <t>2021-08-29 17:42:06+00:00</t>
  </si>
  <si>
    <t xml:space="preserve">7 AM A Texas man who led a group of Freedom Defenders against mask restrictions died of COVID19 on Saturday at age 30 Wake up amp smell the Covidget the shot now if you live in  you have zero excuses its available now </t>
  </si>
  <si>
    <t>2021-08-29 17:29:49+00:00</t>
  </si>
  <si>
    <t>2021-08-29 17:26:30+00:00</t>
  </si>
  <si>
    <t>2021-08-29 17:22:44+00:00</t>
  </si>
  <si>
    <t xml:space="preserve">Texas AampM Texas AampM Expert Warns Against Using Ivermectin To TreatCOVID19 </t>
  </si>
  <si>
    <t>2021-08-29 17:21:42+00:00</t>
  </si>
  <si>
    <t>RT  Dr Peter McCullough  The pandemic with 5 Covid factsDr McCullough is an internist cardiologist epidemiologist and</t>
  </si>
  <si>
    <t>2021-08-29 17:13:02+00:00</t>
  </si>
  <si>
    <t xml:space="preserve">Dr Peter McCullough  The pandemic with 5 Covid factsDr McCullough is an internist cardiologist epidemiologist and Professor of Medicine at Texas A amp M College of Medicine Dallas TX USA </t>
  </si>
  <si>
    <t>2021-08-29 17:08:55+00:00</t>
  </si>
  <si>
    <t>2021-08-29 17:07:46+00:00</t>
  </si>
  <si>
    <t>2021-08-29 17:00:09+00:00</t>
  </si>
  <si>
    <t>2021-08-29 16:42:20+00:00</t>
  </si>
  <si>
    <t>2021-08-29 16:39:27+00:00</t>
  </si>
  <si>
    <t>2021-08-29 16:25:25+00:00</t>
  </si>
  <si>
    <t>2021-08-29 16:20:27+00:00</t>
  </si>
  <si>
    <t>2021-08-29 16:09:12+00:00</t>
  </si>
  <si>
    <t>2021-08-29 16:03:19+00:00</t>
  </si>
  <si>
    <t>2021-08-29 15:59:41+00:00</t>
  </si>
  <si>
    <t>2021-08-29 15:25:54+00:00</t>
  </si>
  <si>
    <t xml:space="preserve">RT  Texas AampM Expert Warns Against Using Ivermectin To Treat COVID19  Texas AampM Today </t>
  </si>
  <si>
    <t>2021-08-29 15:23:50+00:00</t>
  </si>
  <si>
    <t>2021-08-29 15:13:55+00:00</t>
  </si>
  <si>
    <t xml:space="preserve">  Disingenuous Didnt practice the whole time didnt start till a month later They were shutdown The Big 10 canceled said they werent going to play then backtracked Once started no one refused to play they followed the rules for Covid protocolsput in at start of season</t>
  </si>
  <si>
    <t>2021-08-29 15:05:50+00:00</t>
  </si>
  <si>
    <t>2021-08-29 15:03:57+00:00</t>
  </si>
  <si>
    <t>2021-08-29 15:03:51+00:00</t>
  </si>
  <si>
    <t>2021-08-29 14:49:46+00:00</t>
  </si>
  <si>
    <t xml:space="preserve">  They didnt have fewer practices they practiced the entire time the other teams just refused to play them good try though They also had significantly more risk of covid outages considering how much stricter the big ten was then anybody else</t>
  </si>
  <si>
    <t>2021-08-29 14:36:00+00:00</t>
  </si>
  <si>
    <t xml:space="preserve">    I have issue that you havent been advocating for They found the conserved immutable sites amp producing fully human monoclonal antibodies  that can actually end this Pandemic But you keep tweeting about leaky vaccines instead of the   </t>
  </si>
  <si>
    <t>2021-08-29 14:31:54+00:00</t>
  </si>
  <si>
    <t>2021-08-29 14:27:11+00:00</t>
  </si>
  <si>
    <t>2021-08-29 14:15:29+00:00</t>
  </si>
  <si>
    <t xml:space="preserve">  You said he was right so Im just making sense of that Did Bama have 10 out with just covid who didnt actually have covid for the title OSU had plenty of injuries hence why Shaun Wade got killed OOP Not unknown heres the article </t>
  </si>
  <si>
    <t>2021-08-29 14:14:43+00:00</t>
  </si>
  <si>
    <t>Viral video Dr Peter McCullough of Texas AampM testifies to HHS Senate committee on the almost total disregard of effective  treatment options being censored by YouTube and the durability amp effectiveness of natural immunity of recovered patients</t>
  </si>
  <si>
    <t>2021-08-29 14:11:38+00:00</t>
  </si>
  <si>
    <t xml:space="preserve">  Its not about Clemson its about OSU situ A Dont necessarily disagree B Everyone had people out from Covid but OSU didnt have risk of more injurieswith fewer games played BampC Dont really make senseunknown D Not really the sales pitch for OSU you think it is</t>
  </si>
  <si>
    <t>2021-08-29 14:05:14+00:00</t>
  </si>
  <si>
    <t>2021-08-29 13:59:57+00:00</t>
  </si>
  <si>
    <t>2021-08-29 13:42:58+00:00</t>
  </si>
  <si>
    <t>2021-08-29 13:41:47+00:00</t>
  </si>
  <si>
    <t xml:space="preserve">  So Clemson was 12 A Clemson never plays a good SOS and always makes it B We had 15 out for the natty because of the conference rules so plenty of injuries happened regardless C IU had Covid and OSU wouldve played in the B1GCG regardless D nobody plays by the rules</t>
  </si>
  <si>
    <t>2021-08-29 13:29:03+00:00</t>
  </si>
  <si>
    <t>2021-08-29 13:27:19+00:00</t>
  </si>
  <si>
    <t>2021-08-29 13:25:30+00:00</t>
  </si>
  <si>
    <t>2021-08-29 13:10:43+00:00</t>
  </si>
  <si>
    <t>2021-08-29 13:00:42+00:00</t>
  </si>
  <si>
    <t>2021-08-29 12:58:30+00:00</t>
  </si>
  <si>
    <t>2021-08-29 12:55:21+00:00</t>
  </si>
  <si>
    <t>2021-08-29 12:52:59+00:00</t>
  </si>
  <si>
    <t>2021-08-29 12:44:37+00:00</t>
  </si>
  <si>
    <t>2021-08-29 12:44:32+00:00</t>
  </si>
  <si>
    <t>2021-08-29 12:42:32+00:00</t>
  </si>
  <si>
    <t>2021-08-29 12:27:05+00:00</t>
  </si>
  <si>
    <t>2021-08-29 12:25:45+00:00</t>
  </si>
  <si>
    <t>2021-08-29 12:19:29+00:00</t>
  </si>
  <si>
    <t>2021-08-29 12:13:24+00:00</t>
  </si>
  <si>
    <t>2021-08-29 12:10:55+00:00</t>
  </si>
  <si>
    <t>2021-08-29 12:08:53+00:00</t>
  </si>
  <si>
    <t>2021-08-29 12:05:14+00:00</t>
  </si>
  <si>
    <t>2021-08-29 11:52:05+00:00</t>
  </si>
  <si>
    <t>2021-08-29 11:48:27+00:00</t>
  </si>
  <si>
    <t>2021-08-29 11:41:06+00:00</t>
  </si>
  <si>
    <t>2021-08-29 11:40:10+00:00</t>
  </si>
  <si>
    <t>2021-08-29 11:35:45+00:00</t>
  </si>
  <si>
    <t>2021-08-29 11:34:04+00:00</t>
  </si>
  <si>
    <t>2021-08-29 11:26:29+00:00</t>
  </si>
  <si>
    <t>2021-08-29 11:23:12+00:00</t>
  </si>
  <si>
    <t>2021-08-29 11:21:51+00:00</t>
  </si>
  <si>
    <t>RT  So yeah I dont see any reason why ivermectin should be considered a viable treatment in light of the information we have</t>
  </si>
  <si>
    <t>2021-08-29 11:21:36+00:00</t>
  </si>
  <si>
    <t>2021-08-29 11:17:11+00:00</t>
  </si>
  <si>
    <t>2021-08-29 11:11:59+00:00</t>
  </si>
  <si>
    <t>2021-08-29 11:10:43+00:00</t>
  </si>
  <si>
    <t>2021-08-29 11:10:30+00:00</t>
  </si>
  <si>
    <t>2021-08-29 11:08:43+00:00</t>
  </si>
  <si>
    <t>2021-08-29 10:58:56+00:00</t>
  </si>
  <si>
    <t>2021-08-29 10:52:35+00:00</t>
  </si>
  <si>
    <t>RT    As posted by  Dr Peter McCullough  The pandemic with 5 Covid factsDr McCullou</t>
  </si>
  <si>
    <t>2021-08-29 10:48:05+00:00</t>
  </si>
  <si>
    <t>2021-08-29 10:43:49+00:00</t>
  </si>
  <si>
    <t>2021-08-29 10:37:46+00:00</t>
  </si>
  <si>
    <t>2021-08-29 10:32:43+00:00</t>
  </si>
  <si>
    <t>2021-08-29 10:31:23+00:00</t>
  </si>
  <si>
    <t>2021-08-29 10:26:00+00:00</t>
  </si>
  <si>
    <t>2021-08-29 10:19:40+00:00</t>
  </si>
  <si>
    <t>2021-08-29 10:08:52+00:00</t>
  </si>
  <si>
    <t>2021-08-29 10:08:45+00:00</t>
  </si>
  <si>
    <t>2021-08-29 10:00:10+00:00</t>
  </si>
  <si>
    <t>2021-08-29 09:59:20+00:00</t>
  </si>
  <si>
    <t>2021-08-29 09:56:26+00:00</t>
  </si>
  <si>
    <t>2021-08-29 09:54:54+00:00</t>
  </si>
  <si>
    <t>2021-08-29 09:26:10+00:00</t>
  </si>
  <si>
    <t>2021-08-29 09:25:32+00:00</t>
  </si>
  <si>
    <t>2021-08-29 09:20:00+00:00</t>
  </si>
  <si>
    <t>2021-08-29 09:16:44+00:00</t>
  </si>
  <si>
    <t>2021-08-29 09:10:28+00:00</t>
  </si>
  <si>
    <t>2021-08-29 09:09:02+00:00</t>
  </si>
  <si>
    <t>2021-08-29 09:07:41+00:00</t>
  </si>
  <si>
    <t>2021-08-29 09:01:07+00:00</t>
  </si>
  <si>
    <t>2021-08-29 08:58:03+00:00</t>
  </si>
  <si>
    <t>2021-08-29 08:55:18+00:00</t>
  </si>
  <si>
    <t>2021-08-29 08:47:29+00:00</t>
  </si>
  <si>
    <t>2021-08-29 08:43:43+00:00</t>
  </si>
  <si>
    <t>2021-08-29 08:28:27+00:00</t>
  </si>
  <si>
    <t xml:space="preserve"> WellAs posted by  Dr Peter McCullough  The pandemic with 5 Covid factsDr McCullough is an internist cardiologist epidemiologist and Professor of Medicine at Texas A amp M College of Medicine Dallas TX USA </t>
  </si>
  <si>
    <t>2021-08-29 08:28:07+00:00</t>
  </si>
  <si>
    <t>2021-08-29 08:26:27+00:00</t>
  </si>
  <si>
    <t xml:space="preserve">  As posted by  Dr Peter McCullough  The pandemic with 5 Covid factsDr McCullough is an internist cardiologist epidemiologist and Professor of Medicine at Texas A amp M College of Medicine Dallas TX USA </t>
  </si>
  <si>
    <t>2021-08-29 08:16:56+00:00</t>
  </si>
  <si>
    <t>2021-08-29 08:13:10+00:00</t>
  </si>
  <si>
    <t>2021-08-29 08:11:25+00:00</t>
  </si>
  <si>
    <t>2021-08-29 08:00:31+00:00</t>
  </si>
  <si>
    <t xml:space="preserve">            This is an insane tweet and really annoys me when antiscience people like you pump a quality company by unnecessarily putting down other science Vaccines work mAbs work both are needed to beat covid19 mAbs alone wouldnt work This is science not fantasy whatever land</t>
  </si>
  <si>
    <t>2021-08-29 07:59:28+00:00</t>
  </si>
  <si>
    <t>2021-08-29 07:57:46+00:00</t>
  </si>
  <si>
    <t>2021-08-29 07:57:16+00:00</t>
  </si>
  <si>
    <t>2021-08-29 07:50:20+00:00</t>
  </si>
  <si>
    <t>2021-08-29 07:46:42+00:00</t>
  </si>
  <si>
    <t>2021-08-29 07:42:37+00:00</t>
  </si>
  <si>
    <t>2021-08-29 07:40:24+00:00</t>
  </si>
  <si>
    <t>2021-08-29 07:40:19+00:00</t>
  </si>
  <si>
    <t>2021-08-29 07:34:40+00:00</t>
  </si>
  <si>
    <t>2021-08-29 07:28:50+00:00</t>
  </si>
  <si>
    <t>2021-08-29 07:22:55+00:00</t>
  </si>
  <si>
    <t>2021-08-29 07:18:54+00:00</t>
  </si>
  <si>
    <t>2021-08-29 07:17:20+00:00</t>
  </si>
  <si>
    <t>2021-08-29 07:12:40+00:00</t>
  </si>
  <si>
    <t>2021-08-29 07:11:15+00:00</t>
  </si>
  <si>
    <t>2021-08-29 07:07:14+00:00</t>
  </si>
  <si>
    <t>2021-08-29 07:06:43+00:00</t>
  </si>
  <si>
    <t>2021-08-29 07:05:53+00:00</t>
  </si>
  <si>
    <t>2021-08-29 07:05:14+00:00</t>
  </si>
  <si>
    <t>2021-08-29 07:03:26+00:00</t>
  </si>
  <si>
    <t>2021-08-29 07:03:11+00:00</t>
  </si>
  <si>
    <t>2021-08-29 07:03:06+00:00</t>
  </si>
  <si>
    <t>2021-08-29 07:01:41+00:00</t>
  </si>
  <si>
    <t>2021-08-29 06:57:53+00:00</t>
  </si>
  <si>
    <t>2021-08-29 06:56:13+00:00</t>
  </si>
  <si>
    <t>2021-08-29 06:55:35+00:00</t>
  </si>
  <si>
    <t>2021-08-29 06:54:47+00:00</t>
  </si>
  <si>
    <t>2021-08-29 06:52:14+00:00</t>
  </si>
  <si>
    <t xml:space="preserve">  Wow spread this one everywhereDr Peter McCullough  The pandemic with 5 Covid factsDr McCullough is an internist cardiologist epidemiologist and Professor of Medicine at Texas A amp M College of Medicine Dallas TX USA </t>
  </si>
  <si>
    <t>2021-08-29 06:49:46+00:00</t>
  </si>
  <si>
    <t>2021-08-29 06:47:38+00:00</t>
  </si>
  <si>
    <t>2021-08-29 06:47:33+00:00</t>
  </si>
  <si>
    <t>2021-08-29 06:46:02+00:00</t>
  </si>
  <si>
    <t>2021-08-29 06:41:24+00:00</t>
  </si>
  <si>
    <t>2021-08-29 06:39:47+00:00</t>
  </si>
  <si>
    <t>2021-08-29 06:39:09+00:00</t>
  </si>
  <si>
    <t>2021-08-29 06:38:23+00:00</t>
  </si>
  <si>
    <t>2021-08-29 06:37:07+00:00</t>
  </si>
  <si>
    <t>2021-08-29 06:35:36+00:00</t>
  </si>
  <si>
    <t>2021-08-29 06:32:05+00:00</t>
  </si>
  <si>
    <t>2021-08-29 06:31:51+00:00</t>
  </si>
  <si>
    <t>2021-08-29 06:30:16+00:00</t>
  </si>
  <si>
    <t>2021-08-29 06:28:04+00:00</t>
  </si>
  <si>
    <t>RT   Dr Peter McCullough  The pandemic with 5 Covid factsDr McCullough is an internist cardiologist epidemiologist</t>
  </si>
  <si>
    <t>2021-08-29 06:26:18+00:00</t>
  </si>
  <si>
    <t>2021-08-29 06:24:10+00:00</t>
  </si>
  <si>
    <t xml:space="preserve"> Wow spread this one everywhereDr Peter McCullough  The pandemic with 5 Covid factsDr McCullough is an internist cardiologist epidemiologist and Professor of Medicine at Texas A amp M College of Medicine Dallas TX USA </t>
  </si>
  <si>
    <t>2021-08-29 06:23:49+00:00</t>
  </si>
  <si>
    <t>2021-08-29 06:23:41+00:00</t>
  </si>
  <si>
    <t>2021-08-29 06:23:05+00:00</t>
  </si>
  <si>
    <t xml:space="preserve">     Wow spread this one everywhereDr Peter McCullough  The pandemic with 5 Covid factsDr McCullough is an internist cardiologist epidemiologist and Professor of Medicine at Texas A amp M College of Medicine Dallas TX USA </t>
  </si>
  <si>
    <t>2021-08-29 06:22:37+00:00</t>
  </si>
  <si>
    <t>2021-08-29 06:22:22+00:00</t>
  </si>
  <si>
    <t>2021-08-29 06:22:19+00:00</t>
  </si>
  <si>
    <t xml:space="preserve">   Wow spread this one everywhereDr Peter McCullough  The pandemic with 5 Covid factsDr McCullough is an internist cardiologist epidemiologist and Professor of Medicine at Texas A amp M College of Medicine Dallas TX USA </t>
  </si>
  <si>
    <t>2021-08-29 06:22:05+00:00</t>
  </si>
  <si>
    <t>2021-08-29 06:21:52+00:00</t>
  </si>
  <si>
    <t>2021-08-29 06:21:35+00:00</t>
  </si>
  <si>
    <t>2021-08-29 06:21:03+00:00</t>
  </si>
  <si>
    <t>2021-08-29 06:20:32+00:00</t>
  </si>
  <si>
    <t>2021-08-29 06:19:53+00:00</t>
  </si>
  <si>
    <t>2021-08-29 06:19:47+00:00</t>
  </si>
  <si>
    <t>2021-08-29 06:19:17+00:00</t>
  </si>
  <si>
    <t>2021-08-29 06:18:44+00:00</t>
  </si>
  <si>
    <t>2021-08-29 06:17:54+00:00</t>
  </si>
  <si>
    <t>2021-08-29 06:16:55+00:00</t>
  </si>
  <si>
    <t>2021-08-29 06:16:52+00:00</t>
  </si>
  <si>
    <t>2021-08-29 06:16:06+00:00</t>
  </si>
  <si>
    <t>2021-08-29 06:15:45+00:00</t>
  </si>
  <si>
    <t>2021-08-29 06:15:39+00:00</t>
  </si>
  <si>
    <t>2021-08-29 06:15:32+00:00</t>
  </si>
  <si>
    <t>2021-08-29 06:15:31+00:00</t>
  </si>
  <si>
    <t>2021-08-29 06:15:29+00:00</t>
  </si>
  <si>
    <t>2021-08-29 06:15:18+00:00</t>
  </si>
  <si>
    <t>2021-08-29 06:14:55+00:00</t>
  </si>
  <si>
    <t>2021-08-29 06:14:52+00:00</t>
  </si>
  <si>
    <t>2021-08-29 06:14:35+00:00</t>
  </si>
  <si>
    <t>2021-08-29 06:14:33+00:00</t>
  </si>
  <si>
    <t xml:space="preserve"> Dr Peter McCullough  The pandemic with 5 Covid factsDr McCullough is an internist cardiologist epidemiologist and Professor of Medicine at Texas A amp M College of Medicine Dallas TX USA </t>
  </si>
  <si>
    <t>2021-08-29 06:13:07+00:00</t>
  </si>
  <si>
    <t>2021-08-29 06:11:52+00:00</t>
  </si>
  <si>
    <t>2021-08-29 06:11:46+00:00</t>
  </si>
  <si>
    <t>2021-08-29 06:11:44+00:00</t>
  </si>
  <si>
    <t>2021-08-29 06:11:38+00:00</t>
  </si>
  <si>
    <t>2021-08-29 06:11:35+00:00</t>
  </si>
  <si>
    <t>2021-08-29 06:11:01+00:00</t>
  </si>
  <si>
    <t>2021-08-29 06:10:31+00:00</t>
  </si>
  <si>
    <t>2021-08-29 06:09:56+00:00</t>
  </si>
  <si>
    <t>2021-08-29 06:09:41+00:00</t>
  </si>
  <si>
    <t>2021-08-29 06:09:22+00:00</t>
  </si>
  <si>
    <t>2021-08-29 06:09:20+00:00</t>
  </si>
  <si>
    <t>2021-08-29 06:08:56+00:00</t>
  </si>
  <si>
    <t>2021-08-29 06:08:20+00:00</t>
  </si>
  <si>
    <t>2021-08-29 06:06:24+00:00</t>
  </si>
  <si>
    <t>2021-08-29 06:06:14+00:00</t>
  </si>
  <si>
    <t>2021-08-29 06:06:06+00:00</t>
  </si>
  <si>
    <t>2021-08-29 06:05:36+00:00</t>
  </si>
  <si>
    <t>2021-08-29 06:05:34+00:00</t>
  </si>
  <si>
    <t>2021-08-29 06:05:32+00:00</t>
  </si>
  <si>
    <t>2021-08-29 06:05:29+00:00</t>
  </si>
  <si>
    <t>2021-08-29 06:05:26+00:00</t>
  </si>
  <si>
    <t>2021-08-29 06:05:24+00:00</t>
  </si>
  <si>
    <t>2021-08-29 06:05:20+00:00</t>
  </si>
  <si>
    <t>2021-08-29 06:05:07+00:00</t>
  </si>
  <si>
    <t>2021-08-29 06:05:04+00:00</t>
  </si>
  <si>
    <t>2021-08-29 06:05:00+00:00</t>
  </si>
  <si>
    <t>2021-08-29 06:04:48+00:00</t>
  </si>
  <si>
    <t>2021-08-29 06:04:29+00:00</t>
  </si>
  <si>
    <t>2021-08-29 06:04:25+00:00</t>
  </si>
  <si>
    <t>2021-08-29 06:04:18+00:00</t>
  </si>
  <si>
    <t>2021-08-29 06:04:09+00:00</t>
  </si>
  <si>
    <t>2021-08-29 06:03:47+00:00</t>
  </si>
  <si>
    <t>2021-08-29 06:03:01+00:00</t>
  </si>
  <si>
    <t>2021-08-29 06:02:59+00:00</t>
  </si>
  <si>
    <t>2021-08-29 06:02:53+00:00</t>
  </si>
  <si>
    <t>2021-08-29 06:02:38+00:00</t>
  </si>
  <si>
    <t>2021-08-29 06:02:33+00:00</t>
  </si>
  <si>
    <t>2021-08-29 06:02:28+00:00</t>
  </si>
  <si>
    <t>2021-08-29 06:02:11+00:00</t>
  </si>
  <si>
    <t>2021-08-29 06:01:56+00:00</t>
  </si>
  <si>
    <t>2021-08-29 06:01:34+00:00</t>
  </si>
  <si>
    <t>2021-08-29 06:01:01+00:00</t>
  </si>
  <si>
    <t>2021-08-29 06:00:53+00:00</t>
  </si>
  <si>
    <t>2021-08-29 06:00:41+00:00</t>
  </si>
  <si>
    <t>2021-08-29 06:00:32+00:00</t>
  </si>
  <si>
    <t>2021-08-29 06:00:26+00:00</t>
  </si>
  <si>
    <t>2021-08-29 06:00:20+00:00</t>
  </si>
  <si>
    <t>2021-08-29 06:00:17+00:00</t>
  </si>
  <si>
    <t>2021-08-29 06:00:02+00:00</t>
  </si>
  <si>
    <t>2021-08-29 05:59:50+00:00</t>
  </si>
  <si>
    <t>2021-08-29 05:59:45+00:00</t>
  </si>
  <si>
    <t>2021-08-29 05:59:30+00:00</t>
  </si>
  <si>
    <t>2021-08-29 05:59:12+00:00</t>
  </si>
  <si>
    <t>2021-08-29 05:58:58+00:00</t>
  </si>
  <si>
    <t>2021-08-29 05:58:54+00:00</t>
  </si>
  <si>
    <t>2021-08-29 05:57:37+00:00</t>
  </si>
  <si>
    <t>2021-08-29 05:57:25+00:00</t>
  </si>
  <si>
    <t>2021-08-29 05:57:22+00:00</t>
  </si>
  <si>
    <t>2021-08-29 05:57:16+00:00</t>
  </si>
  <si>
    <t>2021-08-29 05:57:04+00:00</t>
  </si>
  <si>
    <t>2021-08-29 05:56:45+00:00</t>
  </si>
  <si>
    <t>2021-08-29 05:56:43+00:00</t>
  </si>
  <si>
    <t>2021-08-29 05:56:39+00:00</t>
  </si>
  <si>
    <t>2021-08-29 05:56:28+00:00</t>
  </si>
  <si>
    <t>2021-08-29 05:55:53+00:00</t>
  </si>
  <si>
    <t>2021-08-29 05:55:46+00:00</t>
  </si>
  <si>
    <t>2021-08-29 05:55:37+00:00</t>
  </si>
  <si>
    <t>2021-08-29 05:55:29+00:00</t>
  </si>
  <si>
    <t>2021-08-29 05:55:25+00:00</t>
  </si>
  <si>
    <t>2021-08-29 05:54:50+00:00</t>
  </si>
  <si>
    <t>2021-08-29 05:54:41+00:00</t>
  </si>
  <si>
    <t>2021-08-29 05:54:33+00:00</t>
  </si>
  <si>
    <t>2021-08-29 05:54:26+00:00</t>
  </si>
  <si>
    <t>2021-08-29 05:54:01+00:00</t>
  </si>
  <si>
    <t>2021-08-29 05:53:58+00:00</t>
  </si>
  <si>
    <t>2021-08-29 05:53:49+00:00</t>
  </si>
  <si>
    <t>2021-08-29 05:53:38+00:00</t>
  </si>
  <si>
    <t>2021-08-29 05:53:18+00:00</t>
  </si>
  <si>
    <t>2021-08-29 05:53:07+00:00</t>
  </si>
  <si>
    <t>2021-08-29 05:53:03+00:00</t>
  </si>
  <si>
    <t>2021-08-29 05:52:56+00:00</t>
  </si>
  <si>
    <t>2021-08-29 05:52:42+00:00</t>
  </si>
  <si>
    <t>2021-08-29 05:52:41+00:00</t>
  </si>
  <si>
    <t>2021-08-29 05:52:27+00:00</t>
  </si>
  <si>
    <t>2021-08-29 05:51:42+00:00</t>
  </si>
  <si>
    <t>2021-08-29 05:51:25+00:00</t>
  </si>
  <si>
    <t>2021-08-29 05:51:05+00:00</t>
  </si>
  <si>
    <t>2021-08-29 05:50:48+00:00</t>
  </si>
  <si>
    <t>2021-08-29 05:50:38+00:00</t>
  </si>
  <si>
    <t>2021-08-29 05:49:44+00:00</t>
  </si>
  <si>
    <t>2021-08-29 05:17:42+00:00</t>
  </si>
  <si>
    <t>2021-08-29 05:15:15+00:00</t>
  </si>
  <si>
    <t>2021-08-29 04:41:05+00:00</t>
  </si>
  <si>
    <t>2021-08-29 03:58:12+00:00</t>
  </si>
  <si>
    <t>2021-08-29 03:41:15+00:00</t>
  </si>
  <si>
    <t>2021-08-29 03:04:30+00:00</t>
  </si>
  <si>
    <t>2021-08-29 02:37:01+00:00</t>
  </si>
  <si>
    <t>2021-08-29 02:19:10+00:00</t>
  </si>
  <si>
    <t>2021-08-29 02:13:02+00:00</t>
  </si>
  <si>
    <t>2021-08-29 02:13:01+00:00</t>
  </si>
  <si>
    <t>2021-08-29 02:10:10+00:00</t>
  </si>
  <si>
    <t>2021-08-29 02:09:41+00:00</t>
  </si>
  <si>
    <t>2021-08-29 01:58:51+00:00</t>
  </si>
  <si>
    <t>2021-08-29 01:58:22+00:00</t>
  </si>
  <si>
    <t>2021-08-29 01:54:08+00:00</t>
  </si>
  <si>
    <t>2021-08-29 01:41:38+00:00</t>
  </si>
  <si>
    <t>2021-08-29 01:37:18+00:00</t>
  </si>
  <si>
    <t>2021-08-29 01:32:59+00:00</t>
  </si>
  <si>
    <t>2021-08-29 01:32:49+00:00</t>
  </si>
  <si>
    <t xml:space="preserve">Protests in major cities today      etcMandatory Leaky Vaccines wont workWait until the masses wake up amp realize the COMPLETE CURE for  is at Texas AampM Will Rise Up ENZC  </t>
  </si>
  <si>
    <t>2021-08-28 22:17:36+00:00</t>
  </si>
  <si>
    <t>2021-08-28 21:38:27+00:00</t>
  </si>
  <si>
    <t>2021-08-28 21:36:43+00:00</t>
  </si>
  <si>
    <t>2021-08-28 21:24:00+00:00</t>
  </si>
  <si>
    <t>Texas AampM is expanding its counseling services to students experiencing stress due to COVID19</t>
  </si>
  <si>
    <t>2021-08-28 19:15:33+00:00</t>
  </si>
  <si>
    <t xml:space="preserve">So yeah I dont see any reason why ivermectin should be considered a viable treatment in light of the information we have  </t>
  </si>
  <si>
    <t>2021-08-28 19:09:18+00:00</t>
  </si>
  <si>
    <t xml:space="preserve">TAMU researchers say potential COVID19 treatment could be a gamechanger  via </t>
  </si>
  <si>
    <t>2021-08-28 18:02:48+00:00</t>
  </si>
  <si>
    <t xml:space="preserve"> Now post the articles about Texas and Texas AampM losing nearly 50 million  Ohand Alabama had a 80 projected revenue loss  BYU losing 20 million is one of the best showings in the country  </t>
  </si>
  <si>
    <t>2021-08-28 17:50:15+00:00</t>
  </si>
  <si>
    <t>RT  Texas AampM should really just tell Abbott to eat shit and require proof of vaccination or negative COVID test for entry</t>
  </si>
  <si>
    <t>2021-08-28 17:16:10+00:00</t>
  </si>
  <si>
    <t>Texas AampM should really just tell Abbott to eat shit and require proof of vaccination or negative COVID test for entry into Kyle Field Aggies should protect Aggies no matter what an incompetent governor says</t>
  </si>
  <si>
    <t>2021-08-28 16:09:57+00:00</t>
  </si>
  <si>
    <t>2021-08-28 05:18:52+00:00</t>
  </si>
  <si>
    <t xml:space="preserve"> The clot shots dont work  amp are 50x more likely to kill young people than Covid  Listen to top scientists Dr Richard Fleming nuclear cardiology Dr Michael Yeadon former Pfizer VP chief sci Dr Peter McCullough Texas AampM</t>
  </si>
  <si>
    <t>2021-08-28 02:46:02+00:00</t>
  </si>
  <si>
    <t>RT  Local experts react to governors executive order banning COVID19 vaccine mandates  Dr Angela Clendenin</t>
  </si>
  <si>
    <t>2021-08-28 02:36:31+00:00</t>
  </si>
  <si>
    <t xml:space="preserve">Local experts react to governors executive order banning COVID19 vaccine mandates  Dr Angela Clendenin        </t>
  </si>
  <si>
    <t>2021-08-28 02:35:31+00:00</t>
  </si>
  <si>
    <t xml:space="preserve">RT  In case you thought I was kidding </t>
  </si>
  <si>
    <t>2021-08-28 02:33:20+00:00</t>
  </si>
  <si>
    <t>RT  ENZC  Think about this for a secondThe CURE for all of COVID19 variants likely already exists and sits in a test tu</t>
  </si>
  <si>
    <t>2021-08-28 01:54:33+00:00</t>
  </si>
  <si>
    <t xml:space="preserve">    has the COMPLETE CURE for  at Texas AampM ENZC  </t>
  </si>
  <si>
    <t>2021-08-28 00:34:43+00:00</t>
  </si>
  <si>
    <t xml:space="preserve">RT   Dont miss out on this remarkable story here in our very own backyard and their cures for </t>
  </si>
  <si>
    <t>2021-08-28 00:18:39+00:00</t>
  </si>
  <si>
    <t xml:space="preserve"> Dont miss out on this remarkable story here in our very own backyard and their cures for  and  need to be reported for all to seeThis Texas based biopharma will revolutionize medicine from  amp with their   partnership </t>
  </si>
  <si>
    <t>2021-08-27 23:51:46+00:00</t>
  </si>
  <si>
    <t>2021-08-27 23:44:18+00:00</t>
  </si>
  <si>
    <t>2021-08-27 22:47:30+00:00</t>
  </si>
  <si>
    <t>RT       Hey Want to reopen  arenas has your</t>
  </si>
  <si>
    <t>2021-08-27 21:02:09+00:00</t>
  </si>
  <si>
    <t xml:space="preserve">RT  Texas AampM researchers develop treatment to help fight COVID19 </t>
  </si>
  <si>
    <t>2021-08-27 21:00:31+00:00</t>
  </si>
  <si>
    <t xml:space="preserve">Texas AampM researchers develop treatment to help fight COVID19 </t>
  </si>
  <si>
    <t>2021-08-27 20:57:26+00:00</t>
  </si>
  <si>
    <t>RT   do you know the history being done on the campus of   is using  to discover  sites</t>
  </si>
  <si>
    <t>2021-08-27 20:51:55+00:00</t>
  </si>
  <si>
    <t>2021-08-27 20:49:41+00:00</t>
  </si>
  <si>
    <t xml:space="preserve">Texas AampampM Researcher New Drug Could Be Game Changer Against COVID19  </t>
  </si>
  <si>
    <t>2021-08-27 20:45:03+00:00</t>
  </si>
  <si>
    <t>2021-08-27 20:27:48+00:00</t>
  </si>
  <si>
    <t xml:space="preserve"> Have you seen this</t>
  </si>
  <si>
    <t>2021-08-27 20:08:38+00:00</t>
  </si>
  <si>
    <t>All these posts from ppls stories at tamu makes me real worried for yall bc most of yall have all seemed to forget covid is not a thing of the past</t>
  </si>
  <si>
    <t>2021-08-27 20:05:10+00:00</t>
  </si>
  <si>
    <t>RT  Submit the COVID19 Report Form at  and inform your livein residential staff to discuss options an</t>
  </si>
  <si>
    <t>2021-08-27 19:17:34+00:00</t>
  </si>
  <si>
    <t xml:space="preserve">RT  Whats next for the COVID19 crisis  approvals booster shots new variants  </t>
  </si>
  <si>
    <t>2021-08-27 19:14:50+00:00</t>
  </si>
  <si>
    <t>2021-08-27 19:07:25+00:00</t>
  </si>
  <si>
    <t xml:space="preserve">Whoop and Gigem  Lets go </t>
  </si>
  <si>
    <t>2021-08-27 19:03:02+00:00</t>
  </si>
  <si>
    <t xml:space="preserve"> virologist Dr Ben Neuman talked with  about why the vaccines we have against COVID19 will continue to be effective against variants  </t>
  </si>
  <si>
    <t>2021-08-27 18:50:56+00:00</t>
  </si>
  <si>
    <t xml:space="preserve">RT  From the Aggies Dont use animal dewormer drug to treat COVID19 </t>
  </si>
  <si>
    <t>2021-08-27 18:49:33+00:00</t>
  </si>
  <si>
    <t xml:space="preserve">In case you thought I was kidding  </t>
  </si>
  <si>
    <t>2021-08-27 18:43:45+00:00</t>
  </si>
  <si>
    <t>2021-08-27 18:37:23+00:00</t>
  </si>
  <si>
    <t xml:space="preserve">From the Aggies Dont use animal dewormer drug to treat COVID19 </t>
  </si>
  <si>
    <t>2021-08-27 17:41:55+00:00</t>
  </si>
  <si>
    <t xml:space="preserve">Texas AampM Texas AampM Researcher New Drug Could Be Game Changer AgainstCOVID19 </t>
  </si>
  <si>
    <t>2021-08-27 16:54:40+00:00</t>
  </si>
  <si>
    <t>2021-08-27 16:50:37+00:00</t>
  </si>
  <si>
    <t xml:space="preserve"> enzc has the COVID cure  Fully human mAbs that target immutable sites  No mutation  At  now  BREAK THIS STORY  Company updates below  </t>
  </si>
  <si>
    <t>2021-08-27 16:49:03+00:00</t>
  </si>
  <si>
    <t>2021-08-27 16:47:20+00:00</t>
  </si>
  <si>
    <t>2021-08-27 16:32:46+00:00</t>
  </si>
  <si>
    <t>2021-08-27 16:32:42+00:00</t>
  </si>
  <si>
    <t>2021-08-27 16:29:09+00:00</t>
  </si>
  <si>
    <t>2021-08-27 16:28:35+00:00</t>
  </si>
  <si>
    <t xml:space="preserve">     Hey Want to reopen  arenas has your solutionENZC holds the complete CURE for covid  that target conserved sites amp Kills All Variants went for their patents back in the day Science Will WinLay the Smack Down </t>
  </si>
  <si>
    <t>2021-08-27 16:20:52+00:00</t>
  </si>
  <si>
    <t>RT     warned  amp  that  would mutate if conserved sites not targeted in</t>
  </si>
  <si>
    <t>2021-08-27 16:12:59+00:00</t>
  </si>
  <si>
    <t>RT  In this  blog Dr Roderic I Pettigrew CEO of Engineering Health  and former and founding  Directo</t>
  </si>
  <si>
    <t>2021-08-27 16:02:59+00:00</t>
  </si>
  <si>
    <t xml:space="preserve">Texas AampM Researcher New Drug Could Be Game Changer Against COVID19 </t>
  </si>
  <si>
    <t>2021-08-27 15:58:48+00:00</t>
  </si>
  <si>
    <t>RT  ENZC This gives me hope for humanity and also promising outlook for  as they progress their science at TAMU On si</t>
  </si>
  <si>
    <t>2021-08-27 15:36:06+00:00</t>
  </si>
  <si>
    <t xml:space="preserve"> Texas AampM Expands Services to Students Under COVID Stress  The College Post   </t>
  </si>
  <si>
    <t>2021-08-27 15:32:50+00:00</t>
  </si>
  <si>
    <t>RT  Dr  talks with  about the upcoming school year  and how flexibility</t>
  </si>
  <si>
    <t>2021-08-27 15:09:01+00:00</t>
  </si>
  <si>
    <t xml:space="preserve">ENZC the progress being made on site at TAMU is promising for the greater good of humanity Good job  amp     </t>
  </si>
  <si>
    <t>2021-08-27 15:06:49+00:00</t>
  </si>
  <si>
    <t xml:space="preserve">ENZC This gives me hope for humanity and also promising outlook for  as they progress their science at TAMU On site the  run by  are onto something big State of the art labs creating breakthrough science discoveries </t>
  </si>
  <si>
    <t>2021-08-27 14:55:40+00:00</t>
  </si>
  <si>
    <t>2021-08-27 14:49:33+00:00</t>
  </si>
  <si>
    <t xml:space="preserve">In a goodwill gesture to Myanmar during Covid 19 pandemic a team of RSS led by Pranth Pracharak of Manipur Pradesh Mritunjay visited Tamu in Myanmar with Covid relief materials including Covid19 medical kits Covid19 testing kits reusable PPE kits and essential medicines </t>
  </si>
  <si>
    <t>2021-08-27 14:33:05+00:00</t>
  </si>
  <si>
    <t>RT    Dr Peter McCullough  The pandemic with 5 Covid factsDr McCullough is an internist cardiologist epide</t>
  </si>
  <si>
    <t>2021-08-27 14:10:01+00:00</t>
  </si>
  <si>
    <t xml:space="preserve">Submit the COVID19 Report Form at  and inform your livein residential staff to discuss options and next steps Be proactive and make a plan NOW for where you will isolatequarantine if you become ill or exposed More details at  </t>
  </si>
  <si>
    <t>2021-08-27 14:07:45+00:00</t>
  </si>
  <si>
    <t xml:space="preserve">RT  Drug designed to treat COVID19 could help people heal from virus researchers claim  via </t>
  </si>
  <si>
    <t>2021-08-27 14:03:41+00:00</t>
  </si>
  <si>
    <t>2021-08-27 13:59:01+00:00</t>
  </si>
  <si>
    <t xml:space="preserve"> Texas AampM Researcher New Drug Could Be Game Changer Against COVID19  Texas AampM University Today     </t>
  </si>
  <si>
    <t>2021-08-27 13:54:11+00:00</t>
  </si>
  <si>
    <t>2021-08-27 13:51:22+00:00</t>
  </si>
  <si>
    <t>2021-08-27 13:48:14+00:00</t>
  </si>
  <si>
    <t>However Texas AampM has MPI8  it is a pill that stop the replication process of the virus I would take that once approved but I am not taking a shot that has substances in it that assimilates my DNA I will not be a BORGE to the Q and lose my soul</t>
  </si>
  <si>
    <t>2021-08-27 13:32:18+00:00</t>
  </si>
  <si>
    <t>2021-08-27 13:30:01+00:00</t>
  </si>
  <si>
    <t xml:space="preserve">Whats next for the COVID19 crisis  approvals booster shots new variants  </t>
  </si>
  <si>
    <t>2021-08-27 13:20:48+00:00</t>
  </si>
  <si>
    <t>2021-08-27 13:20:45+00:00</t>
  </si>
  <si>
    <t>2021-08-27 13:05:25+00:00</t>
  </si>
  <si>
    <t xml:space="preserve">Sorrento Exercises Exclusive Option Agreement With Texas AampM University for MPRO Inhibitors Against SarsCov2 and all Variants of Concern   license for MPro inhibitors supports rapidly growing small molecule development portfolio for combating COVID19 </t>
  </si>
  <si>
    <t>2021-08-27 12:02:43+00:00</t>
  </si>
  <si>
    <t xml:space="preserve">TAMU Researchers Say Potential  Treatment Could Be A     The Drug Compound Has Shown Promise In Various Studies But The FDA Musta Still Give It The Green light        </t>
  </si>
  <si>
    <t>2021-08-27 11:49:41+00:00</t>
  </si>
  <si>
    <t xml:space="preserve">   My hope is ENZC has contacted the FDA or EMA and provided results of impressive Texas AampM  results vs  Not many companies have mabs wstrong  Covid effectiveness ENZC does so I hope we can get fast tracked into the market as emergency use gt FDA approval</t>
  </si>
  <si>
    <t>2021-08-27 11:26:24+00:00</t>
  </si>
  <si>
    <t>2021-08-27 09:04:59+00:00</t>
  </si>
  <si>
    <t>2021-08-27 08:35:48+00:00</t>
  </si>
  <si>
    <t>2021-08-27 06:54:24+00:00</t>
  </si>
  <si>
    <t xml:space="preserve">  The vaccine is targeting one of the highly mutable genes in SARSCoV So thats the reason why we see different kinds of strains showing up because vaccine is driving the virus to evolve Liu explained</t>
  </si>
  <si>
    <t>2021-08-27 06:17:35+00:00</t>
  </si>
  <si>
    <t xml:space="preserve">RT  The  professor says it could be available for patients by next summer </t>
  </si>
  <si>
    <t>2021-08-27 06:10:51+00:00</t>
  </si>
  <si>
    <t>2021-08-27 06:10:23+00:00</t>
  </si>
  <si>
    <t>2021-09-29 23:07:28+00:00</t>
  </si>
  <si>
    <t xml:space="preserve">Even Mild COVID19 Cases Leave A Mark On The Brain  But Its Not Clear How Long  </t>
  </si>
  <si>
    <t>2021-09-29 22:44:39+00:00</t>
  </si>
  <si>
    <t>2021-09-29 21:51:39+00:00</t>
  </si>
  <si>
    <t>RT  Brain scans of individuals infected with even mild cases of COVID show less gray matter than those who were not infected sai</t>
  </si>
  <si>
    <t>2021-09-29 21:51:26+00:00</t>
  </si>
  <si>
    <t xml:space="preserve">Texas AampM neuroscientist says UK study raises questions on COVIDs impact on the brain </t>
  </si>
  <si>
    <t>2021-09-29 21:48:32+00:00</t>
  </si>
  <si>
    <t xml:space="preserve">HAPPENING THURSDAY Students faculty and staff can get their first second or third booster shotWHEN Thurs Sept 30WHERE South Texas College  Starr County  WHEN 9 am to 1 pm     MORE </t>
  </si>
  <si>
    <t>2021-09-29 21:24:28+00:00</t>
  </si>
  <si>
    <t>RT   outbreaks on most college campuses Nearly 3000 just at Texas AampM 1 death No  mandate 2070 cases  Uni</t>
  </si>
  <si>
    <t>2021-09-29 20:58:08+00:00</t>
  </si>
  <si>
    <t>RT   is shielding applicants from public scrutiny while they help handle applications for the taxpayerfunded program</t>
  </si>
  <si>
    <t>2021-09-29 20:33:54+00:00</t>
  </si>
  <si>
    <t>RT  With 18 months of evidence a  neuroscientist explains that even mild cases of  can change ones brain</t>
  </si>
  <si>
    <t>2021-09-29 20:20:53+00:00</t>
  </si>
  <si>
    <t xml:space="preserve"> is shielding applicants from public scrutiny while they help handle applications for the taxpayerfunded program to encourage vaccinations </t>
  </si>
  <si>
    <t>2021-09-29 20:15:30+00:00</t>
  </si>
  <si>
    <t xml:space="preserve">Even Mild COVID19 Cases Leave A Mark On The Brain  But Its Not Clear How Long The new research findings although preliminary raise concerns about the potential longterm effects of COVID19 a Texas AampM cognitive neuroscientist says  </t>
  </si>
  <si>
    <t>2021-09-29 19:15:00+00:00</t>
  </si>
  <si>
    <t xml:space="preserve"> outbreaks on most college campuses Nearly 3000 just at Texas AampM 1 death No  mandate 2070 cases  Univ S Florida As a whole US averaging gt120000 daily infections amp gt2000 deaths  kills  </t>
  </si>
  <si>
    <t>2021-09-29 18:06:11+00:00</t>
  </si>
  <si>
    <t>2021-09-29 18:01:36+00:00</t>
  </si>
  <si>
    <t>2021-09-29 18:00:23+00:00</t>
  </si>
  <si>
    <t xml:space="preserve">Brain scans of individuals infected with even mild cases of COVID show less gray matter than those who were not infected said one Texas AampM professor </t>
  </si>
  <si>
    <t>2021-09-29 17:38:05+00:00</t>
  </si>
  <si>
    <t>2021-09-29 17:01:22+00:00</t>
  </si>
  <si>
    <t>RT  Developed by  in collaboration with groups at  and  this  addresses the c</t>
  </si>
  <si>
    <t>2021-09-29 17:01:06+00:00</t>
  </si>
  <si>
    <t xml:space="preserve">Developed by  in collaboration with groups at  and  this  addresses the challenge of mitigating the spread of a  while maximizing personal freedom and economic activity   </t>
  </si>
  <si>
    <t>2021-09-29 17:00:27+00:00</t>
  </si>
  <si>
    <t>2021-09-29 16:59:06+00:00</t>
  </si>
  <si>
    <t>2021-09-29 15:01:16+00:00</t>
  </si>
  <si>
    <t xml:space="preserve">Washington Examiner talked to Angela G Clendenin School of Public Health and member of TEMAG about the potential for a COVID19 outbreak among thousands of Haitian immigrants camping under the Del Rio Bridge    </t>
  </si>
  <si>
    <t>2021-09-29 14:51:14+00:00</t>
  </si>
  <si>
    <t xml:space="preserve">RT  Early research on the impact of Covid19 on the brain aims to uncover the full effects of the virus </t>
  </si>
  <si>
    <t>2021-09-29 14:50:10+00:00</t>
  </si>
  <si>
    <t>2021-09-29 14:35:02+00:00</t>
  </si>
  <si>
    <t>2021-09-29 14:06:17+00:00</t>
  </si>
  <si>
    <t>2021-09-29 14:01:39+00:00</t>
  </si>
  <si>
    <t xml:space="preserve">VA North Texas Health Care System is offering Pfizer COVID19 booster shots to eligible Veterans starting TODAY Patients may walkin from 900 am to 200 pm or schedule an appointment by calling 2148574791 Learn more  </t>
  </si>
  <si>
    <t>2021-09-29 14:01:09+00:00</t>
  </si>
  <si>
    <t xml:space="preserve">Early research on the impact of Covid19 on the brain aims to uncover the full effects of the virus  </t>
  </si>
  <si>
    <t>2021-09-29 14:00:41+00:00</t>
  </si>
  <si>
    <t xml:space="preserve">Finding  The  regions that the researchers found to be impacted by 19 are ALL linked to the olfactory bulb which passes signals about  to other brain regionsGood news is it can be stimulated simply by smelling something nice </t>
  </si>
  <si>
    <t>2021-09-29 07:00:25+00:00</t>
  </si>
  <si>
    <t xml:space="preserve">Timothy H Callagan Assistant Professor of Health Policy at Texas AampM suggests diversifying messengers drawing on broad expertise investing in research countering purveyors of misinformation and stopping misinformation to stop vaccine conspiracies </t>
  </si>
  <si>
    <t>2021-09-29 05:52:09+00:00</t>
  </si>
  <si>
    <t xml:space="preserve">Fighting stigma   Texas AampM neuroscientist says UK study raises questions on COVIDs impact on the brain  KBTX Smell has been something Alzheimers researchers have looked at as a possible marker for illness Bernard said What they found here in </t>
  </si>
  <si>
    <t>2021-09-29 05:30:17+00:00</t>
  </si>
  <si>
    <t>2021-09-29 04:39:04+00:00</t>
  </si>
  <si>
    <t>2021-09-29 03:05:09+00:00</t>
  </si>
  <si>
    <t xml:space="preserve">A students final semester may be their last chance to enjoy being a kid So many of them try to make the most of it Covid19 however has greatly impacted those plans I interviewed  Alumnus Cory Noak on his final months as a student </t>
  </si>
  <si>
    <t>2021-09-29 02:25:57+00:00</t>
  </si>
  <si>
    <t xml:space="preserve">   That is Dr Peter McCullough the premier expert on COVID 19 He is an internist cardiologist epidemiologist and Clinical Professor of Medicine at Texas A amp M College of Medicine Dallas TX</t>
  </si>
  <si>
    <t>2021-09-29 01:45:18+00:00</t>
  </si>
  <si>
    <t>2021-09-29 01:12:57+00:00</t>
  </si>
  <si>
    <t>2021-09-29 01:11:41+00:00</t>
  </si>
  <si>
    <t>2021-09-29 00:10:07+00:00</t>
  </si>
  <si>
    <t>RT  Even Mild Cases Of COVID19 Leave A Mark On The Brain  But Its Not Yet Clear How Long It Lasts  Texas AampM Today https</t>
  </si>
  <si>
    <t>2021-09-29 00:03:41+00:00</t>
  </si>
  <si>
    <t>2021-09-29 00:02:29+00:00</t>
  </si>
  <si>
    <t xml:space="preserve">Even Mild Cases Of COVID19 Leave A Mark On The Brain  But Its Not Yet Clear How Long It Lasts  Texas AampM Today </t>
  </si>
  <si>
    <t>2021-09-29 00:00:07+00:00</t>
  </si>
  <si>
    <t xml:space="preserve">Finding  People who had been infected with 19 showed a loss of  volume even when the disease was not severe enough to require hospitalization </t>
  </si>
  <si>
    <t>2021-09-28 23:49:41+00:00</t>
  </si>
  <si>
    <t>2021-09-28 23:18:19+00:00</t>
  </si>
  <si>
    <t>Even Mild Cases Of COVID19 Leave A Mark On The Brain  But Its Not Yet Clear How Long It Lasts</t>
  </si>
  <si>
    <t>2021-09-28 23:17:10+00:00</t>
  </si>
  <si>
    <t>2021-09-28 21:55:29+00:00</t>
  </si>
  <si>
    <t>RT  people who had been infected with COVID19 showed a loss of brain volume even when the disease was not severe enough to requi</t>
  </si>
  <si>
    <t>2021-09-28 21:23:15+00:00</t>
  </si>
  <si>
    <t>2021-09-28 21:20:34+00:00</t>
  </si>
  <si>
    <t>2021-09-28 20:25:37+00:00</t>
  </si>
  <si>
    <t>2021-09-28 20:11:14+00:00</t>
  </si>
  <si>
    <t>2021-09-28 20:10:06+00:00</t>
  </si>
  <si>
    <t>2021-09-28 20:01:45+00:00</t>
  </si>
  <si>
    <t xml:space="preserve">VA North Texas Health Care System will begin offering Pfizer COVID19 booster shots to eligible Veterans on Wednesday September 28 2021 Patients may walkin from 900 am to 200 pm or schedule an appointment by calling 2148574791 Learn more  </t>
  </si>
  <si>
    <t>2021-09-28 20:01:16+00:00</t>
  </si>
  <si>
    <t>2021-09-28 19:43:14+00:00</t>
  </si>
  <si>
    <t>2021-09-28 19:41:31+00:00</t>
  </si>
  <si>
    <t>2021-09-28 19:38:32+00:00</t>
  </si>
  <si>
    <t>2021-09-28 19:30:14+00:00</t>
  </si>
  <si>
    <t xml:space="preserve">After a year of online learning the hallways of the Allen Building echo with clanking heels and clear voices filling space that during the first eighteen months of the COVID19 pandemic held only silence  students are back  Read more  </t>
  </si>
  <si>
    <t>2021-09-28 19:28:19+00:00</t>
  </si>
  <si>
    <t>2021-09-28 19:27:12+00:00</t>
  </si>
  <si>
    <t>2021-09-28 19:25:37+00:00</t>
  </si>
  <si>
    <t>2021-09-28 19:23:20+00:00</t>
  </si>
  <si>
    <t>2021-09-28 19:23:16+00:00</t>
  </si>
  <si>
    <t>2021-09-28 19:22:27+00:00</t>
  </si>
  <si>
    <t>2021-09-28 18:59:44+00:00</t>
  </si>
  <si>
    <t>2021-09-28 18:58:33+00:00</t>
  </si>
  <si>
    <t>2021-09-28 18:56:29+00:00</t>
  </si>
  <si>
    <t>2021-09-28 18:52:56+00:00</t>
  </si>
  <si>
    <t>2021-09-28 18:48:51+00:00</t>
  </si>
  <si>
    <t>2021-09-28 18:42:43+00:00</t>
  </si>
  <si>
    <t>2021-09-28 18:40:01+00:00</t>
  </si>
  <si>
    <t>2021-09-28 18:38:53+00:00</t>
  </si>
  <si>
    <t xml:space="preserve">people who had been infected with COVID19 showed a loss of brain volume even when the disease was not severe enough to require hospitalization </t>
  </si>
  <si>
    <t>2021-09-28 18:37:23+00:00</t>
  </si>
  <si>
    <t>2021-09-28 18:36:56+00:00</t>
  </si>
  <si>
    <t>2021-09-28 18:36:06+00:00</t>
  </si>
  <si>
    <t>2021-09-28 18:35:41+00:00</t>
  </si>
  <si>
    <t>2021-09-28 18:30:25+00:00</t>
  </si>
  <si>
    <t>2021-09-28 18:30:05+00:00</t>
  </si>
  <si>
    <t>2021-09-28 18:27:22+00:00</t>
  </si>
  <si>
    <t>2021-09-28 18:26:56+00:00</t>
  </si>
  <si>
    <t>2021-09-28 18:24:42+00:00</t>
  </si>
  <si>
    <t xml:space="preserve">                                                  Sure Vaccines against COVID19 in America</t>
  </si>
  <si>
    <t>2021-09-28 17:01:46+00:00</t>
  </si>
  <si>
    <t xml:space="preserve">RT    Why do you think they dont want Covid mitigation in the schools  </t>
  </si>
  <si>
    <t>2021-09-28 17:00:43+00:00</t>
  </si>
  <si>
    <t xml:space="preserve">    Dr Peter McCullough is an internist cardiologist epidemiologist and Professor of Medicine at Texas A amp M College of Medicine Dallas TexasDr McCullough has been a leader in the medical response to the COVID19 disaster </t>
  </si>
  <si>
    <t>2021-09-28 15:55:23+00:00</t>
  </si>
  <si>
    <t>2021-09-28 15:53:03+00:00</t>
  </si>
  <si>
    <t>2021-09-28 15:08:54+00:00</t>
  </si>
  <si>
    <t xml:space="preserve"> your COVID tracker looks like someone or something is fiddling with the numbers Maybe your stats department could help with this problematic data presentation</t>
  </si>
  <si>
    <t>2021-09-28 14:34:11+00:00</t>
  </si>
  <si>
    <t>RT  Individuals who test positive for COVID19 now can receive antibody infusion treatments at Learn more about the thera</t>
  </si>
  <si>
    <t>2021-09-28 13:01:16+00:00</t>
  </si>
  <si>
    <t xml:space="preserve">KLIF Morning News in DallasFort Worth talked to Benjamin Neuman  Global Health Research Complex and member of TEMAG about a federal advisory panels rejection of the Pfizer booster for general distribution against COVID19  </t>
  </si>
  <si>
    <t>2021-09-28 12:46:28+00:00</t>
  </si>
  <si>
    <t xml:space="preserve">  Why do you think they dont want Covid mitigation in the schools  </t>
  </si>
  <si>
    <t>2021-09-28 09:12:18+00:00</t>
  </si>
  <si>
    <t xml:space="preserve">RT  A BTBTAZ protein is required for gene activation by Cauliflower mosaic virus 35S multimerized enhancers   </t>
  </si>
  <si>
    <t>2021-09-28 05:05:48+00:00</t>
  </si>
  <si>
    <t xml:space="preserve">Preliminary research finds that even mild cases of COVID19 leave a mark on the brain  but its not yet clear how long it lastsby Jessica Bernard at    </t>
  </si>
  <si>
    <t>2021-09-28 04:49:13+00:00</t>
  </si>
  <si>
    <t>RT    You guys have  out of  with monoclonal antibodies that target 19 Conserved Sites wit</t>
  </si>
  <si>
    <t>2021-09-28 02:45:32+00:00</t>
  </si>
  <si>
    <t>RT   Thats a 1767 positivity rate  For those doing the math Texas AampM University</t>
  </si>
  <si>
    <t>2021-09-28 01:11:06+00:00</t>
  </si>
  <si>
    <t>RT  Not yet peerreviewed but this is an interesting large study that indicates mild cases of  may negatively impact</t>
  </si>
  <si>
    <t>2021-09-28 00:00:18+00:00</t>
  </si>
  <si>
    <t xml:space="preserve"> Thats a 1767 positivity rate  For those doing the math Texas AampM University who does not mandate masks and has a low vaccine rate has about 2417 the covid infection rate of Harvard 2</t>
  </si>
  <si>
    <t>2021-09-27 23:57:13+00:00</t>
  </si>
  <si>
    <t xml:space="preserve"> My university Texas AampM University had mandatory testing for the first few weeks The results showed a 427 positivity rate for the entire uni  Harvard also has mandatory testing They administered 41864 tests with 74 coming out as positive 1</t>
  </si>
  <si>
    <t>2021-09-27 23:05:17+00:00</t>
  </si>
  <si>
    <t>2021-09-27 22:54:30+00:00</t>
  </si>
  <si>
    <t xml:space="preserve">   is producing fully human monoclonal antibodies  to  COVID19 they are using  to target the conserved sites on the virus which prevents mutations and virus escape          </t>
  </si>
  <si>
    <t>2021-09-27 22:13:11+00:00</t>
  </si>
  <si>
    <t>Now offered at Texas AampM and Waco Austin other locations in TX</t>
  </si>
  <si>
    <t>2021-09-27 22:00:13+00:00</t>
  </si>
  <si>
    <t xml:space="preserve">Finding  Researchers analyzed 45000  scans and found marked differences in gray matter thickness between those who had been infected with 19 and those who had not in the frontal and temporal lobes Time to do brain plasticity exercises </t>
  </si>
  <si>
    <t>2021-09-27 21:55:34+00:00</t>
  </si>
  <si>
    <t>2021-09-27 20:05:20+00:00</t>
  </si>
  <si>
    <t>2021-09-27 20:01:32+00:00</t>
  </si>
  <si>
    <t>RT  Preliminary research finds that even mild cases of COVID19 leave a mark on the brain  but its not yet clear how long it la</t>
  </si>
  <si>
    <t>2021-09-27 19:56:53+00:00</t>
  </si>
  <si>
    <t xml:space="preserve">Preliminary research finds that even mild cases of COVID19 leave a mark on the brain  but its not yet clear how long it lasts  Jessica Bernard Texas AampM  </t>
  </si>
  <si>
    <t>2021-09-27 19:12:16+00:00</t>
  </si>
  <si>
    <t>RT  The Hill quoted Timothy Callaghan School of Public Health in a story about how the movement against COVID19 vaccinatio</t>
  </si>
  <si>
    <t>2021-09-27 19:12:04+00:00</t>
  </si>
  <si>
    <t>RT  The medical journal The Lancet published an article by Timothy Callaghan  and Peter J Hotez  and</t>
  </si>
  <si>
    <t>2021-09-27 19:10:41+00:00</t>
  </si>
  <si>
    <t>2021-09-27 19:00:50+00:00</t>
  </si>
  <si>
    <t xml:space="preserve">The medical journal The Lancet published an article by Timothy Callaghan  and Peter J Hotez  and nine colleagues outlining five steps for addressing political opposition to COVID19 vaccinations   </t>
  </si>
  <si>
    <t>2021-09-27 18:01:55+00:00</t>
  </si>
  <si>
    <t xml:space="preserve">  You guys have  out of  with monoclonal antibodies that target 19 Conserved Sites with NO Virus Escape with an effective rate of 98  This is the way to ending this epidemic       </t>
  </si>
  <si>
    <t>2021-09-27 17:50:15+00:00</t>
  </si>
  <si>
    <t>2021-09-27 17:25:03+00:00</t>
  </si>
  <si>
    <t>2021-09-27 17:17:06+00:00</t>
  </si>
  <si>
    <t>Peter A McCullough  Texas A amp M University  USA  SciTech Central COVI  via   A common sense 3pronged approach to dealing with the  pandemic  can anyone disagree with Dr McCullough</t>
  </si>
  <si>
    <t>2021-09-27 17:16:23+00:00</t>
  </si>
  <si>
    <t>2021-09-27 16:45:45+00:00</t>
  </si>
  <si>
    <t>2021-09-27 16:27:38+00:00</t>
  </si>
  <si>
    <t xml:space="preserve">RT   is an   former vice chief of internal  at Baylor  </t>
  </si>
  <si>
    <t>2021-09-27 16:27:02+00:00</t>
  </si>
  <si>
    <t>2021-09-27 16:18:47+00:00</t>
  </si>
  <si>
    <t>2021-09-27 16:17:16+00:00</t>
  </si>
  <si>
    <t xml:space="preserve">A BTBTAZ protein is required for gene activation by Cauliflower mosaic virus 35S multimerized enhancers    Sonia Irigoyen Manikandan Ramasamy Anjali Misra Thomas D McKnight Kranthi K Mandadi   </t>
  </si>
  <si>
    <t>2021-09-27 16:15:59+00:00</t>
  </si>
  <si>
    <t>2021-09-27 16:11:54+00:00</t>
  </si>
  <si>
    <t>2021-09-27 16:11:17+00:00</t>
  </si>
  <si>
    <t>2021-09-27 16:10:05+00:00</t>
  </si>
  <si>
    <t xml:space="preserve">Individuals who test positive for COVID19 now can receive antibody infusion treatments at Learn more about the therapy provided by  which reduces ones chances of developing serious symptoms  </t>
  </si>
  <si>
    <t>2021-09-27 16:08:10+00:00</t>
  </si>
  <si>
    <t>Jessica Bernard Associate Professor Texas AampM University</t>
  </si>
  <si>
    <t>2021-09-27 15:37:00+00:00</t>
  </si>
  <si>
    <t>2021-09-27 15:01:01+00:00</t>
  </si>
  <si>
    <t xml:space="preserve">The Hill quoted Timothy Callaghan School of Public Health in a story about how the movement against COVID19 vaccinations could lead to a broad rejection of routine vaccinations for measles mumps and other contagious diseases      </t>
  </si>
  <si>
    <t>2021-09-27 14:41:21+00:00</t>
  </si>
  <si>
    <t xml:space="preserve"> is an   former vice chief of internal  at Baylor   Center amp  at  AampM University  Heres his  at the Texas   Committee on  treatment </t>
  </si>
  <si>
    <t>2021-09-27 14:29:41+00:00</t>
  </si>
  <si>
    <t>But the 2009 law only required all incoming students living oncampus to get the vaccineIt wasnt enough to protect Texas AampM student Nicolis Williams He was unvaccinated and living offcampusHe died from meningitis in 2011 when he was 20yearsold</t>
  </si>
  <si>
    <t>2021-09-27 14:24:14+00:00</t>
  </si>
  <si>
    <t>RT  Watch Dr Peter McCullough a Professor of internal Medicine amp Cardiology at Texas AampM University with the highest number o</t>
  </si>
  <si>
    <t>2021-09-27 13:17:04+00:00</t>
  </si>
  <si>
    <t>RT  The Asian Age quoted from a study by Mahbub Hossain E Lisako Jones McKyer and Ping Ma School of Public Health about</t>
  </si>
  <si>
    <t>2021-09-27 13:11:42+00:00</t>
  </si>
  <si>
    <t xml:space="preserve">   Speaking of serious and long term side effects</t>
  </si>
  <si>
    <t>2021-09-27 11:52:59+00:00</t>
  </si>
  <si>
    <t>2021-09-27 11:01:47+00:00</t>
  </si>
  <si>
    <t>RT   our great agenda is to stabilize the economy of this Country to ensure youths will still survive with thi</t>
  </si>
  <si>
    <t>2021-09-27 10:52:31+00:00</t>
  </si>
  <si>
    <t>2021-09-27 10:44:59+00:00</t>
  </si>
  <si>
    <t>2021-09-27 10:37:13+00:00</t>
  </si>
  <si>
    <t xml:space="preserve"> our great agenda is to stabilize the economy of this Country to ensure youths will still survive with this Covid 19 pandemic Chungwa ni tamu </t>
  </si>
  <si>
    <t>2021-09-27 06:13:09+00:00</t>
  </si>
  <si>
    <t>RT  Dr Fauci said college football games would cause covid cases to surge Wrong Cases have plummeted in the South despite ma</t>
  </si>
  <si>
    <t>2021-09-26 23:20:24+00:00</t>
  </si>
  <si>
    <t>2021-09-26 22:39:41+00:00</t>
  </si>
  <si>
    <t>2021-09-26 19:34:08+00:00</t>
  </si>
  <si>
    <t>2021-09-26 18:44:21+00:00</t>
  </si>
  <si>
    <t>2021-09-26 18:14:55+00:00</t>
  </si>
  <si>
    <t>Over two weeks ago the first  student died of covid I wonder how many have died since then But of course TAMU couldnt care less and would literally rather have people spread covid than offer an online option</t>
  </si>
  <si>
    <t>2021-09-26 18:08:59+00:00</t>
  </si>
  <si>
    <t>2021-09-26 18:05:52+00:00</t>
  </si>
  <si>
    <t xml:space="preserve">5 Strategies To Counter Politicized COVID19 Vaccine Hesitancy </t>
  </si>
  <si>
    <t>2021-09-26 16:24:27+00:00</t>
  </si>
  <si>
    <t>RT  The Battalion asked Angela G Clendenin School of Public Health and member of TEMAG about recent FDA approval for Pfize</t>
  </si>
  <si>
    <t>2021-09-26 12:03:19+00:00</t>
  </si>
  <si>
    <t>More than 15 years ago a secret recording at Texas AampM of a population conference where the speaker got a standing ovation for suggesting the most effective way would be to spray ebola virus from crop dusters over cities Now that the vaccinated have weakened immune syatems</t>
  </si>
  <si>
    <t>2021-09-26 11:15:08+00:00</t>
  </si>
  <si>
    <t>2021-09-26 05:55:56+00:00</t>
  </si>
  <si>
    <t>2021-09-26 04:34:49+00:00</t>
  </si>
  <si>
    <t xml:space="preserve">Proud of JVHS Cross Country Team at Texas A amp M Invitational Wesley coming off COVID did great today Proud of him </t>
  </si>
  <si>
    <t>2021-09-26 02:53:11+00:00</t>
  </si>
  <si>
    <t>RT  Texas AampM Penn State take action against those who fail to get  tests</t>
  </si>
  <si>
    <t>2021-09-26 02:05:55+00:00</t>
  </si>
  <si>
    <t>Texas AampM Penn State take action against those who fail to get  tests</t>
  </si>
  <si>
    <t>2021-09-26 01:06:08+00:00</t>
  </si>
  <si>
    <t xml:space="preserve"> Outside of the Texas AampM game their passing game has been solid but it was pure trash last week With the receivers out for COVID not sure they want to try that scenario</t>
  </si>
  <si>
    <t>2021-09-26 00:51:04+00:00</t>
  </si>
  <si>
    <t xml:space="preserve">Wonder how many TAMU kids he killed or disabled with Covid19 and of course theres a gofundme as always </t>
  </si>
  <si>
    <t>2021-09-25 23:55:14+00:00</t>
  </si>
  <si>
    <t>RT  There is a high school sophomore from Texas who wakes up at 6 am on the weekends when she knows her parents are asleep so she c</t>
  </si>
  <si>
    <t>2021-09-25 23:54:35+00:00</t>
  </si>
  <si>
    <t>2021-09-25 23:39:06+00:00</t>
  </si>
  <si>
    <t>RT  Fighting stigma   Even Mild Cases Of COVID19 Leave A Mark On The Brain  But Its Not Yet Clear How Long It Lasts In Aug</t>
  </si>
  <si>
    <t>2021-09-25 23:09:28+00:00</t>
  </si>
  <si>
    <t>2021-09-25 23:05:05+00:00</t>
  </si>
  <si>
    <t>2021-09-25 23:01:59+00:00</t>
  </si>
  <si>
    <t>RT  Dr  is an internist cardiologist epidemiologist and Professor of Medicine at  A amp M College of Med</t>
  </si>
  <si>
    <t>2021-09-25 22:57:35+00:00</t>
  </si>
  <si>
    <t>2021-09-25 22:52:17+00:00</t>
  </si>
  <si>
    <t>2021-09-25 22:21:27+00:00</t>
  </si>
  <si>
    <t>2021-09-25 22:18:40+00:00</t>
  </si>
  <si>
    <t>2021-09-25 22:14:31+00:00</t>
  </si>
  <si>
    <t>2021-09-25 22:14:00+00:00</t>
  </si>
  <si>
    <t xml:space="preserve">RT  Even Mild COVID19 Cases Leave A Mark On The Brain  But Its Not Clear How Long  </t>
  </si>
  <si>
    <t>2021-09-25 22:10:20+00:00</t>
  </si>
  <si>
    <t>2021-09-25 22:03:53+00:00</t>
  </si>
  <si>
    <t>2021-09-25 21:53:56+00:00</t>
  </si>
  <si>
    <t>2021-09-25 21:37:38+00:00</t>
  </si>
  <si>
    <t>2021-09-25 21:26:02+00:00</t>
  </si>
  <si>
    <t>2021-09-25 21:23:17+00:00</t>
  </si>
  <si>
    <t>2021-09-25 21:20:33+00:00</t>
  </si>
  <si>
    <t>2021-09-25 21:10:47+00:00</t>
  </si>
  <si>
    <t>2021-09-25 20:58:15+00:00</t>
  </si>
  <si>
    <t xml:space="preserve">The only reason TAMU looked good last year is because they never practiced COVID protocol so their players never missed practice Now everyones on an even playing field and they look like shit again   </t>
  </si>
  <si>
    <t>2021-09-25 20:53:37+00:00</t>
  </si>
  <si>
    <t>2021-09-25 20:43:40+00:00</t>
  </si>
  <si>
    <t>2021-09-25 20:33:24+00:00</t>
  </si>
  <si>
    <t>2021-09-25 20:33:14+00:00</t>
  </si>
  <si>
    <t>3b77caf94bfc81fe</t>
  </si>
  <si>
    <t>I just cant even imagine why nobody is wearing a mask at this ArkansasTexas A amp M game  Both states are in the Covid weeds Just another super spreader event Our country is so bad at this We will never beat the Rona like this</t>
  </si>
  <si>
    <t>2021-09-25 20:22:18+00:00</t>
  </si>
  <si>
    <t>2021-09-25 20:16:22+00:00</t>
  </si>
  <si>
    <t>2021-09-25 20:16:20+00:00</t>
  </si>
  <si>
    <t>2021-09-25 20:09:17+00:00</t>
  </si>
  <si>
    <t>2021-09-25 20:07:29+00:00</t>
  </si>
  <si>
    <t>2021-09-25 20:07:28+00:00</t>
  </si>
  <si>
    <t>2021-09-25 19:45:59+00:00</t>
  </si>
  <si>
    <t>2021-09-25 19:44:52+00:00</t>
  </si>
  <si>
    <t>2021-09-25 19:36:13+00:00</t>
  </si>
  <si>
    <t>2021-09-25 19:32:30+00:00</t>
  </si>
  <si>
    <t>2021-09-25 19:26:09+00:00</t>
  </si>
  <si>
    <t>2021-09-25 19:05:45+00:00</t>
  </si>
  <si>
    <t>2021-09-25 18:21:56+00:00</t>
  </si>
  <si>
    <t>2021-09-25 18:19:09+00:00</t>
  </si>
  <si>
    <t>2021-09-25 18:14:59+00:00</t>
  </si>
  <si>
    <t>2021-09-25 18:12:22+00:00</t>
  </si>
  <si>
    <t>2021-09-25 18:08:54+00:00</t>
  </si>
  <si>
    <t>2021-09-25 18:08:52+00:00</t>
  </si>
  <si>
    <t>2021-09-25 18:04:16+00:00</t>
  </si>
  <si>
    <t>2021-09-25 18:02:06+00:00</t>
  </si>
  <si>
    <t>2021-09-25 17:58:46+00:00</t>
  </si>
  <si>
    <t>2021-09-25 17:50:57+00:00</t>
  </si>
  <si>
    <t>2021-09-25 17:47:35+00:00</t>
  </si>
  <si>
    <t>2021-09-25 17:47:01+00:00</t>
  </si>
  <si>
    <t>2021-09-25 17:40:25+00:00</t>
  </si>
  <si>
    <t>2021-09-25 17:38:01+00:00</t>
  </si>
  <si>
    <t>2021-09-25 17:33:36+00:00</t>
  </si>
  <si>
    <t>2021-09-25 17:08:41+00:00</t>
  </si>
  <si>
    <t>2021-09-25 17:04:39+00:00</t>
  </si>
  <si>
    <t>2021-09-25 17:00:19+00:00</t>
  </si>
  <si>
    <t>2021-09-25 16:59:29+00:00</t>
  </si>
  <si>
    <t>2021-09-25 16:49:50+00:00</t>
  </si>
  <si>
    <t>2021-09-25 16:48:59+00:00</t>
  </si>
  <si>
    <t>2021-09-25 16:41:58+00:00</t>
  </si>
  <si>
    <t>2021-09-25 16:28:42+00:00</t>
  </si>
  <si>
    <t>2021-09-25 16:16:13+00:00</t>
  </si>
  <si>
    <t>2021-09-25 16:09:50+00:00</t>
  </si>
  <si>
    <t>2021-09-25 16:01:20+00:00</t>
  </si>
  <si>
    <t>2021-09-25 16:00:59+00:00</t>
  </si>
  <si>
    <t>2021-09-25 15:56:46+00:00</t>
  </si>
  <si>
    <t xml:space="preserve">Specifically the thickness of the gray matter tissue in brain regions known as the frontal and temporal lobes was reduced in the COVID19 group differing from the typical patterns seen in the group that hadnt experienced COVID19 </t>
  </si>
  <si>
    <t>2021-09-25 15:45:17+00:00</t>
  </si>
  <si>
    <t>2021-09-25 15:35:30+00:00</t>
  </si>
  <si>
    <t>2021-09-25 15:26:12+00:00</t>
  </si>
  <si>
    <t>2021-09-25 15:23:17+00:00</t>
  </si>
  <si>
    <t>2021-09-25 15:19:37+00:00</t>
  </si>
  <si>
    <t>2021-09-25 15:17:29+00:00</t>
  </si>
  <si>
    <t>2021-09-25 15:12:55+00:00</t>
  </si>
  <si>
    <t>2021-09-25 14:43:51+00:00</t>
  </si>
  <si>
    <t>2021-09-25 14:42:50+00:00</t>
  </si>
  <si>
    <t>2021-09-25 14:41:48+00:00</t>
  </si>
  <si>
    <t>2021-09-25 14:40:31+00:00</t>
  </si>
  <si>
    <t>2021-09-25 14:38:47+00:00</t>
  </si>
  <si>
    <t>2021-09-25 14:27:49+00:00</t>
  </si>
  <si>
    <t>2021-09-25 14:08:10+00:00</t>
  </si>
  <si>
    <t>2021-09-25 13:59:01+00:00</t>
  </si>
  <si>
    <t>2021-09-25 13:58:49+00:00</t>
  </si>
  <si>
    <t>2021-09-25 13:57:28+00:00</t>
  </si>
  <si>
    <t>2021-09-25 13:50:09+00:00</t>
  </si>
  <si>
    <t>2021-09-25 13:46:21+00:00</t>
  </si>
  <si>
    <t>2021-09-25 13:32:49+00:00</t>
  </si>
  <si>
    <t>2021-09-25 13:31:11+00:00</t>
  </si>
  <si>
    <t>2021-09-25 13:30:07+00:00</t>
  </si>
  <si>
    <t>2021-09-25 13:29:02+00:00</t>
  </si>
  <si>
    <t>2021-09-25 13:27:45+00:00</t>
  </si>
  <si>
    <t>2021-09-25 13:26:24+00:00</t>
  </si>
  <si>
    <t>2021-09-25 13:10:16+00:00</t>
  </si>
  <si>
    <t>2021-09-25 13:09:13+00:00</t>
  </si>
  <si>
    <t>2021-09-25 13:05:56+00:00</t>
  </si>
  <si>
    <t>2021-09-25 13:00:15+00:00</t>
  </si>
  <si>
    <t xml:space="preserve">Morning Star Baptist Church has teamed up with the Texas Department of Health to host two COVID vaccine drives each to be held from 9 am to 5 pm on Friday Oct 1 and Saturday Oct 30 There will be refreshments and door prizes </t>
  </si>
  <si>
    <t>2021-09-25 12:57:39+00:00</t>
  </si>
  <si>
    <t>2021-09-25 12:56:01+00:00</t>
  </si>
  <si>
    <t>2021-09-25 12:40:43+00:00</t>
  </si>
  <si>
    <t>2021-09-25 12:40:18+00:00</t>
  </si>
  <si>
    <t>2021-09-25 12:34:07+00:00</t>
  </si>
  <si>
    <t>2021-09-25 12:31:45+00:00</t>
  </si>
  <si>
    <t>2021-09-25 12:28:42+00:00</t>
  </si>
  <si>
    <t>2021-09-25 12:21:15+00:00</t>
  </si>
  <si>
    <t>2021-09-25 12:20:02+00:00</t>
  </si>
  <si>
    <t>2021-09-25 12:17:18+00:00</t>
  </si>
  <si>
    <t>2021-09-25 12:15:16+00:00</t>
  </si>
  <si>
    <t>2021-09-25 12:14:00+00:00</t>
  </si>
  <si>
    <t>2021-09-25 12:11:29+00:00</t>
  </si>
  <si>
    <t>2021-09-25 12:08:42+00:00</t>
  </si>
  <si>
    <t>2021-09-25 12:04:20+00:00</t>
  </si>
  <si>
    <t>2021-09-25 11:58:41+00:00</t>
  </si>
  <si>
    <t>2021-09-25 11:45:01+00:00</t>
  </si>
  <si>
    <t>2021-09-25 11:37:44+00:00</t>
  </si>
  <si>
    <t>2021-09-25 11:33:27+00:00</t>
  </si>
  <si>
    <t>2021-09-25 11:28:04+00:00</t>
  </si>
  <si>
    <t>2021-09-25 11:27:19+00:00</t>
  </si>
  <si>
    <t>2021-09-25 11:21:05+00:00</t>
  </si>
  <si>
    <t>2021-09-25 11:18:07+00:00</t>
  </si>
  <si>
    <t>2021-09-25 11:15:17+00:00</t>
  </si>
  <si>
    <t>2021-09-25 11:05:26+00:00</t>
  </si>
  <si>
    <t>2021-09-25 11:02:28+00:00</t>
  </si>
  <si>
    <t>2021-09-25 10:37:04+00:00</t>
  </si>
  <si>
    <t>2021-09-25 10:35:42+00:00</t>
  </si>
  <si>
    <t>2021-09-25 10:32:56+00:00</t>
  </si>
  <si>
    <t>2021-09-25 10:19:50+00:00</t>
  </si>
  <si>
    <t>2021-09-25 10:14:04+00:00</t>
  </si>
  <si>
    <t>2021-09-25 10:05:50+00:00</t>
  </si>
  <si>
    <t>2021-09-25 09:56:30+00:00</t>
  </si>
  <si>
    <t>2021-09-25 09:48:00+00:00</t>
  </si>
  <si>
    <t>2021-09-25 09:20:08+00:00</t>
  </si>
  <si>
    <t>2021-09-25 08:36:25+00:00</t>
  </si>
  <si>
    <t>2021-09-25 08:19:55+00:00</t>
  </si>
  <si>
    <t>2021-09-25 08:04:47+00:00</t>
  </si>
  <si>
    <t>2021-09-25 07:40:34+00:00</t>
  </si>
  <si>
    <t>2021-09-25 07:26:44+00:00</t>
  </si>
  <si>
    <t xml:space="preserve">COVID19 antibody therapy set up on Texas AampM University campus  Texas AampM University </t>
  </si>
  <si>
    <t>2021-09-25 07:25:54+00:00</t>
  </si>
  <si>
    <t>2021-09-25 06:59:38+00:00</t>
  </si>
  <si>
    <t>2021-09-25 06:45:42+00:00</t>
  </si>
  <si>
    <t>2021-09-25 06:34:58+00:00</t>
  </si>
  <si>
    <t>2021-09-25 06:28:10+00:00</t>
  </si>
  <si>
    <t>2021-09-25 06:12:18+00:00</t>
  </si>
  <si>
    <t>2021-09-25 06:07:27+00:00</t>
  </si>
  <si>
    <t>2021-09-25 06:03:15+00:00</t>
  </si>
  <si>
    <t>2021-09-25 05:51:42+00:00</t>
  </si>
  <si>
    <t>2021-09-25 05:47:50+00:00</t>
  </si>
  <si>
    <t>2021-09-25 05:44:54+00:00</t>
  </si>
  <si>
    <t>2021-09-25 05:28:09+00:00</t>
  </si>
  <si>
    <t>2021-09-25 05:25:54+00:00</t>
  </si>
  <si>
    <t>2021-09-25 05:24:12+00:00</t>
  </si>
  <si>
    <t>2021-09-25 05:20:19+00:00</t>
  </si>
  <si>
    <t>2021-09-25 05:15:05+00:00</t>
  </si>
  <si>
    <t>RT  Frequently read and reread the DD on ENZCI cant wait to see where this is 6 months from now  At  putting in the work</t>
  </si>
  <si>
    <t>2021-09-25 05:11:14+00:00</t>
  </si>
  <si>
    <t>2021-09-25 05:11:08+00:00</t>
  </si>
  <si>
    <t>2021-09-25 05:10:40+00:00</t>
  </si>
  <si>
    <t>2021-09-25 04:56:07+00:00</t>
  </si>
  <si>
    <t>2021-09-25 04:54:48+00:00</t>
  </si>
  <si>
    <t>2021-09-25 04:53:37+00:00</t>
  </si>
  <si>
    <t>2021-09-25 04:51:49+00:00</t>
  </si>
  <si>
    <t>2021-09-25 04:49:12+00:00</t>
  </si>
  <si>
    <t>2021-09-25 04:48:12+00:00</t>
  </si>
  <si>
    <t>2021-09-25 04:42:31+00:00</t>
  </si>
  <si>
    <t>2021-09-25 04:33:40+00:00</t>
  </si>
  <si>
    <t>2021-09-25 04:33:35+00:00</t>
  </si>
  <si>
    <t>2021-09-25 04:32:26+00:00</t>
  </si>
  <si>
    <t>2021-09-25 04:31:12+00:00</t>
  </si>
  <si>
    <t>2021-09-25 04:30:09+00:00</t>
  </si>
  <si>
    <t>2021-09-25 04:24:51+00:00</t>
  </si>
  <si>
    <t>2021-09-25 04:24:09+00:00</t>
  </si>
  <si>
    <t>2021-09-25 04:21:09+00:00</t>
  </si>
  <si>
    <t>2021-09-25 04:20:49+00:00</t>
  </si>
  <si>
    <t>2021-09-25 04:20:23+00:00</t>
  </si>
  <si>
    <t>2021-09-25 04:17:09+00:00</t>
  </si>
  <si>
    <t xml:space="preserve"> people who got their ring during covid should have a ring day redo</t>
  </si>
  <si>
    <t>2021-09-25 04:17:03+00:00</t>
  </si>
  <si>
    <t>2021-09-25 04:16:52+00:00</t>
  </si>
  <si>
    <t>2021-09-25 04:15:14+00:00</t>
  </si>
  <si>
    <t>2021-09-25 04:13:42+00:00</t>
  </si>
  <si>
    <t>2021-09-25 04:13:04+00:00</t>
  </si>
  <si>
    <t>2021-09-25 04:09:07+00:00</t>
  </si>
  <si>
    <t>2021-09-25 04:08:25+00:00</t>
  </si>
  <si>
    <t>2021-09-25 04:07:56+00:00</t>
  </si>
  <si>
    <t>2021-09-25 04:06:16+00:00</t>
  </si>
  <si>
    <t>2021-09-25 04:04:17+00:00</t>
  </si>
  <si>
    <t>2021-09-25 04:04:12+00:00</t>
  </si>
  <si>
    <t>2021-09-25 04:02:32+00:00</t>
  </si>
  <si>
    <t>2021-09-25 03:57:03+00:00</t>
  </si>
  <si>
    <t>2021-09-25 03:54:05+00:00</t>
  </si>
  <si>
    <t>2021-09-25 03:53:36+00:00</t>
  </si>
  <si>
    <t>2021-09-25 03:53:12+00:00</t>
  </si>
  <si>
    <t>2021-09-25 03:52:16+00:00</t>
  </si>
  <si>
    <t>2021-09-25 03:51:03+00:00</t>
  </si>
  <si>
    <t>2021-09-25 03:50:13+00:00</t>
  </si>
  <si>
    <t>2021-09-25 03:49:22+00:00</t>
  </si>
  <si>
    <t>2021-09-25 03:44:48+00:00</t>
  </si>
  <si>
    <t>2021-09-25 03:44:34+00:00</t>
  </si>
  <si>
    <t>2021-09-25 03:42:39+00:00</t>
  </si>
  <si>
    <t>2021-09-25 03:42:27+00:00</t>
  </si>
  <si>
    <t>2021-09-25 03:41:39+00:00</t>
  </si>
  <si>
    <t>2021-09-25 03:41:38+00:00</t>
  </si>
  <si>
    <t>2021-09-25 03:40:39+00:00</t>
  </si>
  <si>
    <t>2021-09-25 03:40:03+00:00</t>
  </si>
  <si>
    <t>2021-09-25 03:38:49+00:00</t>
  </si>
  <si>
    <t>2021-09-25 03:38:29+00:00</t>
  </si>
  <si>
    <t>2021-09-25 03:37:43+00:00</t>
  </si>
  <si>
    <t>2021-09-25 03:36:52+00:00</t>
  </si>
  <si>
    <t>RT   H is for Highly Pathogenic Avian Influenza HPAIHighly Pathogenic Avian Influenza HPAI is a h</t>
  </si>
  <si>
    <t>2021-09-25 03:36:37+00:00</t>
  </si>
  <si>
    <t>RT  I is for InfluenzaInfluenza or commonly known as the flu  is an illness caused by the influenza</t>
  </si>
  <si>
    <t>2021-09-25 03:36:30+00:00</t>
  </si>
  <si>
    <t>2021-09-25 03:36:11+00:00</t>
  </si>
  <si>
    <t>2021-09-25 03:35:28+00:00</t>
  </si>
  <si>
    <t>2021-09-25 03:34:58+00:00</t>
  </si>
  <si>
    <t>2021-09-25 03:34:34+00:00</t>
  </si>
  <si>
    <t>2021-09-25 03:33:00+00:00</t>
  </si>
  <si>
    <t>2021-09-25 03:32:27+00:00</t>
  </si>
  <si>
    <t>2021-09-25 03:31:52+00:00</t>
  </si>
  <si>
    <t>2021-09-25 03:31:36+00:00</t>
  </si>
  <si>
    <t>2021-09-25 03:31:31+00:00</t>
  </si>
  <si>
    <t>2021-09-25 03:31:08+00:00</t>
  </si>
  <si>
    <t>2021-09-25 03:31:03+00:00</t>
  </si>
  <si>
    <t>2021-09-25 03:30:45+00:00</t>
  </si>
  <si>
    <t>2021-09-25 03:29:41+00:00</t>
  </si>
  <si>
    <t>2021-09-25 03:29:37+00:00</t>
  </si>
  <si>
    <t>2021-09-25 03:29:31+00:00</t>
  </si>
  <si>
    <t>2021-09-25 03:29:10+00:00</t>
  </si>
  <si>
    <t>2021-09-25 03:29:05+00:00</t>
  </si>
  <si>
    <t>2021-09-25 03:28:34+00:00</t>
  </si>
  <si>
    <t>There is a high school sophomore from Texas who wakes up at 6 am on the weekends when she knows her parents are asleep so she can secretly and quietly make calls as an ambassador for a teen provaccine group fighting off vaccine misinformation  NEWS</t>
  </si>
  <si>
    <t>2021-09-25 03:28:31+00:00</t>
  </si>
  <si>
    <t>2021-09-25 03:28:15+00:00</t>
  </si>
  <si>
    <t>2021-09-25 03:28:07+00:00</t>
  </si>
  <si>
    <t>2021-09-25 03:27:49+00:00</t>
  </si>
  <si>
    <t>2021-09-25 03:27:29+00:00</t>
  </si>
  <si>
    <t>2021-09-25 03:26:58+00:00</t>
  </si>
  <si>
    <t xml:space="preserve">There is a high school sophomore from Texas who wakes up at 6 am on the weekends when she knows her parents are asleep so she can secretly and quietly make calls as an ambassador for a teen provaccine group fighting off vaccine misinformation </t>
  </si>
  <si>
    <t>2021-09-25 03:25:57+00:00</t>
  </si>
  <si>
    <t>2021-09-25 03:23:40+00:00</t>
  </si>
  <si>
    <t>RT  Infectious disease agents are known to spread diseases from one organism to another These agents include bacteria fungi</t>
  </si>
  <si>
    <t>2021-09-25 02:06:29+00:00</t>
  </si>
  <si>
    <t>did tamu ever issue a statement about the student who died of covid i dont remember ever seeing anything</t>
  </si>
  <si>
    <t>2021-09-25 01:54:05+00:00</t>
  </si>
  <si>
    <t xml:space="preserve">Not yet peerreviewed but this is an interesting large study that indicates mild cases of  may negatively impact the brain as much as severe cases Researchers are not sure if these deficits last forever or not   </t>
  </si>
  <si>
    <t>2021-09-24 23:37:38+00:00</t>
  </si>
  <si>
    <t xml:space="preserve">Fighting stigma   Even Mild Cases Of COVID19 Leave A Mark On The Brain  But Its Not Yet Clear How Long It Lasts In August 2021 a preliminary but largescale study investigating brain changes in people  The sense of smell is also important to </t>
  </si>
  <si>
    <t>2021-09-24 21:39:30+00:00</t>
  </si>
  <si>
    <t>RT  Another great example of our work with  informing on COVID19 risk to our supply chains  Thank you to  and</t>
  </si>
  <si>
    <t>2021-09-24 20:39:27+00:00</t>
  </si>
  <si>
    <t xml:space="preserve">     COVID19 Pandemic Increased Maternal Mortality In MexicoHas this happened in Minnesota</t>
  </si>
  <si>
    <t>2021-09-24 20:17:25+00:00</t>
  </si>
  <si>
    <t>Another great example of our work with  informing on COVID19 risk to our supply chains  Thank you to  and  for your continued support and partnership</t>
  </si>
  <si>
    <t>2021-09-24 19:56:17+00:00</t>
  </si>
  <si>
    <t>Another great example of our work  with  informing on COVID19 risk to our supply chains</t>
  </si>
  <si>
    <t>2021-09-24 18:30:47+00:00</t>
  </si>
  <si>
    <t xml:space="preserve">Texas AampampM Penn State take action against those who fail to get COVID19 tests  via </t>
  </si>
  <si>
    <t>2021-09-24 15:38:22+00:00</t>
  </si>
  <si>
    <t xml:space="preserve">   So Far Texas AampM has had 1 Covid Death The odds of college age students dying from Covid is like one in a million They are more likely to die from a drinking binge</t>
  </si>
  <si>
    <t>2021-09-24 15:09:01+00:00</t>
  </si>
  <si>
    <t xml:space="preserve">Join us today for a town hall event with members of our departments COVID response team TODAY 34 pm on Zoom Meeting ID 942 3431 9425 </t>
  </si>
  <si>
    <t>2021-09-24 15:01:33+00:00</t>
  </si>
  <si>
    <t xml:space="preserve">The Battalion asked Angela G Clendenin School of Public Health and member of TEMAG about recent FDA approval for Pfizers COVID19 vaccine      </t>
  </si>
  <si>
    <t>2021-09-24 14:55:17+00:00</t>
  </si>
  <si>
    <t>Preliminary findings published in The Conversation of a study of Covid and potential long term effects conducted by Texas AampM Associate Professor Jessica Bernard</t>
  </si>
  <si>
    <t>2021-09-24 08:11:20+00:00</t>
  </si>
  <si>
    <t xml:space="preserve">    What absolute BS Oxford Duke amp Texas AampM studies to name a few have proven masks to be extremely effective at stopping the spread of covid19</t>
  </si>
  <si>
    <t>2021-09-24 07:56:04+00:00</t>
  </si>
  <si>
    <t xml:space="preserve">    Various studies on masks by Duke Oxford Texas AampM just to name a few found masks help stop the spread of covid dramatically</t>
  </si>
  <si>
    <t>2021-09-24 01:53:30+00:00</t>
  </si>
  <si>
    <t>I recall that a MD from a prestigious medical center in Texas said the same thing about his institution that it was ready And then it was wasnt because it was overwhelmed by COVID patients Hope that doesnt happen here</t>
  </si>
  <si>
    <t>2021-09-24 01:33:48+00:00</t>
  </si>
  <si>
    <t>2021-09-24 00:33:25+00:00</t>
  </si>
  <si>
    <t xml:space="preserve">Please read about research on a new drug to fight COVID19   </t>
  </si>
  <si>
    <t>2021-09-23 23:51:27+00:00</t>
  </si>
  <si>
    <t>2021-09-23 21:42:13+00:00</t>
  </si>
  <si>
    <t xml:space="preserve"> You in on getting behind the best bet to Cure Covid Biotech company at  used AI and found the achilles heels of the Covid virus  Heres the recent White Paper    Optimizing Empathetic  to  Deadly Diseases </t>
  </si>
  <si>
    <t>2021-09-23 19:51:24+00:00</t>
  </si>
  <si>
    <t>RT  Students from  are fighting  by administering hundreds of vaccines provided the students with</t>
  </si>
  <si>
    <t>2021-09-23 18:35:52+00:00</t>
  </si>
  <si>
    <t>RT  Dont forget to join us today at 11 am CT for What To Know at the  Festival  MD and four of o</t>
  </si>
  <si>
    <t>2021-09-23 17:54:18+00:00</t>
  </si>
  <si>
    <t>RT   Enzolytics Inc based in PlanoTX w Office also  College Station doing clinical Testing on its Cures</t>
  </si>
  <si>
    <t>2021-09-23 17:53:52+00:00</t>
  </si>
  <si>
    <t xml:space="preserve"> Enzolytics Inc based in PlanoTX w Office also  College Station doing clinical Testing on its Cures for COVID amp HIVAIDS Applied for NIH GRANT in Feb 2020 but still No Funds WHATS THE HOLDUP     </t>
  </si>
  <si>
    <t>2021-09-23 17:52:42+00:00</t>
  </si>
  <si>
    <t xml:space="preserve">  Youre both spoton in your observations from AampMs opening game The twoweek case average in Brazos county has since risen by 122 and the seven day average looks to have the scale and vertical rise of Yosemites Half Dome </t>
  </si>
  <si>
    <t>2021-09-23 17:42:50+00:00</t>
  </si>
  <si>
    <t xml:space="preserve">At least somewhere in the once great state there are some major voices speaking truth to Racists Misogynists and the terribly misled </t>
  </si>
  <si>
    <t>2021-09-23 17:30:06+00:00</t>
  </si>
  <si>
    <t xml:space="preserve">Students from  are fighting  by administering hundreds of vaccines provided the students with a selective summer course giving them the skills needed to help the vaccination effort in the DallasFort Worth area </t>
  </si>
  <si>
    <t>2021-09-23 17:24:14+00:00</t>
  </si>
  <si>
    <t>RT  The death of a 20yearold Texas AampM University student from COVID19 last week spurred fear frustration and sadness on</t>
  </si>
  <si>
    <t>2021-09-23 16:10:01+00:00</t>
  </si>
  <si>
    <t xml:space="preserve">Texas AampM Penn State take action against those who fail to follow through on COVID testing requirements           </t>
  </si>
  <si>
    <t>2021-09-23 15:58:27+00:00</t>
  </si>
  <si>
    <t xml:space="preserve">  Would much rather play against the current conference mates because they are better football brands yes I realize that the SBC had a great COVID year Youre talking swapping 60m budgets for 30m budgets Would Alabama want to ditch Texas AampM to play UAB</t>
  </si>
  <si>
    <t>2021-09-23 15:43:18+00:00</t>
  </si>
  <si>
    <t>2021-09-23 15:41:56+00:00</t>
  </si>
  <si>
    <t>2021-09-23 15:09:49+00:00</t>
  </si>
  <si>
    <t>2021-09-23 15:08:47+00:00</t>
  </si>
  <si>
    <t>2021-09-23 15:03:18+00:00</t>
  </si>
  <si>
    <t xml:space="preserve">Del Rio bridge shantytown could result in COVID19 outbreak  Dr Angela Clendenin         </t>
  </si>
  <si>
    <t>2021-09-23 15:01:27+00:00</t>
  </si>
  <si>
    <t xml:space="preserve">The Asian Age quoted from a study by Mahbub Hossain E Lisako Jones McKyer and Ping Ma School of Public Health about the rise of loneliness during the COVID19 pandemic    </t>
  </si>
  <si>
    <t>2021-09-23 14:33:43+00:00</t>
  </si>
  <si>
    <t xml:space="preserve">                      Stop chasing mutations the cure is at   targets conserved sites with Fully Human Monoclonal Antibodies that target specific immutable sites and completely prevent virus escape or immunogenicity plus this is immunotherapy so no side effects </t>
  </si>
  <si>
    <t>2021-09-23 14:03:20+00:00</t>
  </si>
  <si>
    <t>2021-09-23 13:52:18+00:00</t>
  </si>
  <si>
    <t xml:space="preserve"> Luckily  at  has done this with their  platform with   have yet to fund their Covid funding application They have the targeted fully human monoclonal to end this Pandemic and you keep going on about mRNA of the current vaccines Go for the  </t>
  </si>
  <si>
    <t>2021-09-23 13:42:10+00:00</t>
  </si>
  <si>
    <t xml:space="preserve">Maternity Mortality Increase During COVID19 Affirms Value of Vaccination During Pregnancy  Dr Genny Carrillo  via           </t>
  </si>
  <si>
    <t>2021-09-23 13:42:09+00:00</t>
  </si>
  <si>
    <t xml:space="preserve"> Doc can u pls take a look at  Evaluate what   amp his colleague Dr Cotropia Fauci colleaguehave discovered by collabing with  at Texas AampM labs Seems extremely promising for   amp many more virus Seeing ur CV Id  ur opinion</t>
  </si>
  <si>
    <t>2021-09-23 13:25:33+00:00</t>
  </si>
  <si>
    <t xml:space="preserve">RT  COVID19 Pandemic Increased Maternal Mortality In Mexico  Texas AampM Today  Texas AampM University Today </t>
  </si>
  <si>
    <t>2021-09-23 13:20:25+00:00</t>
  </si>
  <si>
    <t>2021-09-23 13:13:26+00:00</t>
  </si>
  <si>
    <t>2021-09-23 13:10:42+00:00</t>
  </si>
  <si>
    <t>2021-09-23 13:05:12+00:00</t>
  </si>
  <si>
    <t>2021-09-23 12:38:27+00:00</t>
  </si>
  <si>
    <t>2021-09-23 12:20:53+00:00</t>
  </si>
  <si>
    <t>2021-09-23 10:57:01+00:00</t>
  </si>
  <si>
    <t>RT  Coming up in our 6 am hour of  This Morning   The FDA backs Pfizer COVID19 boosters for seniors and people at h</t>
  </si>
  <si>
    <t>2021-09-23 10:52:44+00:00</t>
  </si>
  <si>
    <t>2021-09-23 10:47:56+00:00</t>
  </si>
  <si>
    <t xml:space="preserve">Coming up in our 6 am hour of  This Morning   The FDA backs Pfizer COVID19 boosters for seniors and people at highrisk   You might have trouble finding Hogs apparel for Saturdays big game against Texas AampM   Were waking up to cooler temperatures </t>
  </si>
  <si>
    <t>2021-09-23 10:42:57+00:00</t>
  </si>
  <si>
    <t>2021-09-23 10:35:02+00:00</t>
  </si>
  <si>
    <t>2021-09-23 10:24:30+00:00</t>
  </si>
  <si>
    <t xml:space="preserve">Texas AampM COVID19 Pandemic Increased Maternal Mortality InMexico </t>
  </si>
  <si>
    <t>2021-09-23 10:09:21+00:00</t>
  </si>
  <si>
    <t xml:space="preserve">Texas AampM Administration TAMU COVID Action  Sign the Petition  via </t>
  </si>
  <si>
    <t>2021-09-23 07:38:56+00:00</t>
  </si>
  <si>
    <t>2021-09-23 07:36:37+00:00</t>
  </si>
  <si>
    <t>2021-09-23 07:35:09+00:00</t>
  </si>
  <si>
    <t>2021-09-23 07:26:08+00:00</t>
  </si>
  <si>
    <t>RT  4Peter A McCullough  Texas AampM University SciTech Central COVID19Multifaceted Highly Targeted Sequential Multidrug</t>
  </si>
  <si>
    <t>2021-09-23 05:25:11+00:00</t>
  </si>
  <si>
    <t>2021-09-23 05:06:43+00:00</t>
  </si>
  <si>
    <t>2021-09-23 05:06:35+00:00</t>
  </si>
  <si>
    <t>2021-09-23 04:44:14+00:00</t>
  </si>
  <si>
    <t>2021-09-23 04:16:01+00:00</t>
  </si>
  <si>
    <t>2021-09-23 03:34:29+00:00</t>
  </si>
  <si>
    <t>2021-09-23 02:49:45+00:00</t>
  </si>
  <si>
    <t>2021-09-23 02:31:10+00:00</t>
  </si>
  <si>
    <t>2021-09-23 02:29:50+00:00</t>
  </si>
  <si>
    <t>2021-09-23 02:25:15+00:00</t>
  </si>
  <si>
    <t>2021-09-23 02:04:43+00:00</t>
  </si>
  <si>
    <t>2021-09-23 02:03:19+00:00</t>
  </si>
  <si>
    <t>2021-09-23 01:40:39+00:00</t>
  </si>
  <si>
    <t>2021-09-23 01:28:30+00:00</t>
  </si>
  <si>
    <t>2021-09-23 01:15:50+00:00</t>
  </si>
  <si>
    <t>2021-09-23 01:09:20+00:00</t>
  </si>
  <si>
    <t>2021-09-23 01:08:26+00:00</t>
  </si>
  <si>
    <t>2021-09-23 01:02:19+00:00</t>
  </si>
  <si>
    <t>2021-09-23 01:01:17+00:00</t>
  </si>
  <si>
    <t>2021-09-23 00:58:27+00:00</t>
  </si>
  <si>
    <t>2021-09-23 00:56:59+00:00</t>
  </si>
  <si>
    <t>2021-09-23 00:52:30+00:00</t>
  </si>
  <si>
    <t>2021-09-23 00:29:39+00:00</t>
  </si>
  <si>
    <t>2021-09-23 00:29:16+00:00</t>
  </si>
  <si>
    <t>2021-09-23 00:24:15+00:00</t>
  </si>
  <si>
    <t>2021-09-23 00:11:24+00:00</t>
  </si>
  <si>
    <t>2021-09-23 00:10:25+00:00</t>
  </si>
  <si>
    <t>2021-09-23 00:08:07+00:00</t>
  </si>
  <si>
    <t>2021-09-23 00:00:13+00:00</t>
  </si>
  <si>
    <t>2021-09-22 23:57:55+00:00</t>
  </si>
  <si>
    <t>2021-09-22 23:40:55+00:00</t>
  </si>
  <si>
    <t>2021-09-22 23:27:45+00:00</t>
  </si>
  <si>
    <t>2021-09-22 23:18:43+00:00</t>
  </si>
  <si>
    <t>2021-09-22 22:59:32+00:00</t>
  </si>
  <si>
    <t>2021-09-22 22:45:33+00:00</t>
  </si>
  <si>
    <t>2021-09-22 22:44:42+00:00</t>
  </si>
  <si>
    <t>2021-09-22 22:40:59+00:00</t>
  </si>
  <si>
    <t>2021-09-22 22:36:54+00:00</t>
  </si>
  <si>
    <t>2021-09-22 22:35:23+00:00</t>
  </si>
  <si>
    <t>2021-09-22 22:10:01+00:00</t>
  </si>
  <si>
    <t>2021-09-22 22:04:20+00:00</t>
  </si>
  <si>
    <t>2021-09-22 22:00:18+00:00</t>
  </si>
  <si>
    <t>2021-09-22 21:50:59+00:00</t>
  </si>
  <si>
    <t>RT  Weve vaccinated 12000 Aggies on campus through  this year WhoopHelp us protect Aggieland and schedule your appoin</t>
  </si>
  <si>
    <t>2021-09-22 21:48:05+00:00</t>
  </si>
  <si>
    <t>RT  Dallas County Health amp Human Services is offering free COVID19 vaccines at Big Tex Circle from 10 am  6 pm all 24 days</t>
  </si>
  <si>
    <t>2021-09-22 21:47:58+00:00</t>
  </si>
  <si>
    <t>2021-09-22 21:45:31+00:00</t>
  </si>
  <si>
    <t xml:space="preserve">Dallas County Health amp Human Services is offering free COVID19 vaccines at Big Tex Circle from 10 am  6 pm all 24 days of the State Fair of Texas </t>
  </si>
  <si>
    <t>2021-09-22 21:43:56+00:00</t>
  </si>
  <si>
    <t xml:space="preserve"> Meanwhile at Texas aTm neither vaccines or masks are mandatory  First school in Texas I checked</t>
  </si>
  <si>
    <t>2021-09-22 21:32:13+00:00</t>
  </si>
  <si>
    <t>2021-09-22 21:30:05+00:00</t>
  </si>
  <si>
    <t>2021-09-22 21:23:05+00:00</t>
  </si>
  <si>
    <t>2021-10-30 22:54:57+00:00</t>
  </si>
  <si>
    <t>RT  Thank you Epsilon Sigma Chapter of Alpha Kappa Alpha Sorority Inc at Texas AampM UniversityCommerce for todays Covid Vaccin</t>
  </si>
  <si>
    <t>2021-10-30 22:36:42+00:00</t>
  </si>
  <si>
    <t>RT  FREE COVID VACCINE TODAY on the campus of Texas AampM UniversityCommerce  You can receive  your first second or booster s</t>
  </si>
  <si>
    <t>2021-10-30 22:23:38+00:00</t>
  </si>
  <si>
    <t>2021-10-30 22:17:57+00:00</t>
  </si>
  <si>
    <t>2021-10-30 21:25:46+00:00</t>
  </si>
  <si>
    <t>RT  very important petition for TAMU covid policies that havent changed even after a student has passed away please sign a</t>
  </si>
  <si>
    <t>2021-10-30 21:23:37+00:00</t>
  </si>
  <si>
    <t xml:space="preserve">very important petition for TAMU covid policies that havent changed even after a student has passed away please sign and share </t>
  </si>
  <si>
    <t>2021-10-30 21:07:09+00:00</t>
  </si>
  <si>
    <t>2021-10-30 21:03:57+00:00</t>
  </si>
  <si>
    <t>2021-10-30 19:04:11+00:00</t>
  </si>
  <si>
    <t>2021-10-30 18:59:40+00:00</t>
  </si>
  <si>
    <t>2021-10-30 18:54:32+00:00</t>
  </si>
  <si>
    <t xml:space="preserve">Could PUL042 an inhaled therapeutic be directed against all existing and future variants of the COVID19 virus as well as future pandemics       </t>
  </si>
  <si>
    <t>2021-10-30 18:49:07+00:00</t>
  </si>
  <si>
    <t>2021-10-30 18:42:30+00:00</t>
  </si>
  <si>
    <t>2021-10-30 18:41:25+00:00</t>
  </si>
  <si>
    <t xml:space="preserve">Thank you Epsilon Sigma Chapter of Alpha Kappa Alpha Sorority Inc at Texas AampM UniversityCommerce for todays Covid Vaccine Community Engagement Project </t>
  </si>
  <si>
    <t>2021-10-30 16:42:47+00:00</t>
  </si>
  <si>
    <t>2021-10-30 16:32:44+00:00</t>
  </si>
  <si>
    <t xml:space="preserve">Good news out of Texas AampM </t>
  </si>
  <si>
    <t>2021-10-30 15:50:50+00:00</t>
  </si>
  <si>
    <t>2021-10-30 15:44:10+00:00</t>
  </si>
  <si>
    <t>2021-10-30 15:43:16+00:00</t>
  </si>
  <si>
    <t>2021-10-30 15:35:01+00:00</t>
  </si>
  <si>
    <t>2021-10-30 15:27:26+00:00</t>
  </si>
  <si>
    <t>2021-10-30 15:26:19+00:00</t>
  </si>
  <si>
    <t>2021-10-30 15:25:56+00:00</t>
  </si>
  <si>
    <t>2021-10-30 15:23:01+00:00</t>
  </si>
  <si>
    <t>2021-10-30 15:22:41+00:00</t>
  </si>
  <si>
    <t>FREE COVID VACCINE TODAY on the campus of Texas AampM UniversityCommerce  You can receive  your first second or booster shot Both Phifer and Moderna are offered  9 am 1 pm next to the football stadium PLEASE GET THE WORD OUT</t>
  </si>
  <si>
    <t>2021-10-30 14:50:57+00:00</t>
  </si>
  <si>
    <t xml:space="preserve">FREE COVID VACCINE TODAY on the campus of Texas AampM UniversityCommerce  You can receive  your first second or booster shot Both Phifer and Moderna are offered  9 am 1 pm next to the football stadium   PLEASE GET THE WORD OUT </t>
  </si>
  <si>
    <t>2021-10-30 14:24:12+00:00</t>
  </si>
  <si>
    <t xml:space="preserve">It was great to work with the  team and the  Medical Task Force to describe our return to competition efforts and results Responsible mitigation can allow for safe outdoor sporting activity   </t>
  </si>
  <si>
    <t>2021-10-30 13:53:23+00:00</t>
  </si>
  <si>
    <t>Being here in Aggieland for the weekend has definitely improved my mental health considering how rough the past two months were COVID and Hurricane Idawise I am happy that I can always call  my home and that I still have a lot of friends and mentors here</t>
  </si>
  <si>
    <t>2021-10-30 06:46:42+00:00</t>
  </si>
  <si>
    <t>RT  22 DAYS LEFTDONT PLAN TO MISS THISEssay writing competition  THE IMPORTANCE AWARENESS OF  COVID19 VACCINE T</t>
  </si>
  <si>
    <t>2021-10-30 05:33:17+00:00</t>
  </si>
  <si>
    <t>00fd42d05dd6e352</t>
  </si>
  <si>
    <t xml:space="preserve">22 DAYS LEFTDONT PLAN TO MISS THISEssay writing competition  THE IMPORTANCE AWARENESS OF  COVID19 VACCINE TO UNIVERSITY STUDENTSSubmissions via tamsaudomcom   TAKE YOUR WIN      </t>
  </si>
  <si>
    <t>2021-10-30 02:23:20+00:00</t>
  </si>
  <si>
    <t>RT  My first story for the AampM School of Public Health was crosspublished on TAMU Today AampM research indicates there was</t>
  </si>
  <si>
    <t>2021-10-30 02:21:08+00:00</t>
  </si>
  <si>
    <t xml:space="preserve">My first story for the AampM School of Public Health was crosspublished on TAMU Today AampM research indicates there was no ingame transmission of COVID19 during the 2020 SEC football season  </t>
  </si>
  <si>
    <t>2021-10-30 01:59:46+00:00</t>
  </si>
  <si>
    <t>RT  A COVID19 booster shot can raise antibody levels about five times higher than a persons previous peak said Benjamin Ne</t>
  </si>
  <si>
    <t>2021-10-29 22:30:10+00:00</t>
  </si>
  <si>
    <t xml:space="preserve">BioCenturys weekly preclinical roundup includes omicsbased target identification in UK Biobank and COVID19 cohorts plus technologies from Harvard Texas AampM Disney lab and more </t>
  </si>
  <si>
    <t>2021-10-29 21:39:59+00:00</t>
  </si>
  <si>
    <t>2021-10-29 21:26:59+00:00</t>
  </si>
  <si>
    <t>2021-10-29 20:37:17+00:00</t>
  </si>
  <si>
    <t>RT  The prices consumers pay for food have jumped dramatically but a  Extension ag economist says logistical issues stem</t>
  </si>
  <si>
    <t>2021-10-29 20:19:32+00:00</t>
  </si>
  <si>
    <t>2021-10-29 20:13:41+00:00</t>
  </si>
  <si>
    <t>2021-10-29 20:11:29+00:00</t>
  </si>
  <si>
    <t>2021-10-29 19:40:56+00:00</t>
  </si>
  <si>
    <t>2021-10-29 19:33:54+00:00</t>
  </si>
  <si>
    <t>2021-10-29 19:29:05+00:00</t>
  </si>
  <si>
    <t xml:space="preserve">CNN spoke with Dr Benika Dixon on new  study showing no evidence of ingame COVID19 transmission during 2020 SEC football season due to public health prevention strategies       </t>
  </si>
  <si>
    <t>2021-10-29 19:05:47+00:00</t>
  </si>
  <si>
    <t>2021-10-29 19:04:35+00:00</t>
  </si>
  <si>
    <t>2021-10-29 19:01:20+00:00</t>
  </si>
  <si>
    <t>2021-10-29 19:00:29+00:00</t>
  </si>
  <si>
    <t>2021-10-29 19:00:09+00:00</t>
  </si>
  <si>
    <t>2021-10-29 18:58:50+00:00</t>
  </si>
  <si>
    <t>2021-10-29 18:54:39+00:00</t>
  </si>
  <si>
    <t>2021-10-29 18:54:36+00:00</t>
  </si>
  <si>
    <t>2021-10-29 18:53:44+00:00</t>
  </si>
  <si>
    <t>2021-10-29 18:53:00+00:00</t>
  </si>
  <si>
    <t xml:space="preserve">A COVID19 booster shot can raise antibody levels about five times higher than a persons previous peak said Benjamin Neuman chief virologist at Texas AampM Universitys Global Health Research Complex whos researched coronaviruses for more than 20 years </t>
  </si>
  <si>
    <t>2021-10-29 18:44:59+00:00</t>
  </si>
  <si>
    <t>2021-10-29 18:37:18+00:00</t>
  </si>
  <si>
    <t>2021-10-29 18:37:12+00:00</t>
  </si>
  <si>
    <t xml:space="preserve">The prices consumers pay for food have jumped dramatically but a  Extension ag economist says logistical issues stemming from the COVID19 pandemic are not the only factor to blame More on   </t>
  </si>
  <si>
    <t>2021-10-29 16:14:07+00:00</t>
  </si>
  <si>
    <t>RT  Texas AampM scientists tout clinical trial results for new COVID19 drug that can also be used against other respiratory infec</t>
  </si>
  <si>
    <t>2021-10-29 16:11:23+00:00</t>
  </si>
  <si>
    <t>Texas AampM scientists tout clinical trial results for new COVID19 drug that can also be used against other respiratory infections</t>
  </si>
  <si>
    <t>2021-10-29 14:11:02+00:00</t>
  </si>
  <si>
    <t>RT  Come Tujinice hapa K1 KLUBNairobi Imekuwa Tamu saanaHave an amazing inbar experience with coo</t>
  </si>
  <si>
    <t>2021-10-29 14:10:50+00:00</t>
  </si>
  <si>
    <t xml:space="preserve">Come Tujinice hapa K1 KLUBNairobi Imekuwa Tamu saanaHave an amazing inbar experience with cool vibez food and DrinksHalafu   and adhere to all Covid19 Protocols Know more on  </t>
  </si>
  <si>
    <t>2021-10-29 12:45:54+00:00</t>
  </si>
  <si>
    <t xml:space="preserve">   Dr McCullough is acardiologist was Vice Chief of Internal Medicine at Baylor University Medical Center and Professor at Texas AampM University He is editorinchief of the journals Reviews in Cardiovascular Medicine and Cardiorenal MedicineOn Covid Vax</t>
  </si>
  <si>
    <t>2021-10-29 11:45:08+00:00</t>
  </si>
  <si>
    <t xml:space="preserve">Morning Star Baptist Church has teamed up with the Texas Department of Health to host a free COVID vaccine drive 9 am to 5 pm Saturday Oct 30 There will be refreshments and door prizes </t>
  </si>
  <si>
    <t>2021-10-29 06:32:07+00:00</t>
  </si>
  <si>
    <t xml:space="preserve">An Inhaled Therapeutic Developed At Texas AampM Has Been Shown To Be Effective Against Most Known Respiratory Infections IncludingCOVID19 </t>
  </si>
  <si>
    <t>2021-10-28 22:41:42+00:00</t>
  </si>
  <si>
    <t xml:space="preserve">RT  Texas AampM drug shows promise against multiple respiratory infections   </t>
  </si>
  <si>
    <t>2021-10-28 22:29:59+00:00</t>
  </si>
  <si>
    <t xml:space="preserve">Texas AampM drug shows promise against multiple respiratory infections   </t>
  </si>
  <si>
    <t>2021-10-28 21:54:18+00:00</t>
  </si>
  <si>
    <t xml:space="preserve">CSSI COVID19 UPDATESHow to access a COVID19 booster shot in North Texas AampM Drug Shows Promise Against Multiple     for kids ages 511 Heres what that means for  AND MORE    </t>
  </si>
  <si>
    <t>2021-10-28 20:00:19+00:00</t>
  </si>
  <si>
    <t>RT  Good news</t>
  </si>
  <si>
    <t>2021-10-28 18:28:04+00:00</t>
  </si>
  <si>
    <t>Good news</t>
  </si>
  <si>
    <t>2021-10-28 17:22:54+00:00</t>
  </si>
  <si>
    <t>RT   The vaccine is targeting one of the highly mutable genes in SARSCoV So thats the reason why we see different k</t>
  </si>
  <si>
    <t>2021-10-28 17:16:03+00:00</t>
  </si>
  <si>
    <t xml:space="preserve">Texas AampM Drug Shows Promise Against Multiple Respiratory Infections  </t>
  </si>
  <si>
    <t>2021-10-28 16:37:56+00:00</t>
  </si>
  <si>
    <t xml:space="preserve">Texas AampM Drug Shows Promise Against Multiple Respiratory Infections  BioSpace  </t>
  </si>
  <si>
    <t>2021-10-28 16:00:06+00:00</t>
  </si>
  <si>
    <t xml:space="preserve">Texas AampM Discovered Inhaled Therapeutic Targeting COVID19 A Possible Blockbuster </t>
  </si>
  <si>
    <t>2021-10-28 15:55:25+00:00</t>
  </si>
  <si>
    <t xml:space="preserve">Texas AampM University Health Science Texas AampM Health and the University of Texas MD Anderson Cancer Center report progress on a recent Phase 2 </t>
  </si>
  <si>
    <t>2021-10-28 15:37:17+00:00</t>
  </si>
  <si>
    <t xml:space="preserve">An Inhaled Therapeutic Developed At Texas AampM Has Been Shown To Be Effective Against Most Known Respiratory Infections Including COVID19  BioSpace  </t>
  </si>
  <si>
    <t>2021-10-28 11:15:52+00:00</t>
  </si>
  <si>
    <t xml:space="preserve">RT   Hi This was all while  blocked the complete Monoclonal Antibody Cure for </t>
  </si>
  <si>
    <t>2021-10-28 11:14:10+00:00</t>
  </si>
  <si>
    <t xml:space="preserve">An Inhaled Therapeutic Developed At Texas AampM Has Been Shown To Be Effective Against Most Known Respiratory Infections Including COVID19 </t>
  </si>
  <si>
    <t>2021-10-28 05:34:49+00:00</t>
  </si>
  <si>
    <t>2021-10-28 03:43:12+00:00</t>
  </si>
  <si>
    <t>2021-10-28 03:03:13+00:00</t>
  </si>
  <si>
    <t xml:space="preserve"> The vaccine is targeting one of the highly mutable genes in SARSCoV So thats the reason why we see different kinds of strains showing up because vaccine is driving the virus to evolve Liu explained</t>
  </si>
  <si>
    <t>2021-10-28 03:01:47+00:00</t>
  </si>
  <si>
    <t>2021-10-28 02:39:17+00:00</t>
  </si>
  <si>
    <t>2021-10-28 02:36:44+00:00</t>
  </si>
  <si>
    <t>2021-10-28 02:36:31+00:00</t>
  </si>
  <si>
    <t>2021-10-28 02:30:46+00:00</t>
  </si>
  <si>
    <t>2021-10-28 02:28:24+00:00</t>
  </si>
  <si>
    <t>2021-10-28 01:56:24+00:00</t>
  </si>
  <si>
    <t>2021-10-28 01:55:55+00:00</t>
  </si>
  <si>
    <t>2021-10-28 01:34:55+00:00</t>
  </si>
  <si>
    <t>2021-10-28 01:25:06+00:00</t>
  </si>
  <si>
    <t>2021-10-28 01:23:13+00:00</t>
  </si>
  <si>
    <t>2021-10-28 01:23:08+00:00</t>
  </si>
  <si>
    <t>2021-10-28 01:22:44+00:00</t>
  </si>
  <si>
    <t xml:space="preserve"> Hi This was all while  blocked the complete Monoclonal Antibody Cure for Hes UNDER OATH attempting to steal the  for  HAS COMPLETE CURE FOR  NOW AT TEXAS AampM app submitted FEB2020Big StoryENZC  </t>
  </si>
  <si>
    <t>2021-10-27 23:33:50+00:00</t>
  </si>
  <si>
    <t>RT  Will failure to mandate vaccines  cause federal funding to be pulled bringing the 1Byear research spending portfol</t>
  </si>
  <si>
    <t>2021-10-27 17:29:38+00:00</t>
  </si>
  <si>
    <t xml:space="preserve">    I agree with you on this side of your argument its just not a bizarre disconnect right now Dog testing has been around for decades the right only given a shit if it fits another agenda taxes whatever to call this antiCOVIDrestrictions stuff Its not an ethical position</t>
  </si>
  <si>
    <t>2021-10-27 17:03:11+00:00</t>
  </si>
  <si>
    <t xml:space="preserve">The deadline to sign up to be a participant for the Texas AampM study about COVID19 is quickly approaching so get signed up today We can find a path for getting Back To Normal safely Help us PROVE ITVisit  or email ProveITedu </t>
  </si>
  <si>
    <t>2021-10-27 15:35:53+00:00</t>
  </si>
  <si>
    <t xml:space="preserve">New  post overviews research showing how COVID19 lockdowns affected clergy members mental health       </t>
  </si>
  <si>
    <t>2021-10-27 15:34:32+00:00</t>
  </si>
  <si>
    <t xml:space="preserve">  is requiring 100 face to face everything Im immunocompromised now Its a disability issue  Universal design would be inclusive Before covid I had an accommodation to meet online Impossible to participate when everyone else is f2f</t>
  </si>
  <si>
    <t>2021-10-27 14:36:21+00:00</t>
  </si>
  <si>
    <t xml:space="preserve">US COVID disinfo fact checked in India with a quote from a doctor at Texas AampM The impact of our disinfo problem is global </t>
  </si>
  <si>
    <t>2021-10-27 13:40:10+00:00</t>
  </si>
  <si>
    <t xml:space="preserve">Will failure to mandate vaccines  cause federal funding to be pulled bringing the 1Byear research spending portfolio of the university to a grinding halt </t>
  </si>
  <si>
    <t>2021-10-27 03:38:02+00:00</t>
  </si>
  <si>
    <t xml:space="preserve">New technology could power a selfsustaining electronic device for detecting fever  Public temperature checks have become a common practice across the world during the COVID19 pandemic and researchers at Texas AampM   </t>
  </si>
  <si>
    <t>2021-10-26 21:38:29+00:00</t>
  </si>
  <si>
    <t xml:space="preserve">A Texas AampM University System spokesperson said they are also still evaluating the order The AampM system has about 500 contracts with the federal government worth 2 billion most of which are tied to the flagship university in College Station </t>
  </si>
  <si>
    <t>2021-10-26 20:35:31+00:00</t>
  </si>
  <si>
    <t xml:space="preserve">  an inhaled therapeutic that provides broad protection against a range of lifethreatening respiratory infections including    testing by Texas AampM  University of Texas MD Anderson Cancer Center </t>
  </si>
  <si>
    <t>2021-10-26 17:45:54+00:00</t>
  </si>
  <si>
    <t>RT  At Texas AampM students pretend life is normal even after a junior died from COVID In New York Rachel amp Kelly are medic</t>
  </si>
  <si>
    <t>2021-10-26 17:01:10+00:00</t>
  </si>
  <si>
    <t xml:space="preserve">The Associated Press talked to Dudley Poston College of Liberal Arts about US college communities that say the COVID19 pandemic led to undercounting in the 2020 census     </t>
  </si>
  <si>
    <t>2021-10-26 16:52:00+00:00</t>
  </si>
  <si>
    <t>Wednesday 10272021 1011am Central  Developing the Dynamic Preparedness Metric  Metics and Outcomes Looking forward from COVIDGiven by Dr Nirmal Kandel  Head Evidence and Analytics for Health Security Unit at the World Health Organization WHO</t>
  </si>
  <si>
    <t>2021-10-26 14:43:28+00:00</t>
  </si>
  <si>
    <t xml:space="preserve">Dr Peter McCullough Professor of Medicine at Texas AampM  Covid vaccines are killing babies in the first trimester at an astonishing rate an atrocity to vaccinate expectant mothers </t>
  </si>
  <si>
    <t>2021-10-26 13:57:18+00:00</t>
  </si>
  <si>
    <t xml:space="preserve">At Texas AampM students pretend life is normal even after a junior died from COVID In New York Rachel amp Kelly are medically exempt but feel judgment from their peers In Missouri Natalie tries to avoid the entire conversationMy latest for </t>
  </si>
  <si>
    <t>2021-10-26 13:01:18+00:00</t>
  </si>
  <si>
    <t xml:space="preserve"> talked to Ben Neuman  and Global Health Research Complex and Peter J Hotez Hagler Faculty Fellow Class of 201920 both members of  TEMAG about a Texasbased COVID19 vaccine that has yet to enter the US market  </t>
  </si>
  <si>
    <t>2021-10-26 12:45:54+00:00</t>
  </si>
  <si>
    <t xml:space="preserve">Interesting research from Texas AampM COVID19 Leaves A Mark On The Brain  But Its Not Yet Clear How Long It Lasts </t>
  </si>
  <si>
    <t>2021-10-26 08:14:33+00:00</t>
  </si>
  <si>
    <t>RT  Most Americans Resumed Risky Activities before COVID Vaccines Came Out  Dr Jay Maddock  via</t>
  </si>
  <si>
    <t>2021-10-26 03:19:17+00:00</t>
  </si>
  <si>
    <t>RT   based  has complete CURE for  at Texas AampMMonoclonal Antibodies that Kill All Varian</t>
  </si>
  <si>
    <t>2021-10-26 02:43:11+00:00</t>
  </si>
  <si>
    <t xml:space="preserve"> Thanks for sharing Professor I was pretty surprised that Texas AampM had actually tested all of their students but was not at all shocked that it showed thousands of COVID cases Id bet LSU or any large uni would have similar results if we tried that here</t>
  </si>
  <si>
    <t>2021-10-26 01:46:21+00:00</t>
  </si>
  <si>
    <t>RT  Do it to protect yourself those around you and your community Students faculty and staff can get their COVID19 vaccinati</t>
  </si>
  <si>
    <t>2021-10-25 23:59:09+00:00</t>
  </si>
  <si>
    <t>2021-10-25 21:50:04+00:00</t>
  </si>
  <si>
    <t>2021-10-25 21:30:21+00:00</t>
  </si>
  <si>
    <t>2021-10-25 21:21:18+00:00</t>
  </si>
  <si>
    <t>2021-10-25 20:49:30+00:00</t>
  </si>
  <si>
    <t>2021-10-25 20:49:24+00:00</t>
  </si>
  <si>
    <t xml:space="preserve"> based  has complete CURE for  at Texas AampMMonoclonal Antibodies that Kill All Variants tried to steal ENZC Patented Monoclonal HIV Cure under oath BTW BLOCK FUNDS SINCE FEB2020And the Senator from Texas aks why</t>
  </si>
  <si>
    <t>2021-10-25 17:52:45+00:00</t>
  </si>
  <si>
    <t>RT  AampM offers mobile monoclonal infusion for students faculty and staff  For eligibility requirements and a description o</t>
  </si>
  <si>
    <t>2021-10-25 17:51:54+00:00</t>
  </si>
  <si>
    <t>RT  Despite updating its COVID19 Guidance website just two weeks ago AampM has failed to curb the persistent 44 campus pos</t>
  </si>
  <si>
    <t>2021-10-25 17:51:44+00:00</t>
  </si>
  <si>
    <t>RT  Ready to Beat the Hell out of COVID19 and get the vaccine Check out AampMs vaccination sites to get yours today https</t>
  </si>
  <si>
    <t>2021-10-25 17:51:40+00:00</t>
  </si>
  <si>
    <t>RT  Data shows the political divide is clear when it comes to the COVID19 vaccine Timothy Callaghan assistant professor i</t>
  </si>
  <si>
    <t>2021-10-25 17:45:34+00:00</t>
  </si>
  <si>
    <t>2021-10-25 17:44:53+00:00</t>
  </si>
  <si>
    <t>2021-10-25 17:13:38+00:00</t>
  </si>
  <si>
    <t>2021-10-25 17:06:06+00:00</t>
  </si>
  <si>
    <t>2021-10-25 17:00:59+00:00</t>
  </si>
  <si>
    <t xml:space="preserve">WWJ 950 NewsRadio in Detroit quoted Anthony C Klotz Mays Business School in a story about boomerang employees who are trying to return to the jobs they quit during the COVID19 pandemic    </t>
  </si>
  <si>
    <t>2021-10-25 16:22:41+00:00</t>
  </si>
  <si>
    <t>2021-10-25 16:12:10+00:00</t>
  </si>
  <si>
    <t>2021-10-25 16:10:05+00:00</t>
  </si>
  <si>
    <t xml:space="preserve">Do it to protect yourself those around you and your community Students faculty and staff can get their COVID19 vaccination on campus from   </t>
  </si>
  <si>
    <t>2021-10-25 15:01:29+00:00</t>
  </si>
  <si>
    <t>RT  The Dallas Morning News published an oped by W Timothy Coombs College of Liberal Arts that says businesses should shi</t>
  </si>
  <si>
    <t>2021-10-25 13:00:51+00:00</t>
  </si>
  <si>
    <t xml:space="preserve">The Dallas Morning News published an oped by W Timothy Coombs College of Liberal Arts that says businesses should shift extra costs onto employees who turn down COVID19 vaccinations paywall      </t>
  </si>
  <si>
    <t>2021-10-25 12:08:58+00:00</t>
  </si>
  <si>
    <t xml:space="preserve">Quoted in a story on new business during the pandemic              </t>
  </si>
  <si>
    <t>2021-10-24 17:18:52+00:00</t>
  </si>
  <si>
    <t xml:space="preserve"> The fake outrage Animal advocates have fought animal testing for decades NOW its about  the politics of COVID Fauci  Once that passes those yelling will care less about the systematic abuse of animals in labs Check out Texas AampM abuses dogs Sick </t>
  </si>
  <si>
    <t>2021-10-24 16:47:02+00:00</t>
  </si>
  <si>
    <t xml:space="preserve">palepeachgarden conservativeprepper3 Over a hundred thousand maskless people besides the reporters gathered and enjoyed their lives yesterday at the Texas AampM vs Alabama football game  And no one got covid This must be </t>
  </si>
  <si>
    <t>2021-10-24 16:42:34+00:00</t>
  </si>
  <si>
    <t>2021-10-23 21:19:46+00:00</t>
  </si>
  <si>
    <t>RT  Breakthrough research is a game changer for  and  They are leading in the fight against covid and in innovation th</t>
  </si>
  <si>
    <t>2021-10-23 19:02:39+00:00</t>
  </si>
  <si>
    <t>RT  If you havent yet signed the petition please sign and share it</t>
  </si>
  <si>
    <t>2021-10-23 19:01:13+00:00</t>
  </si>
  <si>
    <t>2021-10-23 17:49:17+00:00</t>
  </si>
  <si>
    <t>2021-10-23 16:42:29+00:00</t>
  </si>
  <si>
    <t>2021-10-23 16:36:02+00:00</t>
  </si>
  <si>
    <t>2021-10-23 16:35:19+00:00</t>
  </si>
  <si>
    <t>2021-10-23 16:18:59+00:00</t>
  </si>
  <si>
    <t xml:space="preserve"> No its not I am in Texas Everything is open Still have no desire to go to the theater pay way too much money for bad food no pause button no bar I go to sporting events on the regular Was at the AampM game when they beat Alabama with 108k people It isnt Covid</t>
  </si>
  <si>
    <t>2021-10-23 16:08:05+00:00</t>
  </si>
  <si>
    <t xml:space="preserve">Texas AampM offers a variety of testing locations all requiring appointments For a list of testing locations on campus follow the link below </t>
  </si>
  <si>
    <t>2021-10-23 15:17:00+00:00</t>
  </si>
  <si>
    <t xml:space="preserve">AampM offers mobile monoclonal infusion for students faculty and staff  For eligibility requirements and a description of how the treatment works click </t>
  </si>
  <si>
    <t>2021-10-23 14:55:04+00:00</t>
  </si>
  <si>
    <t>If you havent yet signed the petition please sign and share it</t>
  </si>
  <si>
    <t>2021-10-23 14:49:24+00:00</t>
  </si>
  <si>
    <t>2021-10-23 14:45:35+00:00</t>
  </si>
  <si>
    <t xml:space="preserve">Despite updating its COVID19 Guidance website just two weeks ago AampM has failed to curb the persistent 44 campus positivity rate lagging other Texas universities some with positivity rates as low as 144 that of the Aggies More on page 6  </t>
  </si>
  <si>
    <t>2021-10-23 14:40:49+00:00</t>
  </si>
  <si>
    <t>2021-10-23 14:32:36+00:00</t>
  </si>
  <si>
    <t xml:space="preserve">Ready to Beat the Hell out of COVID19 and get the vaccine Check out AampMs vaccination sites to get yours today </t>
  </si>
  <si>
    <t>2021-10-23 14:30:56+00:00</t>
  </si>
  <si>
    <t xml:space="preserve">Data shows the political divide is clear when it comes to the COVID19 vaccine Timothy Callaghan assistant professor in  debunks vaccine misinformation among political parties and more on page 4  </t>
  </si>
  <si>
    <t>2021-10-23 13:15:00+00:00</t>
  </si>
  <si>
    <t xml:space="preserve">Well be out at the Texas City Touch a Truck today offering the Pfizer COVID19 vaccine for ages 12 and older TODAY Showboat Pavilion 10 amnoonPlease register before the event at  </t>
  </si>
  <si>
    <t>2021-10-23 11:36:38+00:00</t>
  </si>
  <si>
    <t>The COVIDrelated appropriations bill SB8 also invests 20 million toward supporting atrisk students at the states regional universities</t>
  </si>
  <si>
    <t>2021-10-23 07:14:11+00:00</t>
  </si>
  <si>
    <t>RT  The concept of employees resigning en masse isnt exactly new a Texas AampM business professor Anthony Klotz predicted th</t>
  </si>
  <si>
    <t>2021-10-23 05:15:02+00:00</t>
  </si>
  <si>
    <t xml:space="preserve">The concept of employees resigning en masse isnt exactly new a Texas AampM business professor Anthony Klotz predicted the Great Resignation in 2019 well before the virus to come </t>
  </si>
  <si>
    <t>2021-10-23 00:45:02+00:00</t>
  </si>
  <si>
    <t>2021-10-22 21:56:04+00:00</t>
  </si>
  <si>
    <t>2021-10-22 21:55:34+00:00</t>
  </si>
  <si>
    <t>2021-10-22 21:54:19+00:00</t>
  </si>
  <si>
    <t>2021-10-22 21:51:05+00:00</t>
  </si>
  <si>
    <t>2021-10-22 21:45:30+00:00</t>
  </si>
  <si>
    <t>2021-10-22 21:43:42+00:00</t>
  </si>
  <si>
    <t>2021-10-22 21:43:32+00:00</t>
  </si>
  <si>
    <t>2021-10-22 21:42:16+00:00</t>
  </si>
  <si>
    <t>2021-10-22 20:43:25+00:00</t>
  </si>
  <si>
    <t>2021-10-22 18:59:24+00:00</t>
  </si>
  <si>
    <t xml:space="preserve">Breakthrough research is a game changer for  and  They are leading in the fight against covid and in innovation that sustains the environment  </t>
  </si>
  <si>
    <t>2021-10-22 18:35:45+00:00</t>
  </si>
  <si>
    <t xml:space="preserve">Iron Electrocoagulation Zapping untreated water removes and inactivates waterborne viruses   </t>
  </si>
  <si>
    <t>2021-10-22 17:50:26+00:00</t>
  </si>
  <si>
    <t>RT  good shit bro wish Bama had the same fight you had against Covid against TAMU</t>
  </si>
  <si>
    <t>2021-10-22 17:49:41+00:00</t>
  </si>
  <si>
    <t xml:space="preserve">good shit bro wish Bama had the same fight you had against Covid against TAMU </t>
  </si>
  <si>
    <t>2021-10-22 17:01:16+00:00</t>
  </si>
  <si>
    <t xml:space="preserve">PolitiFact asked Ben Neuman College of Science Global Health Research Complex and member of TEMAG about the accuracy of recent comments by Texas GOP chairman and gubernatorial candidate Allen West on COVID19 and its treatment   </t>
  </si>
  <si>
    <t>2021-10-22 15:45:00+00:00</t>
  </si>
  <si>
    <t xml:space="preserve">Well be out at the Texas City Touch a Truck event this Saturday offering the Pfizer COVID19 vaccine for ages 12 and older Saturday Oct 23 Showboat Pavilion 10 amnoonPlease register before the event at  </t>
  </si>
  <si>
    <t>2021-10-22 15:01:29+00:00</t>
  </si>
  <si>
    <t xml:space="preserve">KBTXTV Channel 3 News in BryanCollege Station spoke to Jay Maddock School of Public Health about a national survey that indicates sixty percent of Americans engaged in risky behavior before COVID19 vaccines became available    </t>
  </si>
  <si>
    <t>2021-10-22 14:37:09+00:00</t>
  </si>
  <si>
    <t xml:space="preserve">Most Americans Resumed Risky Activities before COVID Vaccines Came Out  Dr Jay Maddock  via </t>
  </si>
  <si>
    <t>2021-10-22 13:04:42+00:00</t>
  </si>
  <si>
    <t>RT  News Channel 10 in Amarillo asked Sonja Swiger College of Agriculture and Life Sciences about an increase in human case</t>
  </si>
  <si>
    <t>2021-10-22 13:01:20+00:00</t>
  </si>
  <si>
    <t xml:space="preserve">News Channel 10 in Amarillo asked Sonja Swiger College of Agriculture and Life Sciences about an increase in human cases of West Nile virus   </t>
  </si>
  <si>
    <t>2021-10-22 03:43:04+00:00</t>
  </si>
  <si>
    <t>2021-10-21 22:00:00+00:00</t>
  </si>
  <si>
    <t xml:space="preserve">   Despite  statistical wizardry with rates fact is theres 4X vaxxed folks dying from COVID19 than unvaxxed  cc             </t>
  </si>
  <si>
    <t>2021-10-21 21:30:18+00:00</t>
  </si>
  <si>
    <t xml:space="preserve">Ive been comparing the covid dashboards at the University of Texas Austin liberal community masks everywhere almost everyone vaccinated and Texas AampM conservative community less masks lower vaccination    via </t>
  </si>
  <si>
    <t>2021-10-21 17:32:40+00:00</t>
  </si>
  <si>
    <t>RT  Simulating coughing dynamicsThe team from McGill University Universit de Sherbrooke Texas AampM University and Northern</t>
  </si>
  <si>
    <t>2021-10-21 15:49:26+00:00</t>
  </si>
  <si>
    <t>Lessons from COVID19 Scientists Share 3 Takeaway Messages About Animal Testing and Hopes for a More Humane Future  this animals testing AampM texas university must stop</t>
  </si>
  <si>
    <t>2021-10-21 15:04:01+00:00</t>
  </si>
  <si>
    <t>Public temperature checks have become a common practice across the world during the COVID19 pandemic and  researchers are working to make it possible to conduct the test across a large group of people quicker and less expensive than current methods</t>
  </si>
  <si>
    <t>2021-10-21 13:37:20+00:00</t>
  </si>
  <si>
    <t xml:space="preserve">hey hi hello  friends i am doing a research proj on AampM and how safe students feel from catching covid on campus following the passing of Kirstyn Ahuero a student that passed from covid in Sep if ur actively still a student plz take my survey </t>
  </si>
  <si>
    <t>2021-10-21 02:04:47+00:00</t>
  </si>
  <si>
    <t>RT  Testing sites are open across campus this week for students faculty amp staff to get quick COVID19 tests Stay informed and stay</t>
  </si>
  <si>
    <t>2021-10-20 22:08:15+00:00</t>
  </si>
  <si>
    <t>2021-10-20 21:57:41+00:00</t>
  </si>
  <si>
    <t>2021-10-20 21:57:19+00:00</t>
  </si>
  <si>
    <t>2021-10-20 21:19:55+00:00</t>
  </si>
  <si>
    <t xml:space="preserve">FACULTY SPOTLIGHT Dr Brian Nakamura teaches public management and public policy program evaluation at the Bush School He spoke about his research on state and local government in the context of US policy responses to the COVID19 pandemic  </t>
  </si>
  <si>
    <t>2021-10-20 19:45:02+00:00</t>
  </si>
  <si>
    <t xml:space="preserve">      Youre right Covid does come in waves and lockdowns and masks do NOTHING to stop or prevent transmission of it Thanks for making my point</t>
  </si>
  <si>
    <t>2021-10-20 19:15:00+00:00</t>
  </si>
  <si>
    <t>2021-10-20 18:57:13+00:00</t>
  </si>
  <si>
    <t xml:space="preserve">      Wait wait for your answer directly from covid It comes on waves Answer comes maybe this winter if many in southern states dont mask or Vax up </t>
  </si>
  <si>
    <t>2021-10-20 18:30:33+00:00</t>
  </si>
  <si>
    <t xml:space="preserve">     I only have one question Are there treatments other than vaccination that can enhance a favorable outcome for people who get covid</t>
  </si>
  <si>
    <t>2021-10-20 16:51:29+00:00</t>
  </si>
  <si>
    <t>RT  Viruses are everywhere So how do you protect roses from them There is a large collection of virustested roses maintained</t>
  </si>
  <si>
    <t>2021-10-20 15:44:17+00:00</t>
  </si>
  <si>
    <t>2021-10-20 15:04:00+00:00</t>
  </si>
  <si>
    <t>2021-10-20 14:40:28+00:00</t>
  </si>
  <si>
    <t>2021-10-20 14:40:00+00:00</t>
  </si>
  <si>
    <t>2021-10-20 14:36:55+00:00</t>
  </si>
  <si>
    <t>RT   mentioned a report written by Timothy Callaghan  and colleagues at Oklahoma State University in a st</t>
  </si>
  <si>
    <t>2021-10-20 02:29:24+00:00</t>
  </si>
  <si>
    <t>RT  Stephen F Austin has now seen three doublefigure scorers announce their return for their COVID year  star big man Gavi</t>
  </si>
  <si>
    <t>2021-10-20 01:55:57+00:00</t>
  </si>
  <si>
    <t xml:space="preserve">     How come you dont talk about how the southern states covid cases amp hospitalizations are plummeting without vaccine and mask mandates  Were waiting</t>
  </si>
  <si>
    <t>2021-10-20 00:24:32+00:00</t>
  </si>
  <si>
    <t>RT  Do your part to protect Aggieland Get your COVID19 vaccine on campusStudents faculty amp staff can get their vaccination th</t>
  </si>
  <si>
    <t>2021-10-19 23:36:02+00:00</t>
  </si>
  <si>
    <t xml:space="preserve">Animals in Texas  Covid 19 variant  </t>
  </si>
  <si>
    <t>2021-10-19 19:52:57+00:00</t>
  </si>
  <si>
    <t xml:space="preserve"> Earn 200  points for checking in on the app when you get your COVID19 test at these locations 200 points enters you into our October drawing where 3 students win 500 each Learn more </t>
  </si>
  <si>
    <t>2021-10-19 19:52:52+00:00</t>
  </si>
  <si>
    <t xml:space="preserve">Earn 200  points for checking in on the app when you get your COVID19 test at these locations 200 points enters you into our October drawing where 3 students win 500 each </t>
  </si>
  <si>
    <t>2021-10-19 17:15:56+00:00</t>
  </si>
  <si>
    <t xml:space="preserve">looked at tamus job listings and theres a few i might consider applying for except im extremely concerned that the entire campus is just a petri dish of covid variants waiting to happenalso two of them are old listings that might not actually be open anymore </t>
  </si>
  <si>
    <t>2021-10-19 17:01:09+00:00</t>
  </si>
  <si>
    <t xml:space="preserve"> mentioned a report written by Timothy Callaghan  and colleagues at Oklahoma State University in a story on the potential impact of a grassroots movement against mandates for COVID19 vaccines in the United States   </t>
  </si>
  <si>
    <t>2021-10-19 16:49:22+00:00</t>
  </si>
  <si>
    <t xml:space="preserve">    This is why youre failing in schoolThese guys are credible NOTLets look at McCulloughTexas AampM College of Medicine Texas Christian University University of North Texas Health Science Center School of Medicine fired him spreading misinformation</t>
  </si>
  <si>
    <t>2021-10-19 16:38:05+00:00</t>
  </si>
  <si>
    <t xml:space="preserve">  Be a maverick   Offer ivermectin and HCQ via on campus docsampwatch cases plummet if you even have anyDont fall for propaganda you know your student body has a 999 chance of recovery from this virusampif theyre lucky enough to get it they have natural immunity</t>
  </si>
  <si>
    <t>2021-10-19 16:13:00+00:00</t>
  </si>
  <si>
    <t>2021-10-19 15:08:51+00:00</t>
  </si>
  <si>
    <t>2021-10-19 15:01:25+00:00</t>
  </si>
  <si>
    <t xml:space="preserve">Time talked to Anthony C Klotz Mays Business School about the future of the US workforce following a surge in job resignations during the COVID19 pandemic      </t>
  </si>
  <si>
    <t>2021-10-19 14:50:28+00:00</t>
  </si>
  <si>
    <t>2021-10-19 14:43:36+00:00</t>
  </si>
  <si>
    <t>2021-10-19 14:43:05+00:00</t>
  </si>
  <si>
    <t>2021-10-19 14:42:56+00:00</t>
  </si>
  <si>
    <t>2021-10-19 14:42:06+00:00</t>
  </si>
  <si>
    <t>2021-10-19 14:40:11+00:00</t>
  </si>
  <si>
    <t>2021-10-19 14:40:02+00:00</t>
  </si>
  <si>
    <t xml:space="preserve">Do your part to protect Aggieland Get your COVID19 vaccine on campusStudents faculty amp staff can get their vaccination through  at Beutel  </t>
  </si>
  <si>
    <t>2021-10-19 12:27:04+00:00</t>
  </si>
  <si>
    <t>RT  The Westlake Fire Department will be distributing the COVID19 vaccine every Thursday through November 18 from 9 am to</t>
  </si>
  <si>
    <t>2021-10-19 07:45:46+00:00</t>
  </si>
  <si>
    <t xml:space="preserve"> 22Dr Peter McCullough MD Internist Cardiologist Epidemiologist and Professor of Medicine at Texas A amp M College of Medicine it is not about the virus vaccines reminds the care homes vaccinating adults and now moving to kids what is so unique about these vaccines </t>
  </si>
  <si>
    <t>2021-10-19 07:45:01+00:00</t>
  </si>
  <si>
    <t xml:space="preserve"> Dr Peter McCullough MD Internist Cardiologist Epidemiologist and Professor of Medicine at Texas A amp M College of Medicine it is not about the virus vaccines reminds the care homes vaccinating adults and now moving to kids what is so unique about these vaccines 12 </t>
  </si>
  <si>
    <t>2021-10-19 00:57:55+00:00</t>
  </si>
  <si>
    <t>13d99712b5ef1fbd</t>
  </si>
  <si>
    <t xml:space="preserve"> Great job Student Senate  TAMU needs to do more as other universities are doing much more all over TX   Shameful AampM  Alumni and parent gives you a Failing covid grade</t>
  </si>
  <si>
    <t>2021-10-19 00:41:13+00:00</t>
  </si>
  <si>
    <t>RT  Trumps CoronaVirus Testing Czar Dr Brett Giroir partnered with GSK while at Texas AampM in 2014 for Influenza Vaccine</t>
  </si>
  <si>
    <t>2021-10-18 22:29:03+00:00</t>
  </si>
  <si>
    <t>RT  College Football Texas AampM puts an end to Alabamas 19 straight win streak Fans storm the field No masks certainl</t>
  </si>
  <si>
    <t>2021-10-18 22:28:07+00:00</t>
  </si>
  <si>
    <t>RT  This made me even more happy than the upset of Alabama Way to go Aggiesstorm that field and celebrateLive your lives free fro</t>
  </si>
  <si>
    <t>2021-10-18 21:39:11+00:00</t>
  </si>
  <si>
    <t>2021-10-18 21:37:58+00:00</t>
  </si>
  <si>
    <t xml:space="preserve">The Westlake Fire Department will be distributing the COVID19 vaccine every Thursday through November 18 from 9 am to 1 pm No appointment is necessary and you dont have to live in Westlake The Westlake Fire Station is located at 2000 Dove Road in Westlake Texas </t>
  </si>
  <si>
    <t>2021-10-18 19:32:40+00:00</t>
  </si>
  <si>
    <t>7f7d58e5229c6b6c</t>
  </si>
  <si>
    <t xml:space="preserve"> Both Maurer and Gray paid back the cost of the meal which was self reported by UT and PruittThats why those 2 had to sit out the Texas AampM game in 2020Trip reported that Graham and Ansley missed the game due to the investigation which was false and redacted It was covid</t>
  </si>
  <si>
    <t>2021-10-18 17:32:19+00:00</t>
  </si>
  <si>
    <t>2021-10-18 17:21:47+00:00</t>
  </si>
  <si>
    <t>2021-10-18 17:17:30+00:00</t>
  </si>
  <si>
    <t>2021-10-18 16:36:52+00:00</t>
  </si>
  <si>
    <t xml:space="preserve">COVID19 Is Leading to Higher Global Maternal Mortality Rates  Dr Genny Carrillo        </t>
  </si>
  <si>
    <t>2021-10-18 16:06:24+00:00</t>
  </si>
  <si>
    <t xml:space="preserve">Can a supplement once used exclusively by athletes be a part of everyday life from cognitive ability to virus management </t>
  </si>
  <si>
    <t>2021-10-18 15:58:37+00:00</t>
  </si>
  <si>
    <t>2021-10-18 15:51:46+00:00</t>
  </si>
  <si>
    <t>2021-10-18 15:41:09+00:00</t>
  </si>
  <si>
    <t>2021-10-18 15:36:02+00:00</t>
  </si>
  <si>
    <t xml:space="preserve">Testing sites are open across campus this week for students faculty amp staff to get quick COVID19 tests Stay informed and stay safe AgsSee the locations times and get tested   </t>
  </si>
  <si>
    <t>2021-10-18 15:15:00+00:00</t>
  </si>
  <si>
    <t>RT  So my son in the Marines  got the vaccine rather than being court martialled Today he was informed that the Marine Ball w</t>
  </si>
  <si>
    <t>2021-10-18 15:00:57+00:00</t>
  </si>
  <si>
    <t xml:space="preserve">San Francisco Chronicle quoted Jessica Bernard College of Liberal Arts in a story about how COVID19 may affect the brain paywall    </t>
  </si>
  <si>
    <t>2021-10-18 14:52:34+00:00</t>
  </si>
  <si>
    <t>RT  After drought fires hurricanes COVID amp expensive corn amp fuel many are wondering whats next Randy Stanko PhD Texas AampM</t>
  </si>
  <si>
    <t>2021-10-18 14:35:40+00:00</t>
  </si>
  <si>
    <t xml:space="preserve">After drought fires hurricanes COVID amp expensive corn amp fuel many are wondering whats next Randy Stanko PhD Texas AampM UniversityKingsville offers his perspective on how prepared we are to address challenges that might come our way   </t>
  </si>
  <si>
    <t>2021-10-18 13:13:50+00:00</t>
  </si>
  <si>
    <t xml:space="preserve">I became motivated to pursue excellence through adversity while listening to General Colin Powell speak at  Its disgusting that propaganda media is broadcasting that he just died from complications from Covid19 for fear amp agendas but fail to say he was FULLY VACCINATED </t>
  </si>
  <si>
    <t>2021-10-18 13:00:54+00:00</t>
  </si>
  <si>
    <t xml:space="preserve">The New York Times quoted Srividhya Ragavan School of Law in a story about Texas Gov Gregg Abbotts decision to ban mandates for COVID19 vaccines in the state paywall       </t>
  </si>
  <si>
    <t>2021-10-18 08:09:44+00:00</t>
  </si>
  <si>
    <t>2021-10-18 02:26:01+00:00</t>
  </si>
  <si>
    <t>RT  Over a hundred thousand maskless people plus reporters gathered and enjoyed their lives at the Texas AampM vs Alabama football</t>
  </si>
  <si>
    <t>2021-10-17 23:17:23+00:00</t>
  </si>
  <si>
    <t>RT  Last 7 Losses amp our justificationTAMU  Fumble amp Big COVID CrowdLSU  Shoe amp FogBama  Bama OU  WDC about NY6 gam</t>
  </si>
  <si>
    <t>2021-10-17 22:26:10+00:00</t>
  </si>
  <si>
    <t xml:space="preserve">Weighed in on a story about stores with green spaces               </t>
  </si>
  <si>
    <t>2021-10-17 22:19:10+00:00</t>
  </si>
  <si>
    <t>a592bd6ceb1319f7</t>
  </si>
  <si>
    <t xml:space="preserve">Last 7 Losses amp our justificationTAMU  Fumble amp Big COVID CrowdLSU  Shoe amp FogBama  Bama OU  WDC about NY6 gamesBama  BamaUK  Penalties LSU  Turnovers At least were not blaming the refs </t>
  </si>
  <si>
    <t>2021-10-17 19:41:03+00:00</t>
  </si>
  <si>
    <t xml:space="preserve">Live Updates Latest News on COVID19 and Higher EducationOct 5 620 am Lamar University in Texas fired two student services administrators after they asked students about whether they had been vac  </t>
  </si>
  <si>
    <t>2021-10-17 16:03:23+00:00</t>
  </si>
  <si>
    <t>2021-10-16 20:33:42+00:00</t>
  </si>
  <si>
    <t>2021-10-16 19:58:02+00:00</t>
  </si>
  <si>
    <t xml:space="preserve">Trumps CoronaVirus Testing Czar Dr Brett Giroir partnered with GSK while at Texas AampM in 2014 for Influenza Vaccine Research </t>
  </si>
  <si>
    <t>2021-10-16 16:57:40+00:00</t>
  </si>
  <si>
    <t>RT  Notably missing  CovidIn a real pandemic half these people would be calling in sick in a few daysThere is no real pa</t>
  </si>
  <si>
    <t>2021-10-16 13:39:52+00:00</t>
  </si>
  <si>
    <t xml:space="preserve"> is officially in Carnitoday as from 12pm7pm to enjoy inbar experience Djs and artists will be there Tupatane kuchape kasomething   Come  Lets enjoy  COVID19 protocals observed Tamu sana </t>
  </si>
  <si>
    <t>2021-10-16 13:07:03+00:00</t>
  </si>
  <si>
    <t>2021-10-16 12:42:55+00:00</t>
  </si>
  <si>
    <t>RT  TAMU COVID PROTEST  We are currently planning another protest soon and if anybody is interested in helping distribut</t>
  </si>
  <si>
    <t>2021-10-16 12:40:51+00:00</t>
  </si>
  <si>
    <t>2021-10-16 12:39:06+00:00</t>
  </si>
  <si>
    <t>2021-10-16 05:39:36+00:00</t>
  </si>
  <si>
    <t>2021-10-16 02:38:35+00:00</t>
  </si>
  <si>
    <t>2021-10-16 01:04:08+00:00</t>
  </si>
  <si>
    <t>2021-10-16 00:12:04+00:00</t>
  </si>
  <si>
    <t>RT  Copper Clean is a partnership between West Texas AampM University College of Engineering and BTG products here in CanyonTX</t>
  </si>
  <si>
    <t>2021-10-15 21:42:00+00:00</t>
  </si>
  <si>
    <t>2021-10-15 18:04:28+00:00</t>
  </si>
  <si>
    <t>RT  Aggies at  are leading the charge to counter vaccine hesitancy and improve  vaccination rates among rural and</t>
  </si>
  <si>
    <t>2021-10-15 17:50:53+00:00</t>
  </si>
  <si>
    <t>2021-10-15 17:07:01+00:00</t>
  </si>
  <si>
    <t>RT  New Texas AampM study reveals that despite these warnings the majority of Americans resumed risky social and travel activ</t>
  </si>
  <si>
    <t>2021-10-15 14:42:36+00:00</t>
  </si>
  <si>
    <t xml:space="preserve">     Anyone seen a deadly virus So hard to spot these days Since beginning nobodys missing that should be here From Politicians to celebrities to athletes to pastors to customers were all still here Below from Texas AampM game this weekend Nobodys scared anymore </t>
  </si>
  <si>
    <t>2021-10-15 13:06:34+00:00</t>
  </si>
  <si>
    <t>RT  Scientific American quoted Genny Carrillo School of Public Health in a story about studies that indicate the benefits o</t>
  </si>
  <si>
    <t>2021-10-15 13:01:15+00:00</t>
  </si>
  <si>
    <t xml:space="preserve">Scientific American quoted Genny Carrillo School of Public Health in a story about studies that indicate the benefits of COVID19 vaccinations outweigh the risks in pregnant women       </t>
  </si>
  <si>
    <t>2021-10-15 12:30:26+00:00</t>
  </si>
  <si>
    <t xml:space="preserve">   All vaccinated and unvaccinated individuals are strongly encouraged to wear face coverings cloth face covering surgical mask etc in indoor public areas on campus  </t>
  </si>
  <si>
    <t>2021-10-15 08:15:25+00:00</t>
  </si>
  <si>
    <t>2021-10-15 05:18:08+00:00</t>
  </si>
  <si>
    <t>2021-10-15 05:01:23+00:00</t>
  </si>
  <si>
    <t>Mr Robert Ahdieh Dean of Texas AampM University  speaks about Evolution of Online Education amp CrossBorder Engagement between various Universities in this power clip from his talk that focuses on International Education and the way forward Post Covid19</t>
  </si>
  <si>
    <t>2021-10-15 04:06:48+00:00</t>
  </si>
  <si>
    <t>2021-10-15 04:06:12+00:00</t>
  </si>
  <si>
    <t xml:space="preserve">   No masks in high transmission area Lets go Covid</t>
  </si>
  <si>
    <t>2021-10-15 03:59:15+00:00</t>
  </si>
  <si>
    <t>2021-10-15 03:54:44+00:00</t>
  </si>
  <si>
    <t>TAMU COVID PROTEST  We are currently planning another protest soon and if anybody is interested in helping distribute fliers for the TAMU COVID PROTEST or volunteer pls dm me</t>
  </si>
  <si>
    <t>2021-10-15 03:50:32+00:00</t>
  </si>
  <si>
    <t xml:space="preserve">RT  Come and Vax It  Verdict with Ted Cruz LIVE at Texas AampM  via     </t>
  </si>
  <si>
    <t>2021-10-15 03:33:54+00:00</t>
  </si>
  <si>
    <t>2021-10-15 03:33:37+00:00</t>
  </si>
  <si>
    <t xml:space="preserve">Come and Vax It  Verdict with Ted Cruz LIVE at Texas AampM  via                     </t>
  </si>
  <si>
    <t>2021-10-15 01:37:50+00:00</t>
  </si>
  <si>
    <t xml:space="preserve">Real Estate Center Texas Weekly Leading Index </t>
  </si>
  <si>
    <t>2021-10-15 01:33:57+00:00</t>
  </si>
  <si>
    <t>2021-10-15 01:08:53+00:00</t>
  </si>
  <si>
    <t>2021-10-15 01:02:00+00:00</t>
  </si>
  <si>
    <t>Cases of the Delta COVID variant are decreasing but our expert virologist says that doesnt mean were totally out of the woods yetHear Amy amp Scotts conversation with Dr Benjamin Neuman from Texas AampM right here</t>
  </si>
  <si>
    <t>2021-10-15 00:55:22+00:00</t>
  </si>
  <si>
    <t xml:space="preserve">RT  Should 19  Status be used to make Triage DecisionsVoo Teck Chuan  Alva Ferdinand </t>
  </si>
  <si>
    <t>2021-10-15 00:35:05+00:00</t>
  </si>
  <si>
    <t>2021-10-15 00:09:49+00:00</t>
  </si>
  <si>
    <t>2021-10-14 23:50:54+00:00</t>
  </si>
  <si>
    <t>2021-10-14 23:08:25+00:00</t>
  </si>
  <si>
    <t xml:space="preserve">We welcome Yara Valladares giving an overview of  another best value school in Texas tier 1 institution  programs of study financial aid admissions requirements amp its role in research of COVID vaccine amp collaboration with  Follow  for other virtual tours  </t>
  </si>
  <si>
    <t>2021-10-14 23:00:12+00:00</t>
  </si>
  <si>
    <t>2021-10-14 22:41:49+00:00</t>
  </si>
  <si>
    <t>For the past seven years excluding 2020 due to the COVID19 pandemic SAGE has topped the charts of the West Texas AampM University Homecoming parade To learn more visit the link attached below</t>
  </si>
  <si>
    <t>2021-10-14 21:47:55+00:00</t>
  </si>
  <si>
    <t>2021-10-14 21:42:12+00:00</t>
  </si>
  <si>
    <t>2021-10-14 21:31:18+00:00</t>
  </si>
  <si>
    <t>RT  Economic recovery along the TexasMexico border continued as payrolls expanded despite a spike in new COVID19 cases in Jul</t>
  </si>
  <si>
    <t>2021-10-14 21:14:06+00:00</t>
  </si>
  <si>
    <t>Copper Clean is a partnership between West Texas AampM University College of Engineering and BTG products here in CanyonTX to help selfsanitize points of contact for preventing the spread of pathogens To learn more visit the link attached below</t>
  </si>
  <si>
    <t>2021-10-14 20:59:25+00:00</t>
  </si>
  <si>
    <t>2021-10-14 20:50:03+00:00</t>
  </si>
  <si>
    <t>RT  What are the size differences amongst infectious disease agentsInfectious disease agents can be various sizes dependin</t>
  </si>
  <si>
    <t>2021-10-14 20:27:36+00:00</t>
  </si>
  <si>
    <t>2021-10-14 20:23:28+00:00</t>
  </si>
  <si>
    <t>2021-10-14 20:22:01+00:00</t>
  </si>
  <si>
    <t xml:space="preserve">New Texas AampM study reveals that despite these warnings the majority of Americans resumed risky social and travel activity before vaccines became available </t>
  </si>
  <si>
    <t>2021-10-14 20:12:57+00:00</t>
  </si>
  <si>
    <t>2021-10-14 20:12:48+00:00</t>
  </si>
  <si>
    <t>2021-10-14 20:10:47+00:00</t>
  </si>
  <si>
    <t>2021-10-14 19:42:47+00:00</t>
  </si>
  <si>
    <t>2021-10-14 19:35:00+00:00</t>
  </si>
  <si>
    <t>Will we ever be out of this pandemic or could we be seeing an end of the largescale COVID wavesDr Benjamin Neuman from  joined Amy amp Scott to talk about it</t>
  </si>
  <si>
    <t>2021-10-14 19:31:49+00:00</t>
  </si>
  <si>
    <t xml:space="preserve">Aggies at  are leading the charge to counter vaccine hesitancy and improve  vaccination rates among rural and medically underserved populations in Texas   </t>
  </si>
  <si>
    <t>2021-10-14 18:00:48+00:00</t>
  </si>
  <si>
    <t xml:space="preserve">Economic recovery along the TexasMexico border continued as payrolls expanded despite a spike in new COVID19 cases in July Our latest Texas Border Economy report has the full story  </t>
  </si>
  <si>
    <t>2021-10-14 17:41:07+00:00</t>
  </si>
  <si>
    <t>2021-10-14 16:48:45+00:00</t>
  </si>
  <si>
    <t>RT  Today is the deadline to participate in the voluntary vaccine incentive programFive students will win 14500 for educationre</t>
  </si>
  <si>
    <t>2021-10-14 16:42:50+00:00</t>
  </si>
  <si>
    <t>2021-10-14 16:21:49+00:00</t>
  </si>
  <si>
    <t>2021-10-14 16:11:08+00:00</t>
  </si>
  <si>
    <t>2021-10-14 16:03:20+00:00</t>
  </si>
  <si>
    <t xml:space="preserve">The Texas AampM PEER Program has received a grant supplement from the National Institutes of Health NIH to begin a new project with the goal of improving COVID19 vaccination rates among rural and medically underserved populations in Texas  </t>
  </si>
  <si>
    <t>2021-10-14 15:56:09+00:00</t>
  </si>
  <si>
    <t>2021-10-14 15:52:49+00:00</t>
  </si>
  <si>
    <t>2021-10-14 15:34:32+00:00</t>
  </si>
  <si>
    <t>2021-10-14 15:21:17+00:00</t>
  </si>
  <si>
    <t>2021-10-14 15:04:51+00:00</t>
  </si>
  <si>
    <t>2021-10-14 14:57:41+00:00</t>
  </si>
  <si>
    <t xml:space="preserve">RT  Texas AampM Penn State take action against those who fail to follow through on COVID testing requirements </t>
  </si>
  <si>
    <t>2021-10-14 14:37:41+00:00</t>
  </si>
  <si>
    <t>2021-10-14 14:31:13+00:00</t>
  </si>
  <si>
    <t>2021-10-14 14:29:17+00:00</t>
  </si>
  <si>
    <t>2021-10-14 14:01:00+00:00</t>
  </si>
  <si>
    <t>The Delta variant seems to be waning but will we see more COVID waves in the futureAmy amp Scott talk to Texas AampM virologist Dr Benjamin Neuman about it</t>
  </si>
  <si>
    <t>2021-10-14 13:54:47+00:00</t>
  </si>
  <si>
    <t>2021-10-14 13:47:06+00:00</t>
  </si>
  <si>
    <t>2021-10-14 13:36:38+00:00</t>
  </si>
  <si>
    <t>2021-10-14 13:30:06+00:00</t>
  </si>
  <si>
    <t>2021-10-14 13:29:10+00:00</t>
  </si>
  <si>
    <t>2021-10-14 13:25:30+00:00</t>
  </si>
  <si>
    <t>2021-10-14 13:24:41+00:00</t>
  </si>
  <si>
    <t>2021-10-14 13:21:54+00:00</t>
  </si>
  <si>
    <t>2021-10-14 13:20:59+00:00</t>
  </si>
  <si>
    <t>2021-10-14 13:20:02+00:00</t>
  </si>
  <si>
    <t xml:space="preserve">Today is the deadline to participate in the voluntary vaccine incentive programFive students will win 14500 for educationrelated expenses at  while faculty and staff can win other prizesSubmit your vaccination status by noon today to enter  </t>
  </si>
  <si>
    <t>2021-10-14 13:13:40+00:00</t>
  </si>
  <si>
    <t>2021-10-14 13:00:34+00:00</t>
  </si>
  <si>
    <t>2021-10-14 12:58:13+00:00</t>
  </si>
  <si>
    <t>2021-10-14 12:52:02+00:00</t>
  </si>
  <si>
    <t>2021-10-14 12:45:54+00:00</t>
  </si>
  <si>
    <t>2021-10-14 12:39:32+00:00</t>
  </si>
  <si>
    <t>2021-10-14 12:38:43+00:00</t>
  </si>
  <si>
    <t>2021-10-14 12:32:40+00:00</t>
  </si>
  <si>
    <t>2021-10-14 11:59:02+00:00</t>
  </si>
  <si>
    <t>2021-10-14 11:57:32+00:00</t>
  </si>
  <si>
    <t>2021-10-14 11:53:57+00:00</t>
  </si>
  <si>
    <t>2021-10-14 11:53:37+00:00</t>
  </si>
  <si>
    <t>2021-10-14 11:48:09+00:00</t>
  </si>
  <si>
    <t>2021-10-14 11:44:58+00:00</t>
  </si>
  <si>
    <t>2021-10-14 11:43:40+00:00</t>
  </si>
  <si>
    <t>2021-10-14 11:24:39+00:00</t>
  </si>
  <si>
    <t>2021-10-14 11:13:17+00:00</t>
  </si>
  <si>
    <t>2021-10-14 10:59:51+00:00</t>
  </si>
  <si>
    <t>2021-10-14 10:55:05+00:00</t>
  </si>
  <si>
    <t>2021-10-14 10:30:38+00:00</t>
  </si>
  <si>
    <t>2021-10-14 10:27:22+00:00</t>
  </si>
  <si>
    <t>2021-10-14 10:16:50+00:00</t>
  </si>
  <si>
    <t>2021-10-14 09:49:28+00:00</t>
  </si>
  <si>
    <t>2021-10-14 09:32:22+00:00</t>
  </si>
  <si>
    <t>2021-10-14 09:31:14+00:00</t>
  </si>
  <si>
    <t>2021-10-14 09:21:42+00:00</t>
  </si>
  <si>
    <t>2021-10-14 08:15:47+00:00</t>
  </si>
  <si>
    <t>2021-10-14 08:13:25+00:00</t>
  </si>
  <si>
    <t>2021-10-14 07:08:34+00:00</t>
  </si>
  <si>
    <t>2021-10-14 07:06:31+00:00</t>
  </si>
  <si>
    <t>2021-10-14 07:01:16+00:00</t>
  </si>
  <si>
    <t>2021-10-14 06:34:42+00:00</t>
  </si>
  <si>
    <t>2021-10-14 06:12:48+00:00</t>
  </si>
  <si>
    <t>2021-10-14 06:12:13+00:00</t>
  </si>
  <si>
    <t>2021-10-14 05:53:14+00:00</t>
  </si>
  <si>
    <t>2021-10-14 05:45:23+00:00</t>
  </si>
  <si>
    <t>2021-10-14 05:40:02+00:00</t>
  </si>
  <si>
    <t>2021-10-14 05:15:57+00:00</t>
  </si>
  <si>
    <t>2021-10-14 04:57:43+00:00</t>
  </si>
  <si>
    <t>2021-10-14 04:52:27+00:00</t>
  </si>
  <si>
    <t>2021-10-14 04:50:39+00:00</t>
  </si>
  <si>
    <t>2021-10-14 04:26:30+00:00</t>
  </si>
  <si>
    <t>2021-10-14 04:17:09+00:00</t>
  </si>
  <si>
    <t>2021-10-14 04:08:58+00:00</t>
  </si>
  <si>
    <t>2021-10-14 04:06:29+00:00</t>
  </si>
  <si>
    <t>2021-10-14 04:04:06+00:00</t>
  </si>
  <si>
    <t>2021-10-14 04:03:49+00:00</t>
  </si>
  <si>
    <t>2021-10-14 03:57:41+00:00</t>
  </si>
  <si>
    <t>2021-10-14 03:54:54+00:00</t>
  </si>
  <si>
    <t>2021-10-14 03:52:38+00:00</t>
  </si>
  <si>
    <t>2021-10-14 03:51:25+00:00</t>
  </si>
  <si>
    <t>2021-10-14 03:51:11+00:00</t>
  </si>
  <si>
    <t>2021-10-14 03:48:16+00:00</t>
  </si>
  <si>
    <t>2021-10-14 03:47:02+00:00</t>
  </si>
  <si>
    <t>2021-10-14 03:44:53+00:00</t>
  </si>
  <si>
    <t>2021-10-14 03:44:00+00:00</t>
  </si>
  <si>
    <t>2021-10-14 03:43:46+00:00</t>
  </si>
  <si>
    <t>2021-10-14 03:43:10+00:00</t>
  </si>
  <si>
    <t>2021-10-14 03:38:02+00:00</t>
  </si>
  <si>
    <t>2021-10-14 03:35:13+00:00</t>
  </si>
  <si>
    <t>2021-10-14 03:32:30+00:00</t>
  </si>
  <si>
    <t>2021-10-14 03:32:29+00:00</t>
  </si>
  <si>
    <t>2021-10-14 03:31:11+00:00</t>
  </si>
  <si>
    <t>2021-10-14 03:30:26+00:00</t>
  </si>
  <si>
    <t>2021-10-14 03:25:07+00:00</t>
  </si>
  <si>
    <t>2021-10-14 03:17:12+00:00</t>
  </si>
  <si>
    <t>2021-10-14 03:16:17+00:00</t>
  </si>
  <si>
    <t>2021-10-14 02:57:44+00:00</t>
  </si>
  <si>
    <t>2021-10-14 02:51:56+00:00</t>
  </si>
  <si>
    <t>2021-10-14 02:44:44+00:00</t>
  </si>
  <si>
    <t>2021-10-14 02:32:46+00:00</t>
  </si>
  <si>
    <t>2021-10-14 02:23:30+00:00</t>
  </si>
  <si>
    <t>2021-10-14 02:17:05+00:00</t>
  </si>
  <si>
    <t>2021-10-14 01:59:01+00:00</t>
  </si>
  <si>
    <t>2021-10-14 01:53:32+00:00</t>
  </si>
  <si>
    <t>2021-10-14 01:53:08+00:00</t>
  </si>
  <si>
    <t>2021-10-14 01:50:11+00:00</t>
  </si>
  <si>
    <t>2021-10-14 01:49:51+00:00</t>
  </si>
  <si>
    <t>2021-10-14 01:42:09+00:00</t>
  </si>
  <si>
    <t>RT  Contacttracing apps can help slow the spread of viruses like COVID19 A CIITR research team evaluated these apps in a border</t>
  </si>
  <si>
    <t>2021-10-14 01:39:47+00:00</t>
  </si>
  <si>
    <t>2021-10-14 01:35:48+00:00</t>
  </si>
  <si>
    <t>2021-10-14 01:33:01+00:00</t>
  </si>
  <si>
    <t>2021-10-14 01:27:10+00:00</t>
  </si>
  <si>
    <t>2021-10-14 01:24:26+00:00</t>
  </si>
  <si>
    <t>2021-10-14 01:18:38+00:00</t>
  </si>
  <si>
    <t>2021-10-14 01:09:02+00:00</t>
  </si>
  <si>
    <t>2021-10-14 01:07:03+00:00</t>
  </si>
  <si>
    <t>2021-10-14 01:07:02+00:00</t>
  </si>
  <si>
    <t>2021-10-14 01:04:07+00:00</t>
  </si>
  <si>
    <t>2021-10-14 01:01:37+00:00</t>
  </si>
  <si>
    <t>2021-10-14 01:00:03+00:00</t>
  </si>
  <si>
    <t>2021-10-14 00:59:14+00:00</t>
  </si>
  <si>
    <t>2021-10-14 00:55:01+00:00</t>
  </si>
  <si>
    <t>2021-10-14 00:48:51+00:00</t>
  </si>
  <si>
    <t>2021-10-14 00:45:23+00:00</t>
  </si>
  <si>
    <t>2021-10-14 00:36:37+00:00</t>
  </si>
  <si>
    <t>2021-10-14 00:30:42+00:00</t>
  </si>
  <si>
    <t>2021-10-14 00:28:47+00:00</t>
  </si>
  <si>
    <t>2021-10-14 00:28:34+00:00</t>
  </si>
  <si>
    <t>2021-10-14 00:24:04+00:00</t>
  </si>
  <si>
    <t>2021-10-14 00:22:48+00:00</t>
  </si>
  <si>
    <t>2021-10-14 00:20:30+00:00</t>
  </si>
  <si>
    <t>2021-10-14 00:19:24+00:00</t>
  </si>
  <si>
    <t>2021-10-14 00:17:38+00:00</t>
  </si>
  <si>
    <t>2021-10-14 00:16:37+00:00</t>
  </si>
  <si>
    <t>2021-10-14 00:15:20+00:00</t>
  </si>
  <si>
    <t>2021-10-14 00:12:34+00:00</t>
  </si>
  <si>
    <t>2021-10-14 00:09:56+00:00</t>
  </si>
  <si>
    <t>2021-10-14 00:09:43+00:00</t>
  </si>
  <si>
    <t>2021-10-14 00:09:14+00:00</t>
  </si>
  <si>
    <t>2021-10-14 00:01:25+00:00</t>
  </si>
  <si>
    <t>2021-10-13 23:56:34+00:00</t>
  </si>
  <si>
    <t>2021-10-13 23:56:32+00:00</t>
  </si>
  <si>
    <t>2021-10-13 23:55:24+00:00</t>
  </si>
  <si>
    <t>2021-10-13 23:51:57+00:00</t>
  </si>
  <si>
    <t>2021-10-13 23:46:31+00:00</t>
  </si>
  <si>
    <t>2021-10-13 23:39:17+00:00</t>
  </si>
  <si>
    <t>2021-10-13 23:36:34+00:00</t>
  </si>
  <si>
    <t>2021-10-13 23:31:50+00:00</t>
  </si>
  <si>
    <t>2021-10-13 23:26:25+00:00</t>
  </si>
  <si>
    <t>2021-10-13 23:23:04+00:00</t>
  </si>
  <si>
    <t>2021-10-13 23:13:55+00:00</t>
  </si>
  <si>
    <t>2021-10-13 23:13:31+00:00</t>
  </si>
  <si>
    <t>2021-10-13 23:11:03+00:00</t>
  </si>
  <si>
    <t>2021-10-13 23:02:56+00:00</t>
  </si>
  <si>
    <t>2021-10-13 23:02:00+00:00</t>
  </si>
  <si>
    <t>2021-10-13 22:59:05+00:00</t>
  </si>
  <si>
    <t>2021-10-13 22:54:08+00:00</t>
  </si>
  <si>
    <t>2021-10-13 22:52:14+00:00</t>
  </si>
  <si>
    <t>2021-10-13 22:48:07+00:00</t>
  </si>
  <si>
    <t>2021-10-13 22:44:09+00:00</t>
  </si>
  <si>
    <t>2021-10-13 22:40:50+00:00</t>
  </si>
  <si>
    <t>2021-10-13 22:40:40+00:00</t>
  </si>
  <si>
    <t>2021-10-13 22:35:21+00:00</t>
  </si>
  <si>
    <t>2021-10-13 22:31:54+00:00</t>
  </si>
  <si>
    <t>2021-10-13 22:31:39+00:00</t>
  </si>
  <si>
    <t>2021-10-13 22:28:46+00:00</t>
  </si>
  <si>
    <t>2021-10-13 22:19:54+00:00</t>
  </si>
  <si>
    <t>RT   COVID affects cognition by reducing gray matter Its not clear if that volume returns I have neuro brain dam</t>
  </si>
  <si>
    <t>2021-10-13 22:17:07+00:00</t>
  </si>
  <si>
    <t>2021-10-13 22:00:55+00:00</t>
  </si>
  <si>
    <t>2021-10-13 21:59:05+00:00</t>
  </si>
  <si>
    <t>2021-10-13 21:57:25+00:00</t>
  </si>
  <si>
    <t>2021-10-13 21:52:54+00:00</t>
  </si>
  <si>
    <t>2021-10-13 21:41:13+00:00</t>
  </si>
  <si>
    <t>2021-10-13 21:37:44+00:00</t>
  </si>
  <si>
    <t>2021-10-13 21:33:47+00:00</t>
  </si>
  <si>
    <t>2021-10-13 21:30:20+00:00</t>
  </si>
  <si>
    <t>2021-10-13 21:26:17+00:00</t>
  </si>
  <si>
    <t>2021-10-13 21:22:40+00:00</t>
  </si>
  <si>
    <t>2021-10-13 21:12:39+00:00</t>
  </si>
  <si>
    <t>2021-10-13 21:11:38+00:00</t>
  </si>
  <si>
    <t>RT  Tomorrow is the last day to participate in the voluntary vaccine incentive programIf you are a vaccinated student staff or f</t>
  </si>
  <si>
    <t>2021-10-13 21:08:40+00:00</t>
  </si>
  <si>
    <t>2021-10-13 21:06:58+00:00</t>
  </si>
  <si>
    <t>2021-10-13 21:04:41+00:00</t>
  </si>
  <si>
    <t>2021-10-13 21:01:53+00:00</t>
  </si>
  <si>
    <t>2021-10-13 20:52:25+00:00</t>
  </si>
  <si>
    <t>2021-10-13 20:48:37+00:00</t>
  </si>
  <si>
    <t>2021-10-13 20:42:19+00:00</t>
  </si>
  <si>
    <t>2021-10-13 20:39:47+00:00</t>
  </si>
  <si>
    <t>2021-10-13 20:37:05+00:00</t>
  </si>
  <si>
    <t>Month</t>
  </si>
  <si>
    <t>Average Value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</si>
</sst>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Sentiment</a:t>
            </a:r>
            <a:r>
              <a:rPr lang="en-US" baseline="0"/>
              <a:t> of Covid at TAMU Over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Sheet1!$B$1</c:f>
              <c:strCache>
                <c:ptCount val="1"/>
                <c:pt idx="0">
                  <c:v>Average Value</c:v>
                </c:pt>
              </c:strCache>
            </c:strRef>
          </c:tx>
          <c:spPr>
            <a:solidFill>
              <a:schemeClr val="accent1"/>
            </a:solidFill>
            <a:ln>
              <a:noFill/>
            </a:ln>
            <a:effectLst/>
          </c:spPr>
          <c:cat>
            <c:numRef>
              <c:f>Sheet1!$A$2:$A$24</c:f>
              <c:numCache>
                <c:formatCode>mmm\-yy</c:formatCode>
                <c:ptCount val="23"/>
                <c:pt idx="0">
                  <c:v>43800</c:v>
                </c:pt>
                <c:pt idx="1">
                  <c:v>43831</c:v>
                </c:pt>
                <c:pt idx="2">
                  <c:v>43862</c:v>
                </c:pt>
                <c:pt idx="3">
                  <c:v>43891</c:v>
                </c:pt>
                <c:pt idx="4">
                  <c:v>43922</c:v>
                </c:pt>
                <c:pt idx="5">
                  <c:v>43952</c:v>
                </c:pt>
                <c:pt idx="6">
                  <c:v>43983</c:v>
                </c:pt>
                <c:pt idx="7">
                  <c:v>44013</c:v>
                </c:pt>
                <c:pt idx="8">
                  <c:v>44044</c:v>
                </c:pt>
                <c:pt idx="9">
                  <c:v>44075</c:v>
                </c:pt>
                <c:pt idx="10">
                  <c:v>44105</c:v>
                </c:pt>
                <c:pt idx="11">
                  <c:v>44136</c:v>
                </c:pt>
                <c:pt idx="12">
                  <c:v>44166</c:v>
                </c:pt>
                <c:pt idx="13">
                  <c:v>44197</c:v>
                </c:pt>
                <c:pt idx="14">
                  <c:v>44228</c:v>
                </c:pt>
                <c:pt idx="15">
                  <c:v>44256</c:v>
                </c:pt>
                <c:pt idx="16">
                  <c:v>44287</c:v>
                </c:pt>
                <c:pt idx="17">
                  <c:v>44317</c:v>
                </c:pt>
                <c:pt idx="18">
                  <c:v>44348</c:v>
                </c:pt>
                <c:pt idx="19">
                  <c:v>44378</c:v>
                </c:pt>
                <c:pt idx="20">
                  <c:v>44409</c:v>
                </c:pt>
                <c:pt idx="21">
                  <c:v>44440</c:v>
                </c:pt>
                <c:pt idx="22">
                  <c:v>44470</c:v>
                </c:pt>
              </c:numCache>
            </c:numRef>
          </c:cat>
          <c:val>
            <c:numRef>
              <c:f>Sheet1!$B$2:$B$24</c:f>
              <c:numCache>
                <c:formatCode>General</c:formatCode>
                <c:ptCount val="23"/>
                <c:pt idx="0">
                  <c:v>-0.11212499999999999</c:v>
                </c:pt>
                <c:pt idx="1">
                  <c:v>-9.8825308641975085E-2</c:v>
                </c:pt>
                <c:pt idx="2">
                  <c:v>-0.10737191011235959</c:v>
                </c:pt>
                <c:pt idx="3">
                  <c:v>9.1712096774193702E-2</c:v>
                </c:pt>
                <c:pt idx="4">
                  <c:v>0.5752446502057641</c:v>
                </c:pt>
                <c:pt idx="5">
                  <c:v>0.13962024291497974</c:v>
                </c:pt>
                <c:pt idx="6">
                  <c:v>-8.9699795081967237E-2</c:v>
                </c:pt>
                <c:pt idx="7">
                  <c:v>0.18378336886993563</c:v>
                </c:pt>
                <c:pt idx="8">
                  <c:v>8.9341563786007841E-2</c:v>
                </c:pt>
                <c:pt idx="9">
                  <c:v>6.7832854209445501E-2</c:v>
                </c:pt>
                <c:pt idx="10">
                  <c:v>1.9953441295546555E-2</c:v>
                </c:pt>
                <c:pt idx="11">
                  <c:v>-0.36562301425661736</c:v>
                </c:pt>
                <c:pt idx="12">
                  <c:v>0.13767145790554433</c:v>
                </c:pt>
                <c:pt idx="13">
                  <c:v>0.15531115702479326</c:v>
                </c:pt>
                <c:pt idx="14">
                  <c:v>0.10771803607214427</c:v>
                </c:pt>
                <c:pt idx="15">
                  <c:v>7.0548505747126622E-2</c:v>
                </c:pt>
                <c:pt idx="16">
                  <c:v>-0.14877814432989683</c:v>
                </c:pt>
                <c:pt idx="17">
                  <c:v>4.2500000000000905E-3</c:v>
                </c:pt>
                <c:pt idx="18">
                  <c:v>0.16779061833688669</c:v>
                </c:pt>
                <c:pt idx="19">
                  <c:v>5.5751058823529452E-2</c:v>
                </c:pt>
                <c:pt idx="20">
                  <c:v>3.0260365853658534E-2</c:v>
                </c:pt>
                <c:pt idx="21">
                  <c:v>-3.0490612244897925E-2</c:v>
                </c:pt>
                <c:pt idx="22">
                  <c:v>5.1184210526315797E-2</c:v>
                </c:pt>
              </c:numCache>
            </c:numRef>
          </c:val>
        </c:ser>
        <c:dLbls>
          <c:showLegendKey val="0"/>
          <c:showVal val="0"/>
          <c:showCatName val="0"/>
          <c:showSerName val="0"/>
          <c:showPercent val="0"/>
          <c:showBubbleSize val="0"/>
        </c:dLbls>
        <c:axId val="-1689572944"/>
        <c:axId val="-1689571856"/>
      </c:areaChart>
      <c:dateAx>
        <c:axId val="-168957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Month(Month-Year)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571856"/>
        <c:crosses val="autoZero"/>
        <c:auto val="1"/>
        <c:lblOffset val="100"/>
        <c:baseTimeUnit val="months"/>
      </c:dateAx>
      <c:valAx>
        <c:axId val="-168957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Sentiment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57294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357187</xdr:colOff>
      <xdr:row>2</xdr:row>
      <xdr:rowOff>152400</xdr:rowOff>
    </xdr:from>
    <xdr:to>
      <xdr:col>10</xdr:col>
      <xdr:colOff>52387</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234"/>
  <sheetViews>
    <sheetView workbookViewId="0">
      <selection activeCell="G6033" sqref="G6033"/>
    </sheetView>
  </sheetViews>
  <sheetFormatPr defaultRowHeight="15" x14ac:dyDescent="0.25"/>
  <cols>
    <col min="2" max="2" width="26.140625" customWidth="1"/>
    <col min="6" max="6" width="14.28515625" customWidth="1"/>
  </cols>
  <sheetData>
    <row r="1" spans="1:7" x14ac:dyDescent="0.25">
      <c r="A1" t="s">
        <v>0</v>
      </c>
      <c r="B1" t="s">
        <v>1</v>
      </c>
      <c r="C1" t="s">
        <v>2</v>
      </c>
      <c r="D1" t="s">
        <v>3</v>
      </c>
      <c r="E1" t="s">
        <v>4</v>
      </c>
      <c r="F1" t="s">
        <v>5</v>
      </c>
      <c r="G1" t="s">
        <v>6</v>
      </c>
    </row>
    <row r="2" spans="1:7" x14ac:dyDescent="0.25">
      <c r="A2">
        <v>9.5221541386522995E+17</v>
      </c>
      <c r="B2" t="s">
        <v>7</v>
      </c>
      <c r="C2" t="s">
        <v>8</v>
      </c>
      <c r="D2">
        <v>1.2081440928588401E+18</v>
      </c>
      <c r="E2" t="s">
        <v>9</v>
      </c>
      <c r="F2" t="s">
        <v>10</v>
      </c>
      <c r="G2">
        <v>-0.54930000000000001</v>
      </c>
    </row>
    <row r="3" spans="1:7" x14ac:dyDescent="0.25">
      <c r="A3">
        <v>2418053205</v>
      </c>
      <c r="B3" t="s">
        <v>11</v>
      </c>
      <c r="C3" t="s">
        <v>8</v>
      </c>
      <c r="D3">
        <v>1.2037193349143501E+18</v>
      </c>
      <c r="E3" t="s">
        <v>9</v>
      </c>
      <c r="F3" t="s">
        <v>12</v>
      </c>
      <c r="G3">
        <v>0.51060000000000005</v>
      </c>
    </row>
    <row r="4" spans="1:7" x14ac:dyDescent="0.25">
      <c r="A4">
        <v>9.1099609015292698E+17</v>
      </c>
      <c r="B4" t="s">
        <v>13</v>
      </c>
      <c r="C4" t="s">
        <v>8</v>
      </c>
      <c r="D4">
        <v>1.20354713990271E+18</v>
      </c>
      <c r="E4" t="s">
        <v>9</v>
      </c>
      <c r="F4" t="s">
        <v>14</v>
      </c>
      <c r="G4">
        <v>-0.4098</v>
      </c>
    </row>
    <row r="5" spans="1:7" x14ac:dyDescent="0.25">
      <c r="A5">
        <v>1.11680389129382E+18</v>
      </c>
      <c r="B5" t="s">
        <v>15</v>
      </c>
      <c r="C5" t="s">
        <v>8</v>
      </c>
      <c r="D5">
        <v>1.2025582497000801E+18</v>
      </c>
      <c r="E5" t="s">
        <v>9</v>
      </c>
      <c r="F5" t="s">
        <v>16</v>
      </c>
      <c r="G5">
        <v>0</v>
      </c>
    </row>
    <row r="6" spans="1:7" x14ac:dyDescent="0.25">
      <c r="A6">
        <v>2879960702</v>
      </c>
      <c r="B6" t="s">
        <v>17</v>
      </c>
      <c r="C6" t="s">
        <v>8</v>
      </c>
      <c r="D6">
        <v>1.22300936008914E+18</v>
      </c>
      <c r="E6" t="s">
        <v>9</v>
      </c>
      <c r="F6" t="s">
        <v>18</v>
      </c>
      <c r="G6">
        <v>0.1027</v>
      </c>
    </row>
    <row r="7" spans="1:7" x14ac:dyDescent="0.25">
      <c r="A7">
        <v>211533486</v>
      </c>
      <c r="B7" t="s">
        <v>19</v>
      </c>
      <c r="C7" t="s">
        <v>8</v>
      </c>
      <c r="D7">
        <v>1.2230064436427799E+18</v>
      </c>
      <c r="E7" t="s">
        <v>9</v>
      </c>
      <c r="F7" t="s">
        <v>18</v>
      </c>
      <c r="G7">
        <v>0.1027</v>
      </c>
    </row>
    <row r="8" spans="1:7" x14ac:dyDescent="0.25">
      <c r="A8">
        <v>2442795397</v>
      </c>
      <c r="B8" t="s">
        <v>20</v>
      </c>
      <c r="C8" t="s">
        <v>8</v>
      </c>
      <c r="D8">
        <v>1.2230051055253601E+18</v>
      </c>
      <c r="E8" t="s">
        <v>9</v>
      </c>
      <c r="F8" t="s">
        <v>18</v>
      </c>
      <c r="G8">
        <v>0.1027</v>
      </c>
    </row>
    <row r="9" spans="1:7" x14ac:dyDescent="0.25">
      <c r="A9">
        <v>274330940</v>
      </c>
      <c r="B9" t="s">
        <v>21</v>
      </c>
      <c r="C9" t="s">
        <v>8</v>
      </c>
      <c r="D9">
        <v>1.22299887824238E+18</v>
      </c>
      <c r="E9" t="s">
        <v>9</v>
      </c>
      <c r="F9" t="s">
        <v>18</v>
      </c>
      <c r="G9">
        <v>0.1027</v>
      </c>
    </row>
    <row r="10" spans="1:7" x14ac:dyDescent="0.25">
      <c r="A10">
        <v>1.12579697971033E+18</v>
      </c>
      <c r="B10" t="s">
        <v>22</v>
      </c>
      <c r="C10" t="s">
        <v>8</v>
      </c>
      <c r="D10">
        <v>1.2229986279054001E+18</v>
      </c>
      <c r="E10" t="s">
        <v>9</v>
      </c>
      <c r="F10" t="s">
        <v>18</v>
      </c>
      <c r="G10">
        <v>0.1027</v>
      </c>
    </row>
    <row r="11" spans="1:7" x14ac:dyDescent="0.25">
      <c r="A11">
        <v>29097819</v>
      </c>
      <c r="B11" t="s">
        <v>23</v>
      </c>
      <c r="C11" t="s">
        <v>8</v>
      </c>
      <c r="D11">
        <v>1.2229979081125199E+18</v>
      </c>
      <c r="E11" t="s">
        <v>9</v>
      </c>
      <c r="F11" t="s">
        <v>18</v>
      </c>
      <c r="G11">
        <v>0.1027</v>
      </c>
    </row>
    <row r="12" spans="1:7" x14ac:dyDescent="0.25">
      <c r="A12">
        <v>37942352</v>
      </c>
      <c r="B12" t="s">
        <v>24</v>
      </c>
      <c r="C12" t="s">
        <v>8</v>
      </c>
      <c r="D12">
        <v>1.2229968213893199E+18</v>
      </c>
      <c r="E12" t="s">
        <v>9</v>
      </c>
      <c r="F12" t="s">
        <v>18</v>
      </c>
      <c r="G12">
        <v>0.1027</v>
      </c>
    </row>
    <row r="13" spans="1:7" x14ac:dyDescent="0.25">
      <c r="A13">
        <v>7.5357150908017395E+17</v>
      </c>
      <c r="B13" t="s">
        <v>25</v>
      </c>
      <c r="C13" t="s">
        <v>8</v>
      </c>
      <c r="D13">
        <v>1.2229966684522601E+18</v>
      </c>
      <c r="E13" t="s">
        <v>9</v>
      </c>
      <c r="F13" t="s">
        <v>18</v>
      </c>
      <c r="G13">
        <v>0.1027</v>
      </c>
    </row>
    <row r="14" spans="1:7" x14ac:dyDescent="0.25">
      <c r="A14">
        <v>302152200</v>
      </c>
      <c r="B14" t="s">
        <v>26</v>
      </c>
      <c r="C14" t="s">
        <v>8</v>
      </c>
      <c r="D14">
        <v>1.22299665949331E+18</v>
      </c>
      <c r="E14" t="s">
        <v>9</v>
      </c>
      <c r="F14" t="s">
        <v>27</v>
      </c>
      <c r="G14">
        <v>-0.1027</v>
      </c>
    </row>
    <row r="15" spans="1:7" x14ac:dyDescent="0.25">
      <c r="A15">
        <v>1.22122999012304E+18</v>
      </c>
      <c r="B15" t="s">
        <v>28</v>
      </c>
      <c r="C15" t="s">
        <v>8</v>
      </c>
      <c r="D15">
        <v>1.22296779735091E+18</v>
      </c>
      <c r="E15" t="s">
        <v>9</v>
      </c>
      <c r="F15" t="s">
        <v>29</v>
      </c>
      <c r="G15">
        <v>0.2263</v>
      </c>
    </row>
    <row r="16" spans="1:7" x14ac:dyDescent="0.25">
      <c r="A16">
        <v>2393146020</v>
      </c>
      <c r="B16" t="s">
        <v>30</v>
      </c>
      <c r="C16" t="s">
        <v>8</v>
      </c>
      <c r="D16">
        <v>1.2229508003659599E+18</v>
      </c>
      <c r="E16" t="s">
        <v>9</v>
      </c>
      <c r="F16" t="s">
        <v>31</v>
      </c>
      <c r="G16">
        <v>-0.57189999999999996</v>
      </c>
    </row>
    <row r="17" spans="1:7" x14ac:dyDescent="0.25">
      <c r="A17">
        <v>21322076</v>
      </c>
      <c r="B17" t="s">
        <v>32</v>
      </c>
      <c r="C17" t="s">
        <v>8</v>
      </c>
      <c r="D17">
        <v>1.2229502951032599E+18</v>
      </c>
      <c r="E17" t="s">
        <v>9</v>
      </c>
      <c r="F17" t="s">
        <v>33</v>
      </c>
      <c r="G17">
        <v>0.34</v>
      </c>
    </row>
    <row r="18" spans="1:7" x14ac:dyDescent="0.25">
      <c r="A18">
        <v>9.53685849249632E+17</v>
      </c>
      <c r="B18" t="s">
        <v>34</v>
      </c>
      <c r="C18" t="s">
        <v>8</v>
      </c>
      <c r="D18">
        <v>1.22294255670883E+18</v>
      </c>
      <c r="E18" t="s">
        <v>9</v>
      </c>
      <c r="F18" t="s">
        <v>35</v>
      </c>
      <c r="G18">
        <v>-0.66520000000000001</v>
      </c>
    </row>
    <row r="19" spans="1:7" x14ac:dyDescent="0.25">
      <c r="A19">
        <v>1884177337</v>
      </c>
      <c r="B19" t="s">
        <v>36</v>
      </c>
      <c r="C19" t="s">
        <v>8</v>
      </c>
      <c r="D19">
        <v>1.22293903709218E+18</v>
      </c>
      <c r="E19" t="s">
        <v>9</v>
      </c>
      <c r="F19" t="s">
        <v>37</v>
      </c>
      <c r="G19">
        <v>-0.29599999999999999</v>
      </c>
    </row>
    <row r="20" spans="1:7" x14ac:dyDescent="0.25">
      <c r="A20">
        <v>44700235</v>
      </c>
      <c r="B20" t="s">
        <v>38</v>
      </c>
      <c r="C20" t="s">
        <v>8</v>
      </c>
      <c r="D20">
        <v>1.2229101658984E+18</v>
      </c>
      <c r="E20" t="s">
        <v>9</v>
      </c>
      <c r="F20" t="s">
        <v>39</v>
      </c>
      <c r="G20">
        <v>0</v>
      </c>
    </row>
    <row r="21" spans="1:7" x14ac:dyDescent="0.25">
      <c r="A21">
        <v>68412042</v>
      </c>
      <c r="B21" t="s">
        <v>40</v>
      </c>
      <c r="C21" t="s">
        <v>8</v>
      </c>
      <c r="D21">
        <v>1.2229089210205801E+18</v>
      </c>
      <c r="E21" t="s">
        <v>9</v>
      </c>
      <c r="F21" t="s">
        <v>41</v>
      </c>
      <c r="G21">
        <v>-0.70960000000000001</v>
      </c>
    </row>
    <row r="22" spans="1:7" x14ac:dyDescent="0.25">
      <c r="A22">
        <v>143092332</v>
      </c>
      <c r="B22" t="s">
        <v>42</v>
      </c>
      <c r="C22" t="s">
        <v>8</v>
      </c>
      <c r="D22">
        <v>1.2229081384934799E+18</v>
      </c>
      <c r="E22" t="s">
        <v>9</v>
      </c>
      <c r="F22" t="s">
        <v>43</v>
      </c>
      <c r="G22">
        <v>0</v>
      </c>
    </row>
    <row r="23" spans="1:7" x14ac:dyDescent="0.25">
      <c r="A23">
        <v>8.6237002458512896E+17</v>
      </c>
      <c r="B23" t="s">
        <v>44</v>
      </c>
      <c r="C23" t="s">
        <v>8</v>
      </c>
      <c r="D23">
        <v>1.2229077397955699E+18</v>
      </c>
      <c r="E23" t="s">
        <v>9</v>
      </c>
      <c r="F23" t="s">
        <v>45</v>
      </c>
      <c r="G23">
        <v>-0.15310000000000001</v>
      </c>
    </row>
    <row r="24" spans="1:7" x14ac:dyDescent="0.25">
      <c r="A24">
        <v>336624913</v>
      </c>
      <c r="B24" t="s">
        <v>46</v>
      </c>
      <c r="C24" t="s">
        <v>8</v>
      </c>
      <c r="D24">
        <v>1.22285829965103E+18</v>
      </c>
      <c r="E24" t="s">
        <v>9</v>
      </c>
      <c r="F24" t="s">
        <v>47</v>
      </c>
      <c r="G24">
        <v>0.25</v>
      </c>
    </row>
    <row r="25" spans="1:7" x14ac:dyDescent="0.25">
      <c r="A25">
        <v>1645587050</v>
      </c>
      <c r="B25" t="s">
        <v>48</v>
      </c>
      <c r="C25" t="s">
        <v>8</v>
      </c>
      <c r="D25">
        <v>1.2227662961122199E+18</v>
      </c>
      <c r="E25" t="s">
        <v>9</v>
      </c>
      <c r="F25" t="s">
        <v>29</v>
      </c>
      <c r="G25">
        <v>0.2263</v>
      </c>
    </row>
    <row r="26" spans="1:7" x14ac:dyDescent="0.25">
      <c r="A26">
        <v>204046070</v>
      </c>
      <c r="B26" t="s">
        <v>49</v>
      </c>
      <c r="C26" t="s">
        <v>8</v>
      </c>
      <c r="D26">
        <v>1.2227661612863501E+18</v>
      </c>
      <c r="E26" t="s">
        <v>9</v>
      </c>
      <c r="F26" t="s">
        <v>31</v>
      </c>
      <c r="G26">
        <v>-0.57189999999999996</v>
      </c>
    </row>
    <row r="27" spans="1:7" x14ac:dyDescent="0.25">
      <c r="A27">
        <v>258123164</v>
      </c>
      <c r="B27" t="s">
        <v>50</v>
      </c>
      <c r="C27" t="s">
        <v>51</v>
      </c>
      <c r="D27">
        <v>1.22274844692434E+18</v>
      </c>
      <c r="E27" t="s">
        <v>9</v>
      </c>
      <c r="F27" t="s">
        <v>52</v>
      </c>
      <c r="G27">
        <v>-0.57189999999999996</v>
      </c>
    </row>
    <row r="28" spans="1:7" x14ac:dyDescent="0.25">
      <c r="A28">
        <v>7.6355717792348096E+17</v>
      </c>
      <c r="B28" t="s">
        <v>53</v>
      </c>
      <c r="C28" t="s">
        <v>8</v>
      </c>
      <c r="D28">
        <v>1.22273212760894E+18</v>
      </c>
      <c r="E28" t="s">
        <v>9</v>
      </c>
      <c r="F28" t="s">
        <v>54</v>
      </c>
      <c r="G28">
        <v>0</v>
      </c>
    </row>
    <row r="29" spans="1:7" x14ac:dyDescent="0.25">
      <c r="A29">
        <v>7.0415746565132198E+17</v>
      </c>
      <c r="B29" t="s">
        <v>55</v>
      </c>
      <c r="C29" t="s">
        <v>8</v>
      </c>
      <c r="D29">
        <v>1.22273022057215E+18</v>
      </c>
      <c r="E29" t="s">
        <v>9</v>
      </c>
      <c r="F29" t="s">
        <v>56</v>
      </c>
      <c r="G29">
        <v>0</v>
      </c>
    </row>
    <row r="30" spans="1:7" x14ac:dyDescent="0.25">
      <c r="A30">
        <v>2860822496</v>
      </c>
      <c r="B30" t="s">
        <v>57</v>
      </c>
      <c r="C30" t="s">
        <v>8</v>
      </c>
      <c r="D30">
        <v>1.2227209335567301E+18</v>
      </c>
      <c r="E30" t="s">
        <v>9</v>
      </c>
      <c r="F30" t="s">
        <v>58</v>
      </c>
      <c r="G30">
        <v>0</v>
      </c>
    </row>
    <row r="31" spans="1:7" x14ac:dyDescent="0.25">
      <c r="A31">
        <v>390277164</v>
      </c>
      <c r="B31" t="s">
        <v>59</v>
      </c>
      <c r="C31" t="s">
        <v>8</v>
      </c>
      <c r="D31">
        <v>1.2226891425402501E+18</v>
      </c>
      <c r="E31" t="s">
        <v>9</v>
      </c>
      <c r="F31" t="s">
        <v>60</v>
      </c>
      <c r="G31">
        <v>-0.47670000000000001</v>
      </c>
    </row>
    <row r="32" spans="1:7" x14ac:dyDescent="0.25">
      <c r="A32">
        <v>41836899</v>
      </c>
      <c r="B32" t="s">
        <v>61</v>
      </c>
      <c r="C32" t="s">
        <v>8</v>
      </c>
      <c r="D32">
        <v>1.2226858685420401E+18</v>
      </c>
      <c r="E32" t="s">
        <v>9</v>
      </c>
      <c r="F32" t="s">
        <v>62</v>
      </c>
      <c r="G32">
        <v>-0.25</v>
      </c>
    </row>
    <row r="33" spans="1:7" x14ac:dyDescent="0.25">
      <c r="A33">
        <v>26509427</v>
      </c>
      <c r="B33" t="s">
        <v>63</v>
      </c>
      <c r="C33" t="s">
        <v>8</v>
      </c>
      <c r="D33">
        <v>1.22268586674275E+18</v>
      </c>
      <c r="E33" t="s">
        <v>9</v>
      </c>
      <c r="F33" t="s">
        <v>62</v>
      </c>
      <c r="G33">
        <v>-0.25</v>
      </c>
    </row>
    <row r="34" spans="1:7" x14ac:dyDescent="0.25">
      <c r="A34">
        <v>13678962</v>
      </c>
      <c r="B34" t="s">
        <v>64</v>
      </c>
      <c r="C34" t="s">
        <v>8</v>
      </c>
      <c r="D34">
        <v>1.22266597959696E+18</v>
      </c>
      <c r="E34" t="s">
        <v>9</v>
      </c>
      <c r="F34" t="s">
        <v>65</v>
      </c>
      <c r="G34">
        <v>-0.70960000000000001</v>
      </c>
    </row>
    <row r="35" spans="1:7" x14ac:dyDescent="0.25">
      <c r="A35">
        <v>1.04466142247359E+18</v>
      </c>
      <c r="B35" t="s">
        <v>66</v>
      </c>
      <c r="C35" t="s">
        <v>8</v>
      </c>
      <c r="D35">
        <v>1.2226638128280901E+18</v>
      </c>
      <c r="E35" t="s">
        <v>9</v>
      </c>
      <c r="F35" t="s">
        <v>67</v>
      </c>
      <c r="G35">
        <v>-0.47670000000000001</v>
      </c>
    </row>
    <row r="36" spans="1:7" x14ac:dyDescent="0.25">
      <c r="A36">
        <v>7.6634853299129498E+17</v>
      </c>
      <c r="B36" t="s">
        <v>68</v>
      </c>
      <c r="C36" t="s">
        <v>8</v>
      </c>
      <c r="D36">
        <v>1.2226502306062999E+18</v>
      </c>
      <c r="E36" t="s">
        <v>9</v>
      </c>
      <c r="F36" t="s">
        <v>67</v>
      </c>
      <c r="G36">
        <v>-0.47670000000000001</v>
      </c>
    </row>
    <row r="37" spans="1:7" x14ac:dyDescent="0.25">
      <c r="A37">
        <v>2363436115</v>
      </c>
      <c r="B37" t="s">
        <v>69</v>
      </c>
      <c r="C37" t="s">
        <v>8</v>
      </c>
      <c r="D37">
        <v>1.2226485856380301E+18</v>
      </c>
      <c r="E37" t="s">
        <v>9</v>
      </c>
      <c r="F37" t="s">
        <v>67</v>
      </c>
      <c r="G37">
        <v>-0.47670000000000001</v>
      </c>
    </row>
    <row r="38" spans="1:7" x14ac:dyDescent="0.25">
      <c r="A38">
        <v>52884959</v>
      </c>
      <c r="B38" t="s">
        <v>70</v>
      </c>
      <c r="C38" t="s">
        <v>8</v>
      </c>
      <c r="D38">
        <v>1.22264851554702E+18</v>
      </c>
      <c r="E38" t="s">
        <v>9</v>
      </c>
      <c r="F38" t="s">
        <v>71</v>
      </c>
      <c r="G38">
        <v>-0.47670000000000001</v>
      </c>
    </row>
    <row r="39" spans="1:7" x14ac:dyDescent="0.25">
      <c r="A39">
        <v>3302445828</v>
      </c>
      <c r="B39" t="s">
        <v>72</v>
      </c>
      <c r="C39" t="s">
        <v>8</v>
      </c>
      <c r="D39">
        <v>1.2226394032371E+18</v>
      </c>
      <c r="E39" t="s">
        <v>9</v>
      </c>
      <c r="F39" t="s">
        <v>73</v>
      </c>
      <c r="G39">
        <v>-0.65969999999999995</v>
      </c>
    </row>
    <row r="40" spans="1:7" x14ac:dyDescent="0.25">
      <c r="A40">
        <v>1.01903186578371E+18</v>
      </c>
      <c r="B40" t="s">
        <v>74</v>
      </c>
      <c r="C40" t="s">
        <v>8</v>
      </c>
      <c r="D40">
        <v>1.2226357099678799E+18</v>
      </c>
      <c r="E40" t="s">
        <v>9</v>
      </c>
      <c r="F40" t="s">
        <v>75</v>
      </c>
      <c r="G40">
        <v>0.52139999999999997</v>
      </c>
    </row>
    <row r="41" spans="1:7" x14ac:dyDescent="0.25">
      <c r="A41">
        <v>1.19038874431182E+18</v>
      </c>
      <c r="B41" t="s">
        <v>76</v>
      </c>
      <c r="C41" t="s">
        <v>8</v>
      </c>
      <c r="D41">
        <v>1.2226235900270999E+18</v>
      </c>
      <c r="E41" t="s">
        <v>9</v>
      </c>
      <c r="F41" t="s">
        <v>29</v>
      </c>
      <c r="G41">
        <v>0.2263</v>
      </c>
    </row>
    <row r="42" spans="1:7" x14ac:dyDescent="0.25">
      <c r="A42">
        <v>8.1788024777743501E+17</v>
      </c>
      <c r="B42" t="s">
        <v>77</v>
      </c>
      <c r="C42" t="s">
        <v>8</v>
      </c>
      <c r="D42">
        <v>1.2226088124583601E+18</v>
      </c>
      <c r="E42" t="s">
        <v>9</v>
      </c>
      <c r="F42" t="s">
        <v>29</v>
      </c>
      <c r="G42">
        <v>0.2263</v>
      </c>
    </row>
    <row r="43" spans="1:7" x14ac:dyDescent="0.25">
      <c r="A43">
        <v>1.15093971872249E+18</v>
      </c>
      <c r="B43" t="s">
        <v>78</v>
      </c>
      <c r="C43" t="s">
        <v>8</v>
      </c>
      <c r="D43">
        <v>1.2226064676326899E+18</v>
      </c>
      <c r="E43" t="s">
        <v>9</v>
      </c>
      <c r="F43" t="s">
        <v>79</v>
      </c>
      <c r="G43">
        <v>-0.34</v>
      </c>
    </row>
    <row r="44" spans="1:7" x14ac:dyDescent="0.25">
      <c r="A44">
        <v>13678962</v>
      </c>
      <c r="B44" t="s">
        <v>80</v>
      </c>
      <c r="C44" t="s">
        <v>8</v>
      </c>
      <c r="D44">
        <v>1.22259633199217E+18</v>
      </c>
      <c r="E44" t="s">
        <v>9</v>
      </c>
      <c r="F44" t="s">
        <v>81</v>
      </c>
      <c r="G44">
        <v>0</v>
      </c>
    </row>
    <row r="45" spans="1:7" x14ac:dyDescent="0.25">
      <c r="A45">
        <v>160238844</v>
      </c>
      <c r="B45" t="s">
        <v>82</v>
      </c>
      <c r="C45" t="s">
        <v>8</v>
      </c>
      <c r="D45">
        <v>1.22259576961155E+18</v>
      </c>
      <c r="E45" t="s">
        <v>9</v>
      </c>
      <c r="F45" t="s">
        <v>83</v>
      </c>
      <c r="G45">
        <v>0</v>
      </c>
    </row>
    <row r="46" spans="1:7" x14ac:dyDescent="0.25">
      <c r="A46">
        <v>1717201218</v>
      </c>
      <c r="B46" t="s">
        <v>84</v>
      </c>
      <c r="C46" t="s">
        <v>8</v>
      </c>
      <c r="D46">
        <v>1.22259546424525E+18</v>
      </c>
      <c r="E46" t="s">
        <v>9</v>
      </c>
      <c r="F46" t="s">
        <v>31</v>
      </c>
      <c r="G46">
        <v>-0.57189999999999996</v>
      </c>
    </row>
    <row r="47" spans="1:7" x14ac:dyDescent="0.25">
      <c r="A47">
        <v>9.9614165780336998E+17</v>
      </c>
      <c r="B47" t="s">
        <v>85</v>
      </c>
      <c r="C47" t="s">
        <v>8</v>
      </c>
      <c r="D47">
        <v>1.2225924878496901E+18</v>
      </c>
      <c r="E47" t="s">
        <v>9</v>
      </c>
      <c r="F47" t="s">
        <v>86</v>
      </c>
      <c r="G47">
        <v>-0.40189999999999998</v>
      </c>
    </row>
    <row r="48" spans="1:7" x14ac:dyDescent="0.25">
      <c r="A48">
        <v>7.8301475648760602E+17</v>
      </c>
      <c r="B48" t="s">
        <v>87</v>
      </c>
      <c r="C48" t="s">
        <v>8</v>
      </c>
      <c r="D48">
        <v>1.22258861240081E+18</v>
      </c>
      <c r="E48" t="s">
        <v>9</v>
      </c>
      <c r="F48" t="s">
        <v>88</v>
      </c>
      <c r="G48">
        <v>-0.68010000000000004</v>
      </c>
    </row>
    <row r="49" spans="1:7" x14ac:dyDescent="0.25">
      <c r="A49">
        <v>449227013</v>
      </c>
      <c r="B49" t="s">
        <v>89</v>
      </c>
      <c r="C49" t="s">
        <v>8</v>
      </c>
      <c r="D49">
        <v>1.2225881277071201E+18</v>
      </c>
      <c r="E49" t="s">
        <v>9</v>
      </c>
      <c r="F49" t="s">
        <v>90</v>
      </c>
      <c r="G49">
        <v>0.5927</v>
      </c>
    </row>
    <row r="50" spans="1:7" x14ac:dyDescent="0.25">
      <c r="A50">
        <v>588529096</v>
      </c>
      <c r="B50" t="s">
        <v>91</v>
      </c>
      <c r="C50" t="s">
        <v>8</v>
      </c>
      <c r="D50">
        <v>1.22255681698861E+18</v>
      </c>
      <c r="E50" t="s">
        <v>9</v>
      </c>
      <c r="F50" t="s">
        <v>92</v>
      </c>
      <c r="G50">
        <v>0</v>
      </c>
    </row>
    <row r="51" spans="1:7" x14ac:dyDescent="0.25">
      <c r="A51">
        <v>3301310145</v>
      </c>
      <c r="B51" t="s">
        <v>93</v>
      </c>
      <c r="C51" t="s">
        <v>8</v>
      </c>
      <c r="D51">
        <v>1.2225366913589399E+18</v>
      </c>
      <c r="E51" t="s">
        <v>9</v>
      </c>
      <c r="F51" t="s">
        <v>58</v>
      </c>
      <c r="G51">
        <v>0</v>
      </c>
    </row>
    <row r="52" spans="1:7" x14ac:dyDescent="0.25">
      <c r="A52">
        <v>7.6355717792348096E+17</v>
      </c>
      <c r="B52" t="s">
        <v>94</v>
      </c>
      <c r="C52" t="s">
        <v>8</v>
      </c>
      <c r="D52">
        <v>1.22250558843903E+18</v>
      </c>
      <c r="E52" t="s">
        <v>9</v>
      </c>
      <c r="F52" t="s">
        <v>54</v>
      </c>
      <c r="G52">
        <v>0</v>
      </c>
    </row>
    <row r="53" spans="1:7" x14ac:dyDescent="0.25">
      <c r="A53">
        <v>156408633</v>
      </c>
      <c r="B53" t="s">
        <v>95</v>
      </c>
      <c r="C53" t="s">
        <v>8</v>
      </c>
      <c r="D53">
        <v>1.22250139403437E+18</v>
      </c>
      <c r="E53" t="s">
        <v>9</v>
      </c>
      <c r="F53" t="s">
        <v>96</v>
      </c>
      <c r="G53">
        <v>0</v>
      </c>
    </row>
    <row r="54" spans="1:7" x14ac:dyDescent="0.25">
      <c r="A54">
        <v>17588130</v>
      </c>
      <c r="B54" t="s">
        <v>97</v>
      </c>
      <c r="C54" t="s">
        <v>8</v>
      </c>
      <c r="D54">
        <v>1.2224518224026501E+18</v>
      </c>
      <c r="E54" t="s">
        <v>9</v>
      </c>
      <c r="F54" t="s">
        <v>98</v>
      </c>
      <c r="G54">
        <v>-0.67049999999999998</v>
      </c>
    </row>
    <row r="55" spans="1:7" x14ac:dyDescent="0.25">
      <c r="A55">
        <v>621294933</v>
      </c>
      <c r="B55" t="s">
        <v>99</v>
      </c>
      <c r="C55" t="s">
        <v>8</v>
      </c>
      <c r="D55">
        <v>1.2224329527155E+18</v>
      </c>
      <c r="E55" t="s">
        <v>9</v>
      </c>
      <c r="F55" t="s">
        <v>100</v>
      </c>
      <c r="G55">
        <v>-0.34</v>
      </c>
    </row>
    <row r="56" spans="1:7" x14ac:dyDescent="0.25">
      <c r="A56">
        <v>2509497630</v>
      </c>
      <c r="B56" t="s">
        <v>101</v>
      </c>
      <c r="C56" t="s">
        <v>8</v>
      </c>
      <c r="D56">
        <v>1.2224322096860201E+18</v>
      </c>
      <c r="E56" t="s">
        <v>9</v>
      </c>
      <c r="F56" t="s">
        <v>58</v>
      </c>
      <c r="G56">
        <v>0</v>
      </c>
    </row>
    <row r="57" spans="1:7" x14ac:dyDescent="0.25">
      <c r="A57">
        <v>2833298730</v>
      </c>
      <c r="B57" t="s">
        <v>102</v>
      </c>
      <c r="C57" t="s">
        <v>8</v>
      </c>
      <c r="D57">
        <v>1.2223962287402299E+18</v>
      </c>
      <c r="E57" t="s">
        <v>9</v>
      </c>
      <c r="F57" t="s">
        <v>96</v>
      </c>
      <c r="G57">
        <v>0</v>
      </c>
    </row>
    <row r="58" spans="1:7" x14ac:dyDescent="0.25">
      <c r="A58">
        <v>7.3290267910238195E+17</v>
      </c>
      <c r="B58" t="s">
        <v>103</v>
      </c>
      <c r="C58" t="s">
        <v>8</v>
      </c>
      <c r="D58">
        <v>1.2223933519047401E+18</v>
      </c>
      <c r="E58" t="s">
        <v>9</v>
      </c>
      <c r="F58" t="s">
        <v>58</v>
      </c>
      <c r="G58">
        <v>0</v>
      </c>
    </row>
    <row r="59" spans="1:7" x14ac:dyDescent="0.25">
      <c r="A59">
        <v>2860822496</v>
      </c>
      <c r="B59" t="s">
        <v>104</v>
      </c>
      <c r="C59" t="s">
        <v>8</v>
      </c>
      <c r="D59">
        <v>1.2223922937783199E+18</v>
      </c>
      <c r="E59" t="s">
        <v>9</v>
      </c>
      <c r="F59" t="s">
        <v>105</v>
      </c>
      <c r="G59">
        <v>0</v>
      </c>
    </row>
    <row r="60" spans="1:7" x14ac:dyDescent="0.25">
      <c r="A60">
        <v>26509427</v>
      </c>
      <c r="B60" t="s">
        <v>106</v>
      </c>
      <c r="C60" t="s">
        <v>8</v>
      </c>
      <c r="D60">
        <v>1.22236122965152E+18</v>
      </c>
      <c r="E60" t="s">
        <v>9</v>
      </c>
      <c r="F60" t="s">
        <v>107</v>
      </c>
      <c r="G60">
        <v>0</v>
      </c>
    </row>
    <row r="61" spans="1:7" x14ac:dyDescent="0.25">
      <c r="A61">
        <v>41836899</v>
      </c>
      <c r="B61" t="s">
        <v>108</v>
      </c>
      <c r="C61" t="s">
        <v>8</v>
      </c>
      <c r="D61">
        <v>1.2223612241527401E+18</v>
      </c>
      <c r="E61" t="s">
        <v>9</v>
      </c>
      <c r="F61" t="s">
        <v>107</v>
      </c>
      <c r="G61">
        <v>0</v>
      </c>
    </row>
    <row r="62" spans="1:7" x14ac:dyDescent="0.25">
      <c r="A62">
        <v>168842448</v>
      </c>
      <c r="B62" t="s">
        <v>109</v>
      </c>
      <c r="C62" t="s">
        <v>8</v>
      </c>
      <c r="D62">
        <v>1.2223594073355599E+18</v>
      </c>
      <c r="E62" t="s">
        <v>9</v>
      </c>
      <c r="F62" t="s">
        <v>31</v>
      </c>
      <c r="G62">
        <v>-0.57189999999999996</v>
      </c>
    </row>
    <row r="63" spans="1:7" x14ac:dyDescent="0.25">
      <c r="A63">
        <v>215452833</v>
      </c>
      <c r="B63" t="s">
        <v>110</v>
      </c>
      <c r="C63" t="s">
        <v>8</v>
      </c>
      <c r="D63">
        <v>1.2223423472473001E+18</v>
      </c>
      <c r="E63" t="s">
        <v>9</v>
      </c>
      <c r="F63" t="s">
        <v>111</v>
      </c>
      <c r="G63">
        <v>-0.34</v>
      </c>
    </row>
    <row r="64" spans="1:7" x14ac:dyDescent="0.25">
      <c r="A64">
        <v>1259537580</v>
      </c>
      <c r="B64" t="s">
        <v>112</v>
      </c>
      <c r="C64" t="s">
        <v>8</v>
      </c>
      <c r="D64">
        <v>1.2223392011752901E+18</v>
      </c>
      <c r="E64" t="s">
        <v>9</v>
      </c>
      <c r="F64" t="s">
        <v>111</v>
      </c>
      <c r="G64">
        <v>-0.34</v>
      </c>
    </row>
    <row r="65" spans="1:7" x14ac:dyDescent="0.25">
      <c r="A65">
        <v>15694286</v>
      </c>
      <c r="B65" t="s">
        <v>113</v>
      </c>
      <c r="C65" t="s">
        <v>8</v>
      </c>
      <c r="D65">
        <v>1.2223385983364401E+18</v>
      </c>
      <c r="E65" t="s">
        <v>9</v>
      </c>
      <c r="F65" t="s">
        <v>100</v>
      </c>
      <c r="G65">
        <v>-0.34</v>
      </c>
    </row>
    <row r="66" spans="1:7" x14ac:dyDescent="0.25">
      <c r="A66">
        <v>3709863808</v>
      </c>
      <c r="B66" t="s">
        <v>114</v>
      </c>
      <c r="C66" t="s">
        <v>8</v>
      </c>
      <c r="D66">
        <v>1.22232929984546E+18</v>
      </c>
      <c r="E66" t="s">
        <v>9</v>
      </c>
      <c r="F66" t="s">
        <v>115</v>
      </c>
      <c r="G66">
        <v>0</v>
      </c>
    </row>
    <row r="67" spans="1:7" x14ac:dyDescent="0.25">
      <c r="A67">
        <v>55476641</v>
      </c>
      <c r="B67" t="s">
        <v>116</v>
      </c>
      <c r="C67" t="s">
        <v>8</v>
      </c>
      <c r="D67">
        <v>1.2223251754227999E+18</v>
      </c>
      <c r="E67" t="s">
        <v>9</v>
      </c>
      <c r="F67" t="s">
        <v>117</v>
      </c>
      <c r="G67">
        <v>0</v>
      </c>
    </row>
    <row r="68" spans="1:7" x14ac:dyDescent="0.25">
      <c r="A68">
        <v>146973070</v>
      </c>
      <c r="B68" t="s">
        <v>118</v>
      </c>
      <c r="C68" t="s">
        <v>8</v>
      </c>
      <c r="D68">
        <v>1.2223198780965199E+18</v>
      </c>
      <c r="E68" t="s">
        <v>9</v>
      </c>
      <c r="F68" t="s">
        <v>115</v>
      </c>
      <c r="G68">
        <v>0</v>
      </c>
    </row>
    <row r="69" spans="1:7" x14ac:dyDescent="0.25">
      <c r="A69">
        <v>1.2157298168860201E+18</v>
      </c>
      <c r="B69" t="s">
        <v>119</v>
      </c>
      <c r="C69" t="s">
        <v>8</v>
      </c>
      <c r="D69">
        <v>1.22231950242947E+18</v>
      </c>
      <c r="E69" t="s">
        <v>9</v>
      </c>
      <c r="F69" t="s">
        <v>115</v>
      </c>
      <c r="G69">
        <v>0</v>
      </c>
    </row>
    <row r="70" spans="1:7" x14ac:dyDescent="0.25">
      <c r="A70">
        <v>15232635</v>
      </c>
      <c r="B70" t="s">
        <v>120</v>
      </c>
      <c r="C70" t="s">
        <v>8</v>
      </c>
      <c r="D70">
        <v>1.22231944877169E+18</v>
      </c>
      <c r="E70" t="s">
        <v>9</v>
      </c>
      <c r="F70" t="s">
        <v>121</v>
      </c>
      <c r="G70">
        <v>0</v>
      </c>
    </row>
    <row r="71" spans="1:7" x14ac:dyDescent="0.25">
      <c r="A71">
        <v>21095543</v>
      </c>
      <c r="B71" t="s">
        <v>122</v>
      </c>
      <c r="C71" t="s">
        <v>8</v>
      </c>
      <c r="D71">
        <v>1.2223191203954801E+18</v>
      </c>
      <c r="E71" t="s">
        <v>9</v>
      </c>
      <c r="F71" t="s">
        <v>75</v>
      </c>
      <c r="G71">
        <v>0.52139999999999997</v>
      </c>
    </row>
    <row r="72" spans="1:7" x14ac:dyDescent="0.25">
      <c r="A72">
        <v>7.1272594954492301E+17</v>
      </c>
      <c r="B72" t="s">
        <v>123</v>
      </c>
      <c r="C72" t="s">
        <v>8</v>
      </c>
      <c r="D72">
        <v>1.22231475551744E+18</v>
      </c>
      <c r="E72" t="s">
        <v>9</v>
      </c>
      <c r="F72" t="s">
        <v>117</v>
      </c>
      <c r="G72">
        <v>0</v>
      </c>
    </row>
    <row r="73" spans="1:7" x14ac:dyDescent="0.25">
      <c r="A73">
        <v>7.9418531078345101E+17</v>
      </c>
      <c r="B73" t="s">
        <v>124</v>
      </c>
      <c r="C73" t="s">
        <v>8</v>
      </c>
      <c r="D73">
        <v>1.22231462473489E+18</v>
      </c>
      <c r="E73" t="s">
        <v>9</v>
      </c>
      <c r="F73" t="s">
        <v>117</v>
      </c>
      <c r="G73">
        <v>0</v>
      </c>
    </row>
    <row r="74" spans="1:7" x14ac:dyDescent="0.25">
      <c r="A74">
        <v>323920783</v>
      </c>
      <c r="B74" t="s">
        <v>125</v>
      </c>
      <c r="C74" t="s">
        <v>8</v>
      </c>
      <c r="D74">
        <v>1.2223133626436101E+18</v>
      </c>
      <c r="E74" t="s">
        <v>9</v>
      </c>
      <c r="F74" t="s">
        <v>126</v>
      </c>
      <c r="G74">
        <v>0.25</v>
      </c>
    </row>
    <row r="75" spans="1:7" x14ac:dyDescent="0.25">
      <c r="A75">
        <v>521156845</v>
      </c>
      <c r="B75" t="s">
        <v>127</v>
      </c>
      <c r="C75" t="s">
        <v>8</v>
      </c>
      <c r="D75">
        <v>1.2223130369054899E+18</v>
      </c>
      <c r="E75" t="s">
        <v>9</v>
      </c>
      <c r="F75" t="s">
        <v>128</v>
      </c>
      <c r="G75">
        <v>0</v>
      </c>
    </row>
    <row r="76" spans="1:7" x14ac:dyDescent="0.25">
      <c r="A76">
        <v>14711395</v>
      </c>
      <c r="B76" t="s">
        <v>129</v>
      </c>
      <c r="C76" t="s">
        <v>8</v>
      </c>
      <c r="D76">
        <v>1.22231301436131E+18</v>
      </c>
      <c r="E76" t="s">
        <v>9</v>
      </c>
      <c r="F76" t="s">
        <v>117</v>
      </c>
      <c r="G76">
        <v>0</v>
      </c>
    </row>
    <row r="77" spans="1:7" x14ac:dyDescent="0.25">
      <c r="A77">
        <v>5692542</v>
      </c>
      <c r="B77" t="s">
        <v>130</v>
      </c>
      <c r="C77" t="s">
        <v>8</v>
      </c>
      <c r="D77">
        <v>1.22231220746942E+18</v>
      </c>
      <c r="E77" t="s">
        <v>9</v>
      </c>
      <c r="F77" t="s">
        <v>131</v>
      </c>
      <c r="G77">
        <v>0</v>
      </c>
    </row>
    <row r="78" spans="1:7" x14ac:dyDescent="0.25">
      <c r="A78">
        <v>8.3409586276263501E+17</v>
      </c>
      <c r="B78" t="s">
        <v>132</v>
      </c>
      <c r="C78" t="s">
        <v>8</v>
      </c>
      <c r="D78">
        <v>1.2223063002787699E+18</v>
      </c>
      <c r="E78" t="s">
        <v>9</v>
      </c>
      <c r="F78" t="s">
        <v>133</v>
      </c>
      <c r="G78">
        <v>0</v>
      </c>
    </row>
    <row r="79" spans="1:7" x14ac:dyDescent="0.25">
      <c r="A79">
        <v>170803700</v>
      </c>
      <c r="B79" t="s">
        <v>134</v>
      </c>
      <c r="C79" t="s">
        <v>8</v>
      </c>
      <c r="D79">
        <v>1.2222984188124201E+18</v>
      </c>
      <c r="E79" t="s">
        <v>9</v>
      </c>
      <c r="F79" t="s">
        <v>135</v>
      </c>
      <c r="G79">
        <v>-0.81759999999999999</v>
      </c>
    </row>
    <row r="80" spans="1:7" x14ac:dyDescent="0.25">
      <c r="A80">
        <v>2241310772</v>
      </c>
      <c r="B80" t="s">
        <v>136</v>
      </c>
      <c r="C80" t="s">
        <v>8</v>
      </c>
      <c r="D80">
        <v>1.22228522126302E+18</v>
      </c>
      <c r="E80" t="s">
        <v>9</v>
      </c>
      <c r="F80" t="s">
        <v>137</v>
      </c>
      <c r="G80">
        <v>0</v>
      </c>
    </row>
    <row r="81" spans="1:7" x14ac:dyDescent="0.25">
      <c r="A81">
        <v>26505985</v>
      </c>
      <c r="B81" t="s">
        <v>138</v>
      </c>
      <c r="C81" t="s">
        <v>8</v>
      </c>
      <c r="D81">
        <v>1.2222787609568499E+18</v>
      </c>
      <c r="E81" t="s">
        <v>9</v>
      </c>
      <c r="F81" t="s">
        <v>139</v>
      </c>
      <c r="G81">
        <v>0</v>
      </c>
    </row>
    <row r="82" spans="1:7" x14ac:dyDescent="0.25">
      <c r="A82">
        <v>4465547958</v>
      </c>
      <c r="B82" t="s">
        <v>140</v>
      </c>
      <c r="C82" t="s">
        <v>8</v>
      </c>
      <c r="D82">
        <v>1.22227772418365E+18</v>
      </c>
      <c r="E82" t="s">
        <v>9</v>
      </c>
      <c r="F82" t="s">
        <v>141</v>
      </c>
      <c r="G82">
        <v>-0.47670000000000001</v>
      </c>
    </row>
    <row r="83" spans="1:7" x14ac:dyDescent="0.25">
      <c r="A83">
        <v>160710164</v>
      </c>
      <c r="B83" t="s">
        <v>142</v>
      </c>
      <c r="C83" t="s">
        <v>8</v>
      </c>
      <c r="D83">
        <v>1.2222773180492201E+18</v>
      </c>
      <c r="E83" t="s">
        <v>9</v>
      </c>
      <c r="F83" t="s">
        <v>141</v>
      </c>
      <c r="G83">
        <v>-0.47670000000000001</v>
      </c>
    </row>
    <row r="84" spans="1:7" x14ac:dyDescent="0.25">
      <c r="A84">
        <v>2969562668</v>
      </c>
      <c r="B84" t="s">
        <v>143</v>
      </c>
      <c r="C84" t="s">
        <v>8</v>
      </c>
      <c r="D84">
        <v>1.2222768883175199E+18</v>
      </c>
      <c r="E84" t="s">
        <v>9</v>
      </c>
      <c r="F84" t="s">
        <v>141</v>
      </c>
      <c r="G84">
        <v>-0.47670000000000001</v>
      </c>
    </row>
    <row r="85" spans="1:7" x14ac:dyDescent="0.25">
      <c r="A85">
        <v>17524010</v>
      </c>
      <c r="B85" t="s">
        <v>144</v>
      </c>
      <c r="C85" t="s">
        <v>8</v>
      </c>
      <c r="D85">
        <v>1.22227683564126E+18</v>
      </c>
      <c r="E85" t="s">
        <v>9</v>
      </c>
      <c r="F85" t="s">
        <v>145</v>
      </c>
      <c r="G85">
        <v>-0.47670000000000001</v>
      </c>
    </row>
    <row r="86" spans="1:7" x14ac:dyDescent="0.25">
      <c r="A86">
        <v>1393146882</v>
      </c>
      <c r="B86" t="s">
        <v>146</v>
      </c>
      <c r="C86" t="s">
        <v>8</v>
      </c>
      <c r="D86">
        <v>1.2222755635005E+18</v>
      </c>
      <c r="E86" t="s">
        <v>9</v>
      </c>
      <c r="F86" t="s">
        <v>137</v>
      </c>
      <c r="G86">
        <v>0</v>
      </c>
    </row>
    <row r="87" spans="1:7" x14ac:dyDescent="0.25">
      <c r="A87">
        <v>17094323</v>
      </c>
      <c r="B87" t="s">
        <v>147</v>
      </c>
      <c r="C87" t="s">
        <v>8</v>
      </c>
      <c r="D87">
        <v>1.2222746979094001E+18</v>
      </c>
      <c r="E87" t="s">
        <v>9</v>
      </c>
      <c r="F87" t="s">
        <v>148</v>
      </c>
      <c r="G87">
        <v>0</v>
      </c>
    </row>
    <row r="88" spans="1:7" x14ac:dyDescent="0.25">
      <c r="A88">
        <v>539604338</v>
      </c>
      <c r="B88" t="s">
        <v>149</v>
      </c>
      <c r="C88" t="s">
        <v>8</v>
      </c>
      <c r="D88">
        <v>1.22227266488001E+18</v>
      </c>
      <c r="E88" t="s">
        <v>9</v>
      </c>
      <c r="F88" t="s">
        <v>150</v>
      </c>
      <c r="G88">
        <v>0</v>
      </c>
    </row>
    <row r="89" spans="1:7" x14ac:dyDescent="0.25">
      <c r="A89">
        <v>10878852</v>
      </c>
      <c r="B89" t="s">
        <v>151</v>
      </c>
      <c r="C89" t="s">
        <v>8</v>
      </c>
      <c r="D89">
        <v>1.2222712304322199E+18</v>
      </c>
      <c r="E89" t="s">
        <v>9</v>
      </c>
      <c r="F89" t="s">
        <v>152</v>
      </c>
      <c r="G89">
        <v>0</v>
      </c>
    </row>
    <row r="90" spans="1:7" x14ac:dyDescent="0.25">
      <c r="A90">
        <v>390516222</v>
      </c>
      <c r="B90" t="s">
        <v>153</v>
      </c>
      <c r="C90" t="s">
        <v>8</v>
      </c>
      <c r="D90">
        <v>1.22226909920989E+18</v>
      </c>
      <c r="E90" t="s">
        <v>9</v>
      </c>
      <c r="F90" t="s">
        <v>154</v>
      </c>
      <c r="G90">
        <v>-0.57189999999999996</v>
      </c>
    </row>
    <row r="91" spans="1:7" x14ac:dyDescent="0.25">
      <c r="A91">
        <v>390516222</v>
      </c>
      <c r="B91" t="s">
        <v>155</v>
      </c>
      <c r="C91" t="s">
        <v>8</v>
      </c>
      <c r="D91">
        <v>1.2222672074445399E+18</v>
      </c>
      <c r="E91" t="s">
        <v>9</v>
      </c>
      <c r="F91" t="s">
        <v>156</v>
      </c>
      <c r="G91">
        <v>-0.57189999999999996</v>
      </c>
    </row>
    <row r="92" spans="1:7" x14ac:dyDescent="0.25">
      <c r="A92">
        <v>122107537</v>
      </c>
      <c r="B92" t="s">
        <v>157</v>
      </c>
      <c r="C92" t="s">
        <v>8</v>
      </c>
      <c r="D92">
        <v>1.2222551287633999E+18</v>
      </c>
      <c r="E92" t="s">
        <v>9</v>
      </c>
      <c r="F92" t="s">
        <v>158</v>
      </c>
      <c r="G92">
        <v>0.38390000000000002</v>
      </c>
    </row>
    <row r="93" spans="1:7" x14ac:dyDescent="0.25">
      <c r="A93">
        <v>1.07078925210606E+18</v>
      </c>
      <c r="B93" t="s">
        <v>159</v>
      </c>
      <c r="C93" t="s">
        <v>8</v>
      </c>
      <c r="D93">
        <v>1.2222529589031601E+18</v>
      </c>
      <c r="E93" t="s">
        <v>9</v>
      </c>
      <c r="F93" t="s">
        <v>31</v>
      </c>
      <c r="G93">
        <v>-0.57189999999999996</v>
      </c>
    </row>
    <row r="94" spans="1:7" x14ac:dyDescent="0.25">
      <c r="A94">
        <v>1.0943680124870799E+18</v>
      </c>
      <c r="B94" t="s">
        <v>160</v>
      </c>
      <c r="C94" t="s">
        <v>8</v>
      </c>
      <c r="D94">
        <v>1.2222443415420001E+18</v>
      </c>
      <c r="E94" t="s">
        <v>9</v>
      </c>
      <c r="F94" t="s">
        <v>161</v>
      </c>
      <c r="G94">
        <v>0.36120000000000002</v>
      </c>
    </row>
    <row r="95" spans="1:7" x14ac:dyDescent="0.25">
      <c r="A95">
        <v>92057831</v>
      </c>
      <c r="B95" t="s">
        <v>162</v>
      </c>
      <c r="C95" t="s">
        <v>8</v>
      </c>
      <c r="D95">
        <v>1.22224095009489E+18</v>
      </c>
      <c r="E95" t="s">
        <v>9</v>
      </c>
      <c r="F95" t="s">
        <v>133</v>
      </c>
      <c r="G95">
        <v>0</v>
      </c>
    </row>
    <row r="96" spans="1:7" x14ac:dyDescent="0.25">
      <c r="A96">
        <v>21959770</v>
      </c>
      <c r="B96" t="s">
        <v>163</v>
      </c>
      <c r="C96" t="s">
        <v>8</v>
      </c>
      <c r="D96">
        <v>1.2222377782825201E+18</v>
      </c>
      <c r="E96" t="s">
        <v>9</v>
      </c>
      <c r="F96" t="s">
        <v>133</v>
      </c>
      <c r="G96">
        <v>0</v>
      </c>
    </row>
    <row r="97" spans="1:7" x14ac:dyDescent="0.25">
      <c r="A97">
        <v>2478634129</v>
      </c>
      <c r="B97" t="s">
        <v>164</v>
      </c>
      <c r="C97" t="s">
        <v>8</v>
      </c>
      <c r="D97">
        <v>1.22223736832287E+18</v>
      </c>
      <c r="E97" t="s">
        <v>9</v>
      </c>
      <c r="F97" t="s">
        <v>133</v>
      </c>
      <c r="G97">
        <v>0</v>
      </c>
    </row>
    <row r="98" spans="1:7" x14ac:dyDescent="0.25">
      <c r="A98">
        <v>9.0868122546796096E+17</v>
      </c>
      <c r="B98" t="s">
        <v>165</v>
      </c>
      <c r="C98" t="s">
        <v>8</v>
      </c>
      <c r="D98">
        <v>1.22223731893485E+18</v>
      </c>
      <c r="E98" t="s">
        <v>9</v>
      </c>
      <c r="F98" t="s">
        <v>166</v>
      </c>
      <c r="G98">
        <v>0.61150000000000004</v>
      </c>
    </row>
    <row r="99" spans="1:7" x14ac:dyDescent="0.25">
      <c r="A99">
        <v>2798701</v>
      </c>
      <c r="B99" t="s">
        <v>167</v>
      </c>
      <c r="C99" t="s">
        <v>8</v>
      </c>
      <c r="D99">
        <v>1.2222355806475799E+18</v>
      </c>
      <c r="E99" t="s">
        <v>9</v>
      </c>
      <c r="F99" t="s">
        <v>133</v>
      </c>
      <c r="G99">
        <v>0</v>
      </c>
    </row>
    <row r="100" spans="1:7" x14ac:dyDescent="0.25">
      <c r="A100">
        <v>15279465</v>
      </c>
      <c r="B100" t="s">
        <v>168</v>
      </c>
      <c r="C100" t="s">
        <v>8</v>
      </c>
      <c r="D100">
        <v>1.2222353404606899E+18</v>
      </c>
      <c r="E100" t="s">
        <v>9</v>
      </c>
      <c r="F100" t="s">
        <v>133</v>
      </c>
      <c r="G100">
        <v>0</v>
      </c>
    </row>
    <row r="101" spans="1:7" x14ac:dyDescent="0.25">
      <c r="A101">
        <v>1.2207644815815099E+18</v>
      </c>
      <c r="B101" t="s">
        <v>169</v>
      </c>
      <c r="C101" t="s">
        <v>8</v>
      </c>
      <c r="D101">
        <v>1.22223346375696E+18</v>
      </c>
      <c r="E101" t="s">
        <v>9</v>
      </c>
      <c r="F101" t="s">
        <v>133</v>
      </c>
      <c r="G101">
        <v>0</v>
      </c>
    </row>
    <row r="102" spans="1:7" x14ac:dyDescent="0.25">
      <c r="A102">
        <v>872125560</v>
      </c>
      <c r="B102" t="s">
        <v>170</v>
      </c>
      <c r="C102" t="s">
        <v>8</v>
      </c>
      <c r="D102">
        <v>1.2222325262379699E+18</v>
      </c>
      <c r="E102" t="s">
        <v>9</v>
      </c>
      <c r="F102" t="s">
        <v>133</v>
      </c>
      <c r="G102">
        <v>0</v>
      </c>
    </row>
    <row r="103" spans="1:7" x14ac:dyDescent="0.25">
      <c r="A103">
        <v>16656350</v>
      </c>
      <c r="B103" t="s">
        <v>171</v>
      </c>
      <c r="C103" t="s">
        <v>8</v>
      </c>
      <c r="D103">
        <v>1.2222324540665101E+18</v>
      </c>
      <c r="E103" t="s">
        <v>9</v>
      </c>
      <c r="F103" t="s">
        <v>133</v>
      </c>
      <c r="G103">
        <v>0</v>
      </c>
    </row>
    <row r="104" spans="1:7" x14ac:dyDescent="0.25">
      <c r="A104">
        <v>303930546</v>
      </c>
      <c r="B104" t="s">
        <v>172</v>
      </c>
      <c r="C104" t="s">
        <v>173</v>
      </c>
      <c r="D104">
        <v>1.2222323458072901E+18</v>
      </c>
      <c r="E104" t="s">
        <v>9</v>
      </c>
      <c r="F104" t="s">
        <v>174</v>
      </c>
      <c r="G104">
        <v>-0.57189999999999996</v>
      </c>
    </row>
    <row r="105" spans="1:7" x14ac:dyDescent="0.25">
      <c r="A105">
        <v>199836662</v>
      </c>
      <c r="B105" t="s">
        <v>175</v>
      </c>
      <c r="C105" t="s">
        <v>8</v>
      </c>
      <c r="D105">
        <v>1.22220284827394E+18</v>
      </c>
      <c r="E105" t="s">
        <v>9</v>
      </c>
      <c r="F105" t="s">
        <v>176</v>
      </c>
      <c r="G105">
        <v>-0.57189999999999996</v>
      </c>
    </row>
    <row r="106" spans="1:7" x14ac:dyDescent="0.25">
      <c r="A106">
        <v>1735165344</v>
      </c>
      <c r="B106" t="s">
        <v>177</v>
      </c>
      <c r="C106" t="s">
        <v>8</v>
      </c>
      <c r="D106">
        <v>1.22218797346847E+18</v>
      </c>
      <c r="E106" t="s">
        <v>9</v>
      </c>
      <c r="F106" t="s">
        <v>178</v>
      </c>
      <c r="G106">
        <v>-0.2263</v>
      </c>
    </row>
    <row r="107" spans="1:7" x14ac:dyDescent="0.25">
      <c r="A107">
        <v>1.1823894909518799E+18</v>
      </c>
      <c r="B107" t="s">
        <v>179</v>
      </c>
      <c r="C107" t="s">
        <v>8</v>
      </c>
      <c r="D107">
        <v>1.2221794965325901E+18</v>
      </c>
      <c r="E107" t="s">
        <v>9</v>
      </c>
      <c r="F107" t="s">
        <v>180</v>
      </c>
      <c r="G107">
        <v>0</v>
      </c>
    </row>
    <row r="108" spans="1:7" x14ac:dyDescent="0.25">
      <c r="A108">
        <v>3166112083</v>
      </c>
      <c r="B108" t="s">
        <v>181</v>
      </c>
      <c r="C108" t="s">
        <v>8</v>
      </c>
      <c r="D108">
        <v>1.2221769478008E+18</v>
      </c>
      <c r="E108" t="s">
        <v>9</v>
      </c>
      <c r="F108" t="s">
        <v>182</v>
      </c>
      <c r="G108">
        <v>-0.57189999999999996</v>
      </c>
    </row>
    <row r="109" spans="1:7" x14ac:dyDescent="0.25">
      <c r="A109">
        <v>44700235</v>
      </c>
      <c r="B109" t="s">
        <v>183</v>
      </c>
      <c r="C109" t="s">
        <v>8</v>
      </c>
      <c r="D109">
        <v>1.2221624981760599E+18</v>
      </c>
      <c r="E109" t="s">
        <v>9</v>
      </c>
      <c r="F109" t="s">
        <v>184</v>
      </c>
      <c r="G109">
        <v>-0.33839999999999998</v>
      </c>
    </row>
    <row r="110" spans="1:7" x14ac:dyDescent="0.25">
      <c r="A110">
        <v>797178421</v>
      </c>
      <c r="B110" t="s">
        <v>185</v>
      </c>
      <c r="C110" t="s">
        <v>8</v>
      </c>
      <c r="D110">
        <v>1.22216097774925E+18</v>
      </c>
      <c r="E110" t="s">
        <v>9</v>
      </c>
      <c r="F110" t="s">
        <v>186</v>
      </c>
      <c r="G110">
        <v>0</v>
      </c>
    </row>
    <row r="111" spans="1:7" x14ac:dyDescent="0.25">
      <c r="A111">
        <v>274252063</v>
      </c>
      <c r="B111" t="s">
        <v>187</v>
      </c>
      <c r="C111" t="s">
        <v>8</v>
      </c>
      <c r="D111">
        <v>1.2221453899204201E+18</v>
      </c>
      <c r="E111" t="s">
        <v>9</v>
      </c>
      <c r="F111" t="s">
        <v>75</v>
      </c>
      <c r="G111">
        <v>0.52139999999999997</v>
      </c>
    </row>
    <row r="112" spans="1:7" x14ac:dyDescent="0.25">
      <c r="A112">
        <v>14142921</v>
      </c>
      <c r="B112" t="s">
        <v>188</v>
      </c>
      <c r="C112" t="s">
        <v>8</v>
      </c>
      <c r="D112">
        <v>1.2221303473470001E+18</v>
      </c>
      <c r="E112" t="s">
        <v>9</v>
      </c>
      <c r="F112" t="s">
        <v>189</v>
      </c>
      <c r="G112">
        <v>-0.57189999999999996</v>
      </c>
    </row>
    <row r="113" spans="1:7" x14ac:dyDescent="0.25">
      <c r="A113">
        <v>1.07669946560667E+18</v>
      </c>
      <c r="B113" t="s">
        <v>190</v>
      </c>
      <c r="C113" t="s">
        <v>8</v>
      </c>
      <c r="D113">
        <v>1.2220661902454001E+18</v>
      </c>
      <c r="E113" t="s">
        <v>9</v>
      </c>
      <c r="F113" t="s">
        <v>191</v>
      </c>
      <c r="G113">
        <v>5.16E-2</v>
      </c>
    </row>
    <row r="114" spans="1:7" x14ac:dyDescent="0.25">
      <c r="A114">
        <v>205635237</v>
      </c>
      <c r="B114" t="s">
        <v>192</v>
      </c>
      <c r="C114" t="s">
        <v>8</v>
      </c>
      <c r="D114">
        <v>1.22206339689328E+18</v>
      </c>
      <c r="E114" t="s">
        <v>9</v>
      </c>
      <c r="F114" t="s">
        <v>189</v>
      </c>
      <c r="G114">
        <v>-0.57189999999999996</v>
      </c>
    </row>
    <row r="115" spans="1:7" x14ac:dyDescent="0.25">
      <c r="A115">
        <v>2317528782</v>
      </c>
      <c r="B115" t="s">
        <v>193</v>
      </c>
      <c r="C115" t="s">
        <v>8</v>
      </c>
      <c r="D115">
        <v>1.22206226251437E+18</v>
      </c>
      <c r="E115" t="s">
        <v>9</v>
      </c>
      <c r="F115" t="s">
        <v>194</v>
      </c>
      <c r="G115">
        <v>-0.57189999999999996</v>
      </c>
    </row>
    <row r="116" spans="1:7" x14ac:dyDescent="0.25">
      <c r="A116">
        <v>1029128888</v>
      </c>
      <c r="B116" t="s">
        <v>195</v>
      </c>
      <c r="C116" t="s">
        <v>8</v>
      </c>
      <c r="D116">
        <v>1.2220613824235599E+18</v>
      </c>
      <c r="E116" t="s">
        <v>9</v>
      </c>
      <c r="F116" t="s">
        <v>196</v>
      </c>
      <c r="G116">
        <v>-0.81259999999999999</v>
      </c>
    </row>
    <row r="117" spans="1:7" x14ac:dyDescent="0.25">
      <c r="A117">
        <v>1.02518661810853E+18</v>
      </c>
      <c r="B117" t="s">
        <v>197</v>
      </c>
      <c r="C117" t="s">
        <v>8</v>
      </c>
      <c r="D117">
        <v>1.22205664077151E+18</v>
      </c>
      <c r="E117" t="s">
        <v>9</v>
      </c>
      <c r="F117" t="s">
        <v>198</v>
      </c>
      <c r="G117">
        <v>-0.57189999999999996</v>
      </c>
    </row>
    <row r="118" spans="1:7" x14ac:dyDescent="0.25">
      <c r="A118">
        <v>87465101</v>
      </c>
      <c r="B118" t="s">
        <v>199</v>
      </c>
      <c r="C118" t="s">
        <v>8</v>
      </c>
      <c r="D118">
        <v>1.2220511193267899E+18</v>
      </c>
      <c r="E118" t="s">
        <v>9</v>
      </c>
      <c r="F118" t="s">
        <v>31</v>
      </c>
      <c r="G118">
        <v>-0.57189999999999996</v>
      </c>
    </row>
    <row r="119" spans="1:7" x14ac:dyDescent="0.25">
      <c r="A119">
        <v>53844102</v>
      </c>
      <c r="B119" t="s">
        <v>200</v>
      </c>
      <c r="C119" t="s">
        <v>8</v>
      </c>
      <c r="D119">
        <v>1.2220472358668101E+18</v>
      </c>
      <c r="E119" t="s">
        <v>9</v>
      </c>
      <c r="F119" t="s">
        <v>201</v>
      </c>
      <c r="G119">
        <v>0</v>
      </c>
    </row>
    <row r="120" spans="1:7" x14ac:dyDescent="0.25">
      <c r="A120">
        <v>134252538</v>
      </c>
      <c r="B120" t="s">
        <v>202</v>
      </c>
      <c r="C120" t="s">
        <v>8</v>
      </c>
      <c r="D120">
        <v>1.2220333694768799E+18</v>
      </c>
      <c r="E120" t="s">
        <v>9</v>
      </c>
      <c r="F120" t="s">
        <v>182</v>
      </c>
      <c r="G120">
        <v>-0.57189999999999996</v>
      </c>
    </row>
    <row r="121" spans="1:7" x14ac:dyDescent="0.25">
      <c r="A121">
        <v>141811966</v>
      </c>
      <c r="B121" t="s">
        <v>203</v>
      </c>
      <c r="C121" t="s">
        <v>8</v>
      </c>
      <c r="D121">
        <v>1.22203170437154E+18</v>
      </c>
      <c r="E121" t="s">
        <v>9</v>
      </c>
      <c r="F121" t="s">
        <v>182</v>
      </c>
      <c r="G121">
        <v>-0.57189999999999996</v>
      </c>
    </row>
    <row r="122" spans="1:7" x14ac:dyDescent="0.25">
      <c r="A122">
        <v>243540386</v>
      </c>
      <c r="B122" t="s">
        <v>204</v>
      </c>
      <c r="C122" t="s">
        <v>8</v>
      </c>
      <c r="D122">
        <v>1.22202542275538E+18</v>
      </c>
      <c r="E122" t="s">
        <v>9</v>
      </c>
      <c r="F122" t="s">
        <v>182</v>
      </c>
      <c r="G122">
        <v>-0.57189999999999996</v>
      </c>
    </row>
    <row r="123" spans="1:7" x14ac:dyDescent="0.25">
      <c r="A123">
        <v>306933529</v>
      </c>
      <c r="B123" t="s">
        <v>205</v>
      </c>
      <c r="C123" t="s">
        <v>8</v>
      </c>
      <c r="D123">
        <v>1.2220228201814799E+18</v>
      </c>
      <c r="E123" t="s">
        <v>9</v>
      </c>
      <c r="F123" t="s">
        <v>206</v>
      </c>
      <c r="G123">
        <v>0</v>
      </c>
    </row>
    <row r="124" spans="1:7" x14ac:dyDescent="0.25">
      <c r="A124">
        <v>9.4224091777105894E+17</v>
      </c>
      <c r="B124" t="s">
        <v>207</v>
      </c>
      <c r="C124" t="s">
        <v>8</v>
      </c>
      <c r="D124">
        <v>1.22202259093746E+18</v>
      </c>
      <c r="E124" t="s">
        <v>9</v>
      </c>
      <c r="F124" t="s">
        <v>182</v>
      </c>
      <c r="G124">
        <v>-0.57189999999999996</v>
      </c>
    </row>
    <row r="125" spans="1:7" x14ac:dyDescent="0.25">
      <c r="A125">
        <v>8.2591161776642803E+17</v>
      </c>
      <c r="B125" t="s">
        <v>208</v>
      </c>
      <c r="C125" t="s">
        <v>8</v>
      </c>
      <c r="D125">
        <v>1.2220220273152699E+18</v>
      </c>
      <c r="E125" t="s">
        <v>9</v>
      </c>
      <c r="F125" t="s">
        <v>182</v>
      </c>
      <c r="G125">
        <v>-0.57189999999999996</v>
      </c>
    </row>
    <row r="126" spans="1:7" x14ac:dyDescent="0.25">
      <c r="A126">
        <v>17469289</v>
      </c>
      <c r="B126" t="s">
        <v>209</v>
      </c>
      <c r="C126" t="s">
        <v>8</v>
      </c>
      <c r="D126">
        <v>1.22202175824239E+18</v>
      </c>
      <c r="E126" t="s">
        <v>9</v>
      </c>
      <c r="F126" t="s">
        <v>210</v>
      </c>
      <c r="G126">
        <v>-0.57189999999999996</v>
      </c>
    </row>
    <row r="127" spans="1:7" x14ac:dyDescent="0.25">
      <c r="A127">
        <v>59942751</v>
      </c>
      <c r="B127" t="s">
        <v>211</v>
      </c>
      <c r="C127" t="s">
        <v>8</v>
      </c>
      <c r="D127">
        <v>1.2220083412216901E+18</v>
      </c>
      <c r="E127" t="s">
        <v>9</v>
      </c>
      <c r="F127" t="s">
        <v>31</v>
      </c>
      <c r="G127">
        <v>-0.57189999999999996</v>
      </c>
    </row>
    <row r="128" spans="1:7" x14ac:dyDescent="0.25">
      <c r="A128">
        <v>8.2757723078813594E+17</v>
      </c>
      <c r="B128" t="s">
        <v>212</v>
      </c>
      <c r="C128" t="s">
        <v>8</v>
      </c>
      <c r="D128">
        <v>1.22200722310845E+18</v>
      </c>
      <c r="E128" t="s">
        <v>9</v>
      </c>
      <c r="F128" t="s">
        <v>213</v>
      </c>
      <c r="G128">
        <v>0</v>
      </c>
    </row>
    <row r="129" spans="1:7" x14ac:dyDescent="0.25">
      <c r="A129">
        <v>119921332</v>
      </c>
      <c r="B129" t="s">
        <v>214</v>
      </c>
      <c r="C129" t="s">
        <v>8</v>
      </c>
      <c r="D129">
        <v>1.2220024653667799E+18</v>
      </c>
      <c r="E129" t="s">
        <v>9</v>
      </c>
      <c r="F129" t="s">
        <v>215</v>
      </c>
      <c r="G129">
        <v>-0.36120000000000002</v>
      </c>
    </row>
    <row r="130" spans="1:7" x14ac:dyDescent="0.25">
      <c r="A130">
        <v>42927744</v>
      </c>
      <c r="B130" t="s">
        <v>216</v>
      </c>
      <c r="C130" t="s">
        <v>8</v>
      </c>
      <c r="D130">
        <v>1.22200122829871E+18</v>
      </c>
      <c r="E130" t="s">
        <v>9</v>
      </c>
      <c r="F130" t="s">
        <v>217</v>
      </c>
      <c r="G130">
        <v>-0.57189999999999996</v>
      </c>
    </row>
    <row r="131" spans="1:7" x14ac:dyDescent="0.25">
      <c r="A131">
        <v>170803700</v>
      </c>
      <c r="B131" t="s">
        <v>218</v>
      </c>
      <c r="C131" t="s">
        <v>8</v>
      </c>
      <c r="D131">
        <v>1.2219998467705201E+18</v>
      </c>
      <c r="E131" t="s">
        <v>9</v>
      </c>
      <c r="F131" t="s">
        <v>31</v>
      </c>
      <c r="G131">
        <v>-0.57189999999999996</v>
      </c>
    </row>
    <row r="132" spans="1:7" x14ac:dyDescent="0.25">
      <c r="A132">
        <v>7.8627772692352998E+17</v>
      </c>
      <c r="B132" t="s">
        <v>219</v>
      </c>
      <c r="C132" t="s">
        <v>8</v>
      </c>
      <c r="D132">
        <v>1.22199960520383E+18</v>
      </c>
      <c r="E132" t="s">
        <v>9</v>
      </c>
      <c r="F132" t="s">
        <v>186</v>
      </c>
      <c r="G132">
        <v>0</v>
      </c>
    </row>
    <row r="133" spans="1:7" x14ac:dyDescent="0.25">
      <c r="A133">
        <v>352849250</v>
      </c>
      <c r="B133" t="s">
        <v>220</v>
      </c>
      <c r="C133" t="s">
        <v>8</v>
      </c>
      <c r="D133">
        <v>1.22199960037597E+18</v>
      </c>
      <c r="E133" t="s">
        <v>9</v>
      </c>
      <c r="F133" t="s">
        <v>221</v>
      </c>
      <c r="G133">
        <v>-0.34</v>
      </c>
    </row>
    <row r="134" spans="1:7" x14ac:dyDescent="0.25">
      <c r="A134">
        <v>405038422</v>
      </c>
      <c r="B134" t="s">
        <v>222</v>
      </c>
      <c r="C134" t="s">
        <v>8</v>
      </c>
      <c r="D134">
        <v>1.22199153684767E+18</v>
      </c>
      <c r="E134" t="s">
        <v>9</v>
      </c>
      <c r="F134" t="s">
        <v>223</v>
      </c>
      <c r="G134">
        <v>-0.57189999999999996</v>
      </c>
    </row>
    <row r="135" spans="1:7" x14ac:dyDescent="0.25">
      <c r="A135">
        <v>1.09809660447574E+18</v>
      </c>
      <c r="B135" t="s">
        <v>224</v>
      </c>
      <c r="C135" t="s">
        <v>8</v>
      </c>
      <c r="D135">
        <v>1.2219902369196101E+18</v>
      </c>
      <c r="E135" t="s">
        <v>9</v>
      </c>
      <c r="F135" t="s">
        <v>161</v>
      </c>
      <c r="G135">
        <v>0.36120000000000002</v>
      </c>
    </row>
    <row r="136" spans="1:7" x14ac:dyDescent="0.25">
      <c r="A136">
        <v>2828692401</v>
      </c>
      <c r="B136" t="s">
        <v>225</v>
      </c>
      <c r="C136" t="s">
        <v>8</v>
      </c>
      <c r="D136">
        <v>1.2219871846658601E+18</v>
      </c>
      <c r="E136" t="s">
        <v>9</v>
      </c>
      <c r="F136" t="s">
        <v>206</v>
      </c>
      <c r="G136">
        <v>0</v>
      </c>
    </row>
    <row r="137" spans="1:7" x14ac:dyDescent="0.25">
      <c r="A137">
        <v>764245819</v>
      </c>
      <c r="B137" t="s">
        <v>226</v>
      </c>
      <c r="C137" t="s">
        <v>8</v>
      </c>
      <c r="D137">
        <v>1.2219854095357E+18</v>
      </c>
      <c r="E137" t="s">
        <v>9</v>
      </c>
      <c r="F137" t="s">
        <v>186</v>
      </c>
      <c r="G137">
        <v>0</v>
      </c>
    </row>
    <row r="138" spans="1:7" x14ac:dyDescent="0.25">
      <c r="A138">
        <v>471307854</v>
      </c>
      <c r="B138" t="s">
        <v>227</v>
      </c>
      <c r="C138" t="s">
        <v>8</v>
      </c>
      <c r="D138">
        <v>1.22198130106819E+18</v>
      </c>
      <c r="E138" t="s">
        <v>9</v>
      </c>
      <c r="F138" t="s">
        <v>31</v>
      </c>
      <c r="G138">
        <v>-0.57189999999999996</v>
      </c>
    </row>
    <row r="139" spans="1:7" x14ac:dyDescent="0.25">
      <c r="A139">
        <v>1.21941417209153E+18</v>
      </c>
      <c r="B139" t="s">
        <v>228</v>
      </c>
      <c r="C139" t="s">
        <v>8</v>
      </c>
      <c r="D139">
        <v>1.22197997130175E+18</v>
      </c>
      <c r="E139" t="s">
        <v>9</v>
      </c>
      <c r="F139" t="s">
        <v>229</v>
      </c>
      <c r="G139">
        <v>-0.57189999999999996</v>
      </c>
    </row>
    <row r="140" spans="1:7" x14ac:dyDescent="0.25">
      <c r="A140">
        <v>1.14511102258968E+18</v>
      </c>
      <c r="B140" t="s">
        <v>230</v>
      </c>
      <c r="C140" t="s">
        <v>8</v>
      </c>
      <c r="D140">
        <v>1.2219767274188001E+18</v>
      </c>
      <c r="E140" t="s">
        <v>9</v>
      </c>
      <c r="F140" t="s">
        <v>231</v>
      </c>
      <c r="G140">
        <v>-0.25</v>
      </c>
    </row>
    <row r="141" spans="1:7" x14ac:dyDescent="0.25">
      <c r="A141">
        <v>1.00697059903241E+18</v>
      </c>
      <c r="B141" t="s">
        <v>232</v>
      </c>
      <c r="C141" t="s">
        <v>8</v>
      </c>
      <c r="D141">
        <v>1.2219755543725701E+18</v>
      </c>
      <c r="E141" t="s">
        <v>9</v>
      </c>
      <c r="F141" t="s">
        <v>75</v>
      </c>
      <c r="G141">
        <v>0.52139999999999997</v>
      </c>
    </row>
    <row r="142" spans="1:7" x14ac:dyDescent="0.25">
      <c r="A142">
        <v>17428614</v>
      </c>
      <c r="B142" t="s">
        <v>233</v>
      </c>
      <c r="C142" t="s">
        <v>8</v>
      </c>
      <c r="D142">
        <v>1.2219712690983301E+18</v>
      </c>
      <c r="E142" t="s">
        <v>9</v>
      </c>
      <c r="F142" t="s">
        <v>234</v>
      </c>
      <c r="G142">
        <v>-0.2732</v>
      </c>
    </row>
    <row r="143" spans="1:7" x14ac:dyDescent="0.25">
      <c r="A143">
        <v>388406023</v>
      </c>
      <c r="B143" t="s">
        <v>235</v>
      </c>
      <c r="C143" t="s">
        <v>8</v>
      </c>
      <c r="D143">
        <v>1.2219676970655301E+18</v>
      </c>
      <c r="E143" t="s">
        <v>9</v>
      </c>
      <c r="F143" t="s">
        <v>31</v>
      </c>
      <c r="G143">
        <v>-0.57189999999999996</v>
      </c>
    </row>
    <row r="144" spans="1:7" x14ac:dyDescent="0.25">
      <c r="A144">
        <v>9.4682264872991501E+17</v>
      </c>
      <c r="B144" t="s">
        <v>236</v>
      </c>
      <c r="C144" t="s">
        <v>8</v>
      </c>
      <c r="D144">
        <v>1.2219656338453701E+18</v>
      </c>
      <c r="E144" t="s">
        <v>9</v>
      </c>
      <c r="F144" t="s">
        <v>237</v>
      </c>
      <c r="G144">
        <v>-0.6633</v>
      </c>
    </row>
    <row r="145" spans="1:7" x14ac:dyDescent="0.25">
      <c r="A145">
        <v>17376429</v>
      </c>
      <c r="B145" t="s">
        <v>238</v>
      </c>
      <c r="C145" t="s">
        <v>8</v>
      </c>
      <c r="D145">
        <v>1.2219534966661E+18</v>
      </c>
      <c r="E145" t="s">
        <v>9</v>
      </c>
      <c r="F145" t="s">
        <v>239</v>
      </c>
      <c r="G145">
        <v>-0.57189999999999996</v>
      </c>
    </row>
    <row r="146" spans="1:7" x14ac:dyDescent="0.25">
      <c r="A146">
        <v>23364353</v>
      </c>
      <c r="B146" t="s">
        <v>240</v>
      </c>
      <c r="C146" t="s">
        <v>8</v>
      </c>
      <c r="D146">
        <v>1.2219519841414999E+18</v>
      </c>
      <c r="E146" t="s">
        <v>9</v>
      </c>
      <c r="F146" t="s">
        <v>241</v>
      </c>
      <c r="G146">
        <v>0</v>
      </c>
    </row>
    <row r="147" spans="1:7" x14ac:dyDescent="0.25">
      <c r="A147">
        <v>147990430</v>
      </c>
      <c r="B147" t="s">
        <v>242</v>
      </c>
      <c r="C147" t="s">
        <v>8</v>
      </c>
      <c r="D147">
        <v>1.2219499093577999E+18</v>
      </c>
      <c r="E147" t="s">
        <v>9</v>
      </c>
      <c r="F147" t="s">
        <v>75</v>
      </c>
      <c r="G147">
        <v>0.52139999999999997</v>
      </c>
    </row>
    <row r="148" spans="1:7" x14ac:dyDescent="0.25">
      <c r="A148">
        <v>299883816</v>
      </c>
      <c r="B148" t="s">
        <v>243</v>
      </c>
      <c r="C148" t="s">
        <v>8</v>
      </c>
      <c r="D148">
        <v>1.22194837798386E+18</v>
      </c>
      <c r="E148" t="s">
        <v>9</v>
      </c>
      <c r="F148" t="s">
        <v>241</v>
      </c>
      <c r="G148">
        <v>0</v>
      </c>
    </row>
    <row r="149" spans="1:7" x14ac:dyDescent="0.25">
      <c r="A149">
        <v>1.1653867798449001E+18</v>
      </c>
      <c r="B149" t="s">
        <v>244</v>
      </c>
      <c r="C149" t="s">
        <v>8</v>
      </c>
      <c r="D149">
        <v>1.2219467764223601E+18</v>
      </c>
      <c r="E149" t="s">
        <v>9</v>
      </c>
      <c r="F149" t="s">
        <v>245</v>
      </c>
      <c r="G149">
        <v>0</v>
      </c>
    </row>
    <row r="150" spans="1:7" x14ac:dyDescent="0.25">
      <c r="A150">
        <v>529663026</v>
      </c>
      <c r="B150" t="s">
        <v>246</v>
      </c>
      <c r="C150" t="s">
        <v>8</v>
      </c>
      <c r="D150">
        <v>1.2219461207142899E+18</v>
      </c>
      <c r="E150" t="s">
        <v>9</v>
      </c>
      <c r="F150" t="s">
        <v>247</v>
      </c>
      <c r="G150">
        <v>-0.51060000000000005</v>
      </c>
    </row>
    <row r="151" spans="1:7" x14ac:dyDescent="0.25">
      <c r="A151">
        <v>180504021</v>
      </c>
      <c r="B151" t="s">
        <v>248</v>
      </c>
      <c r="C151" t="s">
        <v>8</v>
      </c>
      <c r="D151">
        <v>1.2219449327322299E+18</v>
      </c>
      <c r="E151" t="s">
        <v>9</v>
      </c>
      <c r="F151" t="s">
        <v>241</v>
      </c>
      <c r="G151">
        <v>0</v>
      </c>
    </row>
    <row r="152" spans="1:7" x14ac:dyDescent="0.25">
      <c r="A152">
        <v>589159091</v>
      </c>
      <c r="B152" t="s">
        <v>249</v>
      </c>
      <c r="C152" t="s">
        <v>8</v>
      </c>
      <c r="D152">
        <v>1.2219447910192699E+18</v>
      </c>
      <c r="E152" t="s">
        <v>9</v>
      </c>
      <c r="F152" t="s">
        <v>206</v>
      </c>
      <c r="G152">
        <v>0</v>
      </c>
    </row>
    <row r="153" spans="1:7" x14ac:dyDescent="0.25">
      <c r="A153">
        <v>7.0253127974125504E+17</v>
      </c>
      <c r="B153" t="s">
        <v>250</v>
      </c>
      <c r="C153" t="s">
        <v>8</v>
      </c>
      <c r="D153">
        <v>1.2219446850711401E+18</v>
      </c>
      <c r="E153" t="s">
        <v>9</v>
      </c>
      <c r="F153" t="s">
        <v>75</v>
      </c>
      <c r="G153">
        <v>0.52139999999999997</v>
      </c>
    </row>
    <row r="154" spans="1:7" x14ac:dyDescent="0.25">
      <c r="A154">
        <v>13678962</v>
      </c>
      <c r="B154" t="s">
        <v>251</v>
      </c>
      <c r="C154" t="s">
        <v>8</v>
      </c>
      <c r="D154">
        <v>1.22194422360542E+18</v>
      </c>
      <c r="E154" t="s">
        <v>9</v>
      </c>
      <c r="F154" t="s">
        <v>252</v>
      </c>
      <c r="G154">
        <v>0</v>
      </c>
    </row>
    <row r="155" spans="1:7" x14ac:dyDescent="0.25">
      <c r="A155">
        <v>130418726</v>
      </c>
      <c r="B155" t="s">
        <v>253</v>
      </c>
      <c r="C155" t="s">
        <v>8</v>
      </c>
      <c r="D155">
        <v>1.22194254061154E+18</v>
      </c>
      <c r="E155" t="s">
        <v>9</v>
      </c>
      <c r="F155" t="s">
        <v>31</v>
      </c>
      <c r="G155">
        <v>-0.57189999999999996</v>
      </c>
    </row>
    <row r="156" spans="1:7" x14ac:dyDescent="0.25">
      <c r="A156">
        <v>2185202298</v>
      </c>
      <c r="B156" t="s">
        <v>254</v>
      </c>
      <c r="C156" t="s">
        <v>8</v>
      </c>
      <c r="D156">
        <v>1.2219418045951301E+18</v>
      </c>
      <c r="E156" t="s">
        <v>9</v>
      </c>
      <c r="F156" t="s">
        <v>255</v>
      </c>
      <c r="G156">
        <v>-0.57189999999999996</v>
      </c>
    </row>
    <row r="157" spans="1:7" x14ac:dyDescent="0.25">
      <c r="A157">
        <v>4064210532</v>
      </c>
      <c r="B157" t="s">
        <v>256</v>
      </c>
      <c r="C157" t="s">
        <v>8</v>
      </c>
      <c r="D157">
        <v>1.2219409080541499E+18</v>
      </c>
      <c r="E157" t="s">
        <v>9</v>
      </c>
      <c r="F157" t="s">
        <v>186</v>
      </c>
      <c r="G157">
        <v>0</v>
      </c>
    </row>
    <row r="158" spans="1:7" x14ac:dyDescent="0.25">
      <c r="A158">
        <v>4064210532</v>
      </c>
      <c r="B158" t="s">
        <v>257</v>
      </c>
      <c r="C158" t="s">
        <v>8</v>
      </c>
      <c r="D158">
        <v>1.2219408096391199E+18</v>
      </c>
      <c r="E158" t="s">
        <v>9</v>
      </c>
      <c r="F158" t="s">
        <v>258</v>
      </c>
      <c r="G158">
        <v>0</v>
      </c>
    </row>
    <row r="159" spans="1:7" x14ac:dyDescent="0.25">
      <c r="A159">
        <v>29106490</v>
      </c>
      <c r="B159" t="s">
        <v>259</v>
      </c>
      <c r="C159" t="s">
        <v>8</v>
      </c>
      <c r="D159">
        <v>1.2219403307082501E+18</v>
      </c>
      <c r="E159" t="s">
        <v>9</v>
      </c>
      <c r="F159" t="s">
        <v>239</v>
      </c>
      <c r="G159">
        <v>-0.57189999999999996</v>
      </c>
    </row>
    <row r="160" spans="1:7" x14ac:dyDescent="0.25">
      <c r="A160">
        <v>2802964288</v>
      </c>
      <c r="B160" t="s">
        <v>260</v>
      </c>
      <c r="C160" t="s">
        <v>8</v>
      </c>
      <c r="D160">
        <v>1.22194028616478E+18</v>
      </c>
      <c r="E160" t="s">
        <v>9</v>
      </c>
      <c r="F160" t="s">
        <v>261</v>
      </c>
      <c r="G160">
        <v>-0.57189999999999996</v>
      </c>
    </row>
    <row r="161" spans="1:7" x14ac:dyDescent="0.25">
      <c r="A161">
        <v>8.1993941541394406E+17</v>
      </c>
      <c r="B161" t="s">
        <v>262</v>
      </c>
      <c r="C161" t="s">
        <v>8</v>
      </c>
      <c r="D161">
        <v>1.2219372685979699E+18</v>
      </c>
      <c r="E161" t="s">
        <v>9</v>
      </c>
      <c r="F161" t="s">
        <v>263</v>
      </c>
      <c r="G161">
        <v>-0.57189999999999996</v>
      </c>
    </row>
    <row r="162" spans="1:7" x14ac:dyDescent="0.25">
      <c r="A162">
        <v>1.2088183718458501E+18</v>
      </c>
      <c r="B162" t="s">
        <v>264</v>
      </c>
      <c r="C162" t="s">
        <v>8</v>
      </c>
      <c r="D162">
        <v>1.2219372424757601E+18</v>
      </c>
      <c r="E162" t="s">
        <v>9</v>
      </c>
      <c r="F162" t="s">
        <v>31</v>
      </c>
      <c r="G162">
        <v>-0.57189999999999996</v>
      </c>
    </row>
    <row r="163" spans="1:7" x14ac:dyDescent="0.25">
      <c r="A163">
        <v>224274349</v>
      </c>
      <c r="B163" t="s">
        <v>265</v>
      </c>
      <c r="C163" t="s">
        <v>8</v>
      </c>
      <c r="D163">
        <v>1.22193643155746E+18</v>
      </c>
      <c r="E163" t="s">
        <v>9</v>
      </c>
      <c r="F163" t="s">
        <v>266</v>
      </c>
      <c r="G163">
        <v>-0.57189999999999996</v>
      </c>
    </row>
    <row r="164" spans="1:7" x14ac:dyDescent="0.25">
      <c r="A164">
        <v>794357898</v>
      </c>
      <c r="B164" t="s">
        <v>267</v>
      </c>
      <c r="C164" t="s">
        <v>8</v>
      </c>
      <c r="D164">
        <v>1.2219363062987899E+18</v>
      </c>
      <c r="E164" t="s">
        <v>9</v>
      </c>
      <c r="F164" t="s">
        <v>268</v>
      </c>
      <c r="G164">
        <v>0</v>
      </c>
    </row>
    <row r="165" spans="1:7" x14ac:dyDescent="0.25">
      <c r="A165">
        <v>7.7822989750022502E+17</v>
      </c>
      <c r="B165" t="s">
        <v>269</v>
      </c>
      <c r="C165" t="s">
        <v>8</v>
      </c>
      <c r="D165">
        <v>1.22193564668158E+18</v>
      </c>
      <c r="E165" t="s">
        <v>9</v>
      </c>
      <c r="F165" t="s">
        <v>75</v>
      </c>
      <c r="G165">
        <v>0.52139999999999997</v>
      </c>
    </row>
    <row r="166" spans="1:7" x14ac:dyDescent="0.25">
      <c r="A166">
        <v>23619177</v>
      </c>
      <c r="B166" t="s">
        <v>270</v>
      </c>
      <c r="C166" t="s">
        <v>8</v>
      </c>
      <c r="D166">
        <v>1.22193405521153E+18</v>
      </c>
      <c r="E166" t="s">
        <v>9</v>
      </c>
      <c r="F166" t="s">
        <v>186</v>
      </c>
      <c r="G166">
        <v>0</v>
      </c>
    </row>
    <row r="167" spans="1:7" x14ac:dyDescent="0.25">
      <c r="A167">
        <v>1.08896538893374E+18</v>
      </c>
      <c r="B167" t="s">
        <v>271</v>
      </c>
      <c r="C167" t="s">
        <v>8</v>
      </c>
      <c r="D167">
        <v>1.22193357630174E+18</v>
      </c>
      <c r="E167" t="s">
        <v>9</v>
      </c>
      <c r="F167" t="s">
        <v>186</v>
      </c>
      <c r="G167">
        <v>0</v>
      </c>
    </row>
    <row r="168" spans="1:7" x14ac:dyDescent="0.25">
      <c r="A168">
        <v>1.11423361994869E+18</v>
      </c>
      <c r="B168" t="s">
        <v>272</v>
      </c>
      <c r="C168" t="s">
        <v>8</v>
      </c>
      <c r="D168">
        <v>1.2219330310045199E+18</v>
      </c>
      <c r="E168" t="s">
        <v>9</v>
      </c>
      <c r="F168" t="s">
        <v>273</v>
      </c>
      <c r="G168">
        <v>-0.57189999999999996</v>
      </c>
    </row>
    <row r="169" spans="1:7" x14ac:dyDescent="0.25">
      <c r="A169">
        <v>4227635364</v>
      </c>
      <c r="B169" t="s">
        <v>274</v>
      </c>
      <c r="C169" t="s">
        <v>8</v>
      </c>
      <c r="D169">
        <v>1.2219278729458401E+18</v>
      </c>
      <c r="E169" t="s">
        <v>9</v>
      </c>
      <c r="F169" t="s">
        <v>75</v>
      </c>
      <c r="G169">
        <v>0.52139999999999997</v>
      </c>
    </row>
    <row r="170" spans="1:7" x14ac:dyDescent="0.25">
      <c r="A170">
        <v>8.3409586276263501E+17</v>
      </c>
      <c r="B170" t="s">
        <v>275</v>
      </c>
      <c r="C170" t="s">
        <v>8</v>
      </c>
      <c r="D170">
        <v>1.22192509956722E+18</v>
      </c>
      <c r="E170" t="s">
        <v>9</v>
      </c>
      <c r="F170" t="s">
        <v>206</v>
      </c>
      <c r="G170">
        <v>0</v>
      </c>
    </row>
    <row r="171" spans="1:7" x14ac:dyDescent="0.25">
      <c r="A171">
        <v>47304946</v>
      </c>
      <c r="B171" t="s">
        <v>276</v>
      </c>
      <c r="C171" t="s">
        <v>8</v>
      </c>
      <c r="D171">
        <v>1.22192417681203E+18</v>
      </c>
      <c r="E171" t="s">
        <v>9</v>
      </c>
      <c r="F171" t="s">
        <v>277</v>
      </c>
      <c r="G171">
        <v>0</v>
      </c>
    </row>
    <row r="172" spans="1:7" x14ac:dyDescent="0.25">
      <c r="A172">
        <v>2853324261</v>
      </c>
      <c r="B172" t="s">
        <v>278</v>
      </c>
      <c r="C172" t="s">
        <v>8</v>
      </c>
      <c r="D172">
        <v>1.22192334971603E+18</v>
      </c>
      <c r="E172" t="s">
        <v>9</v>
      </c>
      <c r="F172" t="s">
        <v>229</v>
      </c>
      <c r="G172">
        <v>-0.57189999999999996</v>
      </c>
    </row>
    <row r="173" spans="1:7" x14ac:dyDescent="0.25">
      <c r="A173">
        <v>1159579608</v>
      </c>
      <c r="B173" t="s">
        <v>279</v>
      </c>
      <c r="C173" t="s">
        <v>8</v>
      </c>
      <c r="D173">
        <v>1.2219150046786199E+18</v>
      </c>
      <c r="E173" t="s">
        <v>9</v>
      </c>
      <c r="F173" t="s">
        <v>280</v>
      </c>
      <c r="G173">
        <v>7.2999999999999995E-2</v>
      </c>
    </row>
    <row r="174" spans="1:7" x14ac:dyDescent="0.25">
      <c r="A174">
        <v>21613255</v>
      </c>
      <c r="B174" t="s">
        <v>281</v>
      </c>
      <c r="C174" t="s">
        <v>8</v>
      </c>
      <c r="D174">
        <v>1.2219148960210299E+18</v>
      </c>
      <c r="E174" t="s">
        <v>9</v>
      </c>
      <c r="F174" t="s">
        <v>282</v>
      </c>
      <c r="G174">
        <v>-0.81259999999999999</v>
      </c>
    </row>
    <row r="175" spans="1:7" x14ac:dyDescent="0.25">
      <c r="A175">
        <v>860207396</v>
      </c>
      <c r="B175" t="s">
        <v>283</v>
      </c>
      <c r="C175" t="s">
        <v>8</v>
      </c>
      <c r="D175">
        <v>1.22191291630947E+18</v>
      </c>
      <c r="E175" t="s">
        <v>9</v>
      </c>
      <c r="F175" t="s">
        <v>280</v>
      </c>
      <c r="G175">
        <v>7.2999999999999995E-2</v>
      </c>
    </row>
    <row r="176" spans="1:7" x14ac:dyDescent="0.25">
      <c r="A176">
        <v>20270288</v>
      </c>
      <c r="B176" t="s">
        <v>284</v>
      </c>
      <c r="C176" t="s">
        <v>8</v>
      </c>
      <c r="D176">
        <v>1.2219089147673201E+18</v>
      </c>
      <c r="E176" t="s">
        <v>9</v>
      </c>
      <c r="F176" t="s">
        <v>282</v>
      </c>
      <c r="G176">
        <v>-0.81259999999999999</v>
      </c>
    </row>
    <row r="177" spans="1:7" x14ac:dyDescent="0.25">
      <c r="A177">
        <v>2773452550</v>
      </c>
      <c r="B177" t="s">
        <v>285</v>
      </c>
      <c r="C177" t="s">
        <v>8</v>
      </c>
      <c r="D177">
        <v>1.22190625716403E+18</v>
      </c>
      <c r="E177" t="s">
        <v>9</v>
      </c>
      <c r="F177" t="s">
        <v>286</v>
      </c>
      <c r="G177">
        <v>0.20230000000000001</v>
      </c>
    </row>
    <row r="178" spans="1:7" x14ac:dyDescent="0.25">
      <c r="A178">
        <v>469865173</v>
      </c>
      <c r="B178" t="s">
        <v>287</v>
      </c>
      <c r="C178" t="s">
        <v>8</v>
      </c>
      <c r="D178">
        <v>1.2219057285600699E+18</v>
      </c>
      <c r="E178" t="s">
        <v>9</v>
      </c>
      <c r="F178" t="s">
        <v>288</v>
      </c>
      <c r="G178">
        <v>0</v>
      </c>
    </row>
    <row r="179" spans="1:7" x14ac:dyDescent="0.25">
      <c r="A179">
        <v>860771822</v>
      </c>
      <c r="B179" t="s">
        <v>289</v>
      </c>
      <c r="C179" t="s">
        <v>8</v>
      </c>
      <c r="D179">
        <v>1.22190217274241E+18</v>
      </c>
      <c r="E179" t="s">
        <v>9</v>
      </c>
      <c r="F179" t="s">
        <v>290</v>
      </c>
      <c r="G179">
        <v>-0.57189999999999996</v>
      </c>
    </row>
    <row r="180" spans="1:7" x14ac:dyDescent="0.25">
      <c r="A180">
        <v>9.3789238938513395E+17</v>
      </c>
      <c r="B180" t="s">
        <v>289</v>
      </c>
      <c r="C180" t="s">
        <v>8</v>
      </c>
      <c r="D180">
        <v>1.2219021714002701E+18</v>
      </c>
      <c r="E180" t="s">
        <v>9</v>
      </c>
      <c r="F180" t="s">
        <v>288</v>
      </c>
      <c r="G180">
        <v>0</v>
      </c>
    </row>
    <row r="181" spans="1:7" x14ac:dyDescent="0.25">
      <c r="A181">
        <v>323920783</v>
      </c>
      <c r="B181" t="s">
        <v>291</v>
      </c>
      <c r="C181" t="s">
        <v>8</v>
      </c>
      <c r="D181">
        <v>1.2218999550293901E+18</v>
      </c>
      <c r="E181" t="s">
        <v>9</v>
      </c>
      <c r="F181" t="s">
        <v>292</v>
      </c>
      <c r="G181">
        <v>0.20230000000000001</v>
      </c>
    </row>
    <row r="182" spans="1:7" x14ac:dyDescent="0.25">
      <c r="A182">
        <v>144143564</v>
      </c>
      <c r="B182" t="s">
        <v>293</v>
      </c>
      <c r="C182" t="s">
        <v>8</v>
      </c>
      <c r="D182">
        <v>1.2218993986968499E+18</v>
      </c>
      <c r="E182" t="s">
        <v>9</v>
      </c>
      <c r="F182" t="s">
        <v>294</v>
      </c>
      <c r="G182">
        <v>0</v>
      </c>
    </row>
    <row r="183" spans="1:7" x14ac:dyDescent="0.25">
      <c r="A183">
        <v>7.0188814305460198E+17</v>
      </c>
      <c r="B183" t="s">
        <v>295</v>
      </c>
      <c r="C183" t="s">
        <v>8</v>
      </c>
      <c r="D183">
        <v>1.22189773271937E+18</v>
      </c>
      <c r="E183" t="s">
        <v>9</v>
      </c>
      <c r="F183" t="s">
        <v>296</v>
      </c>
      <c r="G183">
        <v>-0.57189999999999996</v>
      </c>
    </row>
    <row r="184" spans="1:7" x14ac:dyDescent="0.25">
      <c r="A184">
        <v>1.02039848281158E+18</v>
      </c>
      <c r="B184" t="s">
        <v>297</v>
      </c>
      <c r="C184" t="s">
        <v>8</v>
      </c>
      <c r="D184">
        <v>1.2218969112564201E+18</v>
      </c>
      <c r="E184" t="s">
        <v>9</v>
      </c>
      <c r="F184" t="s">
        <v>280</v>
      </c>
      <c r="G184">
        <v>7.2999999999999995E-2</v>
      </c>
    </row>
    <row r="185" spans="1:7" x14ac:dyDescent="0.25">
      <c r="A185">
        <v>7.1636092106549197E+17</v>
      </c>
      <c r="B185" t="s">
        <v>298</v>
      </c>
      <c r="C185" t="s">
        <v>8</v>
      </c>
      <c r="D185">
        <v>1.2218966855274701E+18</v>
      </c>
      <c r="E185" t="s">
        <v>9</v>
      </c>
      <c r="F185" t="s">
        <v>31</v>
      </c>
      <c r="G185">
        <v>-0.57189999999999996</v>
      </c>
    </row>
    <row r="186" spans="1:7" x14ac:dyDescent="0.25">
      <c r="A186">
        <v>872555893</v>
      </c>
      <c r="B186" t="s">
        <v>299</v>
      </c>
      <c r="C186" t="s">
        <v>8</v>
      </c>
      <c r="D186">
        <v>1.22189624418177E+18</v>
      </c>
      <c r="E186" t="s">
        <v>9</v>
      </c>
      <c r="F186" t="s">
        <v>206</v>
      </c>
      <c r="G186">
        <v>0</v>
      </c>
    </row>
    <row r="187" spans="1:7" x14ac:dyDescent="0.25">
      <c r="A187">
        <v>2794606429</v>
      </c>
      <c r="B187" t="s">
        <v>300</v>
      </c>
      <c r="C187" t="s">
        <v>8</v>
      </c>
      <c r="D187">
        <v>1.2218961674218801E+18</v>
      </c>
      <c r="E187" t="s">
        <v>9</v>
      </c>
      <c r="F187" t="s">
        <v>301</v>
      </c>
      <c r="G187">
        <v>-0.68079999999999996</v>
      </c>
    </row>
    <row r="188" spans="1:7" x14ac:dyDescent="0.25">
      <c r="A188">
        <v>2552698171</v>
      </c>
      <c r="B188" t="s">
        <v>302</v>
      </c>
      <c r="C188" t="s">
        <v>8</v>
      </c>
      <c r="D188">
        <v>1.2218959167241201E+18</v>
      </c>
      <c r="E188" t="s">
        <v>9</v>
      </c>
      <c r="F188" t="s">
        <v>280</v>
      </c>
      <c r="G188">
        <v>7.2999999999999995E-2</v>
      </c>
    </row>
    <row r="189" spans="1:7" x14ac:dyDescent="0.25">
      <c r="A189">
        <v>8.2959609334006106E+17</v>
      </c>
      <c r="B189" t="s">
        <v>303</v>
      </c>
      <c r="C189" t="s">
        <v>8</v>
      </c>
      <c r="D189">
        <v>1.22189561901663E+18</v>
      </c>
      <c r="E189" t="s">
        <v>9</v>
      </c>
      <c r="F189" t="s">
        <v>206</v>
      </c>
      <c r="G189">
        <v>0</v>
      </c>
    </row>
    <row r="190" spans="1:7" x14ac:dyDescent="0.25">
      <c r="A190">
        <v>16247383</v>
      </c>
      <c r="B190" t="s">
        <v>304</v>
      </c>
      <c r="C190" t="s">
        <v>8</v>
      </c>
      <c r="D190">
        <v>1.22189450776515E+18</v>
      </c>
      <c r="E190" t="s">
        <v>9</v>
      </c>
      <c r="F190" t="s">
        <v>280</v>
      </c>
      <c r="G190">
        <v>7.2999999999999995E-2</v>
      </c>
    </row>
    <row r="191" spans="1:7" x14ac:dyDescent="0.25">
      <c r="A191">
        <v>8.9098132002908902E+17</v>
      </c>
      <c r="B191" t="s">
        <v>305</v>
      </c>
      <c r="C191" t="s">
        <v>8</v>
      </c>
      <c r="D191">
        <v>1.22189444516515E+18</v>
      </c>
      <c r="E191" t="s">
        <v>9</v>
      </c>
      <c r="F191" t="s">
        <v>306</v>
      </c>
      <c r="G191">
        <v>0.629</v>
      </c>
    </row>
    <row r="192" spans="1:7" x14ac:dyDescent="0.25">
      <c r="A192">
        <v>109389803</v>
      </c>
      <c r="B192" t="s">
        <v>307</v>
      </c>
      <c r="C192" t="s">
        <v>8</v>
      </c>
      <c r="D192">
        <v>1.22188962172384E+18</v>
      </c>
      <c r="E192" t="s">
        <v>9</v>
      </c>
      <c r="F192" t="s">
        <v>308</v>
      </c>
      <c r="G192">
        <v>-0.57189999999999996</v>
      </c>
    </row>
    <row r="193" spans="1:7" x14ac:dyDescent="0.25">
      <c r="A193">
        <v>3342026113</v>
      </c>
      <c r="B193" t="s">
        <v>309</v>
      </c>
      <c r="C193" t="s">
        <v>8</v>
      </c>
      <c r="D193">
        <v>1.22188752630419E+18</v>
      </c>
      <c r="E193" t="s">
        <v>9</v>
      </c>
      <c r="F193" t="s">
        <v>310</v>
      </c>
      <c r="G193">
        <v>-0.57189999999999996</v>
      </c>
    </row>
    <row r="194" spans="1:7" x14ac:dyDescent="0.25">
      <c r="A194">
        <v>3516482479</v>
      </c>
      <c r="B194" t="s">
        <v>311</v>
      </c>
      <c r="C194" t="s">
        <v>8</v>
      </c>
      <c r="D194">
        <v>1.2218875231039401E+18</v>
      </c>
      <c r="E194" t="s">
        <v>9</v>
      </c>
      <c r="F194" t="s">
        <v>310</v>
      </c>
      <c r="G194">
        <v>-0.57189999999999996</v>
      </c>
    </row>
    <row r="195" spans="1:7" x14ac:dyDescent="0.25">
      <c r="A195">
        <v>15946464</v>
      </c>
      <c r="B195" t="s">
        <v>312</v>
      </c>
      <c r="C195" t="s">
        <v>8</v>
      </c>
      <c r="D195">
        <v>1.22188484210894E+18</v>
      </c>
      <c r="E195" t="s">
        <v>9</v>
      </c>
      <c r="F195" t="s">
        <v>75</v>
      </c>
      <c r="G195">
        <v>0.52139999999999997</v>
      </c>
    </row>
    <row r="196" spans="1:7" x14ac:dyDescent="0.25">
      <c r="A196">
        <v>2854702352</v>
      </c>
      <c r="B196" t="s">
        <v>313</v>
      </c>
      <c r="C196" t="s">
        <v>8</v>
      </c>
      <c r="D196">
        <v>1.2218836453439501E+18</v>
      </c>
      <c r="E196" t="s">
        <v>9</v>
      </c>
      <c r="F196" t="s">
        <v>31</v>
      </c>
      <c r="G196">
        <v>-0.57189999999999996</v>
      </c>
    </row>
    <row r="197" spans="1:7" x14ac:dyDescent="0.25">
      <c r="A197">
        <v>8.0598965074152602E+17</v>
      </c>
      <c r="B197" t="s">
        <v>314</v>
      </c>
      <c r="C197" t="s">
        <v>8</v>
      </c>
      <c r="D197">
        <v>1.22188234914048E+18</v>
      </c>
      <c r="E197" t="s">
        <v>9</v>
      </c>
      <c r="F197" t="s">
        <v>315</v>
      </c>
      <c r="G197">
        <v>-0.2263</v>
      </c>
    </row>
    <row r="198" spans="1:7" x14ac:dyDescent="0.25">
      <c r="A198">
        <v>189228202</v>
      </c>
      <c r="B198" t="s">
        <v>316</v>
      </c>
      <c r="C198" t="s">
        <v>8</v>
      </c>
      <c r="D198">
        <v>1.2218797674960399E+18</v>
      </c>
      <c r="E198" t="s">
        <v>9</v>
      </c>
      <c r="F198" t="s">
        <v>317</v>
      </c>
      <c r="G198">
        <v>0</v>
      </c>
    </row>
    <row r="199" spans="1:7" x14ac:dyDescent="0.25">
      <c r="A199">
        <v>327027210</v>
      </c>
      <c r="B199" t="s">
        <v>318</v>
      </c>
      <c r="C199" t="s">
        <v>8</v>
      </c>
      <c r="D199">
        <v>1.2218796915330099E+18</v>
      </c>
      <c r="E199" t="s">
        <v>9</v>
      </c>
      <c r="F199" t="s">
        <v>288</v>
      </c>
      <c r="G199">
        <v>0</v>
      </c>
    </row>
    <row r="200" spans="1:7" x14ac:dyDescent="0.25">
      <c r="A200">
        <v>623012766</v>
      </c>
      <c r="B200" t="s">
        <v>319</v>
      </c>
      <c r="C200" t="s">
        <v>8</v>
      </c>
      <c r="D200">
        <v>1.22187929193326E+18</v>
      </c>
      <c r="E200" t="s">
        <v>9</v>
      </c>
      <c r="F200" t="s">
        <v>206</v>
      </c>
      <c r="G200">
        <v>0</v>
      </c>
    </row>
    <row r="201" spans="1:7" x14ac:dyDescent="0.25">
      <c r="A201">
        <v>17097022</v>
      </c>
      <c r="B201" t="s">
        <v>320</v>
      </c>
      <c r="C201" t="s">
        <v>8</v>
      </c>
      <c r="D201">
        <v>1.22187858495823E+18</v>
      </c>
      <c r="E201" t="s">
        <v>9</v>
      </c>
      <c r="F201" t="s">
        <v>288</v>
      </c>
      <c r="G201">
        <v>0</v>
      </c>
    </row>
    <row r="202" spans="1:7" x14ac:dyDescent="0.25">
      <c r="A202">
        <v>1.03790413485334E+18</v>
      </c>
      <c r="B202" t="s">
        <v>321</v>
      </c>
      <c r="C202" t="s">
        <v>8</v>
      </c>
      <c r="D202">
        <v>1.2218783902879401E+18</v>
      </c>
      <c r="E202" t="s">
        <v>9</v>
      </c>
      <c r="F202" t="s">
        <v>75</v>
      </c>
      <c r="G202">
        <v>0.52139999999999997</v>
      </c>
    </row>
    <row r="203" spans="1:7" x14ac:dyDescent="0.25">
      <c r="A203">
        <v>2246364300</v>
      </c>
      <c r="B203" t="s">
        <v>322</v>
      </c>
      <c r="C203" t="s">
        <v>8</v>
      </c>
      <c r="D203">
        <v>1.22187831744545E+18</v>
      </c>
      <c r="E203" t="s">
        <v>9</v>
      </c>
      <c r="F203" t="s">
        <v>206</v>
      </c>
      <c r="G203">
        <v>0</v>
      </c>
    </row>
    <row r="204" spans="1:7" x14ac:dyDescent="0.25">
      <c r="A204">
        <v>30560988</v>
      </c>
      <c r="B204" t="s">
        <v>323</v>
      </c>
      <c r="C204" t="s">
        <v>8</v>
      </c>
      <c r="D204">
        <v>1.2218782943181399E+18</v>
      </c>
      <c r="E204" t="s">
        <v>9</v>
      </c>
      <c r="F204" t="s">
        <v>31</v>
      </c>
      <c r="G204">
        <v>-0.57189999999999996</v>
      </c>
    </row>
    <row r="205" spans="1:7" x14ac:dyDescent="0.25">
      <c r="A205">
        <v>205971568</v>
      </c>
      <c r="B205" t="s">
        <v>324</v>
      </c>
      <c r="C205" t="s">
        <v>8</v>
      </c>
      <c r="D205">
        <v>1.22187609509763E+18</v>
      </c>
      <c r="E205" t="s">
        <v>9</v>
      </c>
      <c r="F205" t="s">
        <v>325</v>
      </c>
      <c r="G205">
        <v>-0.57189999999999996</v>
      </c>
    </row>
    <row r="206" spans="1:7" x14ac:dyDescent="0.25">
      <c r="A206">
        <v>2992615422</v>
      </c>
      <c r="B206" t="s">
        <v>326</v>
      </c>
      <c r="C206" t="s">
        <v>8</v>
      </c>
      <c r="D206">
        <v>1.2218752194444401E+18</v>
      </c>
      <c r="E206" t="s">
        <v>9</v>
      </c>
      <c r="F206" t="s">
        <v>75</v>
      </c>
      <c r="G206">
        <v>0.52139999999999997</v>
      </c>
    </row>
    <row r="207" spans="1:7" x14ac:dyDescent="0.25">
      <c r="A207">
        <v>1690017318</v>
      </c>
      <c r="B207" t="s">
        <v>327</v>
      </c>
      <c r="C207" t="s">
        <v>8</v>
      </c>
      <c r="D207">
        <v>1.2218739495306801E+18</v>
      </c>
      <c r="E207" t="s">
        <v>9</v>
      </c>
      <c r="F207" t="s">
        <v>206</v>
      </c>
      <c r="G207">
        <v>0</v>
      </c>
    </row>
    <row r="208" spans="1:7" x14ac:dyDescent="0.25">
      <c r="A208">
        <v>1.19787799810145E+18</v>
      </c>
      <c r="B208" t="s">
        <v>328</v>
      </c>
      <c r="C208" t="s">
        <v>8</v>
      </c>
      <c r="D208">
        <v>1.2218737815951401E+18</v>
      </c>
      <c r="E208" t="s">
        <v>9</v>
      </c>
      <c r="F208" t="s">
        <v>75</v>
      </c>
      <c r="G208">
        <v>0.52139999999999997</v>
      </c>
    </row>
    <row r="209" spans="1:7" x14ac:dyDescent="0.25">
      <c r="A209">
        <v>4335487632</v>
      </c>
      <c r="B209" t="s">
        <v>329</v>
      </c>
      <c r="C209" t="s">
        <v>8</v>
      </c>
      <c r="D209">
        <v>1.22187330372131E+18</v>
      </c>
      <c r="E209" t="s">
        <v>9</v>
      </c>
      <c r="F209" t="s">
        <v>330</v>
      </c>
      <c r="G209">
        <v>0</v>
      </c>
    </row>
    <row r="210" spans="1:7" x14ac:dyDescent="0.25">
      <c r="A210">
        <v>140624862</v>
      </c>
      <c r="B210" t="s">
        <v>331</v>
      </c>
      <c r="C210" t="s">
        <v>8</v>
      </c>
      <c r="D210">
        <v>1.2218731253711201E+18</v>
      </c>
      <c r="E210" t="s">
        <v>9</v>
      </c>
      <c r="F210" t="s">
        <v>332</v>
      </c>
      <c r="G210">
        <v>-0.34</v>
      </c>
    </row>
    <row r="211" spans="1:7" x14ac:dyDescent="0.25">
      <c r="A211">
        <v>59139527</v>
      </c>
      <c r="B211" t="s">
        <v>333</v>
      </c>
      <c r="C211" t="s">
        <v>8</v>
      </c>
      <c r="D211">
        <v>1.22187304986096E+18</v>
      </c>
      <c r="E211" t="s">
        <v>9</v>
      </c>
      <c r="F211" t="s">
        <v>288</v>
      </c>
      <c r="G211">
        <v>0</v>
      </c>
    </row>
    <row r="212" spans="1:7" x14ac:dyDescent="0.25">
      <c r="A212">
        <v>1857867408</v>
      </c>
      <c r="B212" t="s">
        <v>334</v>
      </c>
      <c r="C212" t="s">
        <v>8</v>
      </c>
      <c r="D212">
        <v>1.22187300441999E+18</v>
      </c>
      <c r="E212" t="s">
        <v>9</v>
      </c>
      <c r="F212" t="s">
        <v>335</v>
      </c>
      <c r="G212">
        <v>0</v>
      </c>
    </row>
    <row r="213" spans="1:7" x14ac:dyDescent="0.25">
      <c r="A213">
        <v>23894416</v>
      </c>
      <c r="B213" t="s">
        <v>336</v>
      </c>
      <c r="C213" t="s">
        <v>8</v>
      </c>
      <c r="D213">
        <v>1.2218727867439201E+18</v>
      </c>
      <c r="E213" t="s">
        <v>9</v>
      </c>
      <c r="F213" t="s">
        <v>337</v>
      </c>
      <c r="G213">
        <v>-0.51060000000000005</v>
      </c>
    </row>
    <row r="214" spans="1:7" x14ac:dyDescent="0.25">
      <c r="A214">
        <v>1.2218485304379699E+18</v>
      </c>
      <c r="B214" t="s">
        <v>338</v>
      </c>
      <c r="C214" t="s">
        <v>8</v>
      </c>
      <c r="D214">
        <v>1.2218723426342799E+18</v>
      </c>
      <c r="E214" t="s">
        <v>9</v>
      </c>
      <c r="F214" t="s">
        <v>206</v>
      </c>
      <c r="G214">
        <v>0</v>
      </c>
    </row>
    <row r="215" spans="1:7" x14ac:dyDescent="0.25">
      <c r="A215">
        <v>4637778979</v>
      </c>
      <c r="B215" t="s">
        <v>339</v>
      </c>
      <c r="C215" t="s">
        <v>8</v>
      </c>
      <c r="D215">
        <v>1.22187070012386E+18</v>
      </c>
      <c r="E215" t="s">
        <v>9</v>
      </c>
      <c r="F215" t="s">
        <v>337</v>
      </c>
      <c r="G215">
        <v>-0.51060000000000005</v>
      </c>
    </row>
    <row r="216" spans="1:7" x14ac:dyDescent="0.25">
      <c r="A216">
        <v>1564728884</v>
      </c>
      <c r="B216" t="s">
        <v>340</v>
      </c>
      <c r="C216" t="s">
        <v>8</v>
      </c>
      <c r="D216">
        <v>1.22187063194127E+18</v>
      </c>
      <c r="E216" t="s">
        <v>9</v>
      </c>
      <c r="F216" t="s">
        <v>31</v>
      </c>
      <c r="G216">
        <v>-0.57189999999999996</v>
      </c>
    </row>
    <row r="217" spans="1:7" x14ac:dyDescent="0.25">
      <c r="A217">
        <v>26781179</v>
      </c>
      <c r="B217" t="s">
        <v>341</v>
      </c>
      <c r="C217" t="s">
        <v>8</v>
      </c>
      <c r="D217">
        <v>1.2218691636831099E+18</v>
      </c>
      <c r="E217" t="s">
        <v>9</v>
      </c>
      <c r="F217" t="s">
        <v>337</v>
      </c>
      <c r="G217">
        <v>-0.51060000000000005</v>
      </c>
    </row>
    <row r="218" spans="1:7" x14ac:dyDescent="0.25">
      <c r="A218">
        <v>145766638</v>
      </c>
      <c r="B218" t="s">
        <v>342</v>
      </c>
      <c r="C218" t="s">
        <v>8</v>
      </c>
      <c r="D218">
        <v>1.2218689791296E+18</v>
      </c>
      <c r="E218" t="s">
        <v>9</v>
      </c>
      <c r="F218" t="s">
        <v>31</v>
      </c>
      <c r="G218">
        <v>-0.57189999999999996</v>
      </c>
    </row>
    <row r="219" spans="1:7" x14ac:dyDescent="0.25">
      <c r="A219">
        <v>7.0740079767225101E+17</v>
      </c>
      <c r="B219" t="s">
        <v>343</v>
      </c>
      <c r="C219" t="s">
        <v>8</v>
      </c>
      <c r="D219">
        <v>1.2218689323589801E+18</v>
      </c>
      <c r="E219" t="s">
        <v>9</v>
      </c>
      <c r="F219" t="s">
        <v>344</v>
      </c>
      <c r="G219">
        <v>-0.44040000000000001</v>
      </c>
    </row>
    <row r="220" spans="1:7" x14ac:dyDescent="0.25">
      <c r="A220">
        <v>1338056780</v>
      </c>
      <c r="B220" t="s">
        <v>345</v>
      </c>
      <c r="C220" t="s">
        <v>8</v>
      </c>
      <c r="D220">
        <v>1.2218683102387599E+18</v>
      </c>
      <c r="E220" t="s">
        <v>9</v>
      </c>
      <c r="F220" t="s">
        <v>337</v>
      </c>
      <c r="G220">
        <v>-0.51060000000000005</v>
      </c>
    </row>
    <row r="221" spans="1:7" x14ac:dyDescent="0.25">
      <c r="A221">
        <v>15615783</v>
      </c>
      <c r="B221" t="s">
        <v>346</v>
      </c>
      <c r="C221" t="s">
        <v>8</v>
      </c>
      <c r="D221">
        <v>1.2218679579676301E+18</v>
      </c>
      <c r="E221" t="s">
        <v>9</v>
      </c>
      <c r="F221" t="s">
        <v>347</v>
      </c>
      <c r="G221">
        <v>-0.51060000000000005</v>
      </c>
    </row>
    <row r="222" spans="1:7" x14ac:dyDescent="0.25">
      <c r="A222">
        <v>15501305</v>
      </c>
      <c r="B222" t="s">
        <v>348</v>
      </c>
      <c r="C222" t="s">
        <v>8</v>
      </c>
      <c r="D222">
        <v>1.2218668856140401E+18</v>
      </c>
      <c r="E222" t="s">
        <v>9</v>
      </c>
      <c r="F222" t="s">
        <v>210</v>
      </c>
      <c r="G222">
        <v>-0.57189999999999996</v>
      </c>
    </row>
    <row r="223" spans="1:7" x14ac:dyDescent="0.25">
      <c r="A223">
        <v>2716228219</v>
      </c>
      <c r="B223" t="s">
        <v>349</v>
      </c>
      <c r="C223" t="s">
        <v>8</v>
      </c>
      <c r="D223">
        <v>1.22186579836642E+18</v>
      </c>
      <c r="E223" t="s">
        <v>9</v>
      </c>
      <c r="F223" t="s">
        <v>325</v>
      </c>
      <c r="G223">
        <v>-0.57189999999999996</v>
      </c>
    </row>
    <row r="224" spans="1:7" x14ac:dyDescent="0.25">
      <c r="A224">
        <v>134584379</v>
      </c>
      <c r="B224" t="s">
        <v>350</v>
      </c>
      <c r="C224" t="s">
        <v>8</v>
      </c>
      <c r="D224">
        <v>1.2218653396481101E+18</v>
      </c>
      <c r="E224" t="s">
        <v>9</v>
      </c>
      <c r="F224" t="s">
        <v>206</v>
      </c>
      <c r="G224">
        <v>0</v>
      </c>
    </row>
    <row r="225" spans="1:7" x14ac:dyDescent="0.25">
      <c r="A225">
        <v>392864139</v>
      </c>
      <c r="B225" t="s">
        <v>351</v>
      </c>
      <c r="C225" t="s">
        <v>8</v>
      </c>
      <c r="D225">
        <v>1.2218653137566999E+18</v>
      </c>
      <c r="E225" t="s">
        <v>9</v>
      </c>
      <c r="F225" t="s">
        <v>352</v>
      </c>
      <c r="G225">
        <v>-0.57189999999999996</v>
      </c>
    </row>
    <row r="226" spans="1:7" x14ac:dyDescent="0.25">
      <c r="A226">
        <v>7.7012672893304E+17</v>
      </c>
      <c r="B226" t="s">
        <v>353</v>
      </c>
      <c r="C226" t="s">
        <v>8</v>
      </c>
      <c r="D226">
        <v>1.2218642963821701E+18</v>
      </c>
      <c r="E226" t="s">
        <v>9</v>
      </c>
      <c r="F226" t="s">
        <v>31</v>
      </c>
      <c r="G226">
        <v>-0.57189999999999996</v>
      </c>
    </row>
    <row r="227" spans="1:7" x14ac:dyDescent="0.25">
      <c r="A227">
        <v>319576745</v>
      </c>
      <c r="B227" t="s">
        <v>354</v>
      </c>
      <c r="C227" t="s">
        <v>8</v>
      </c>
      <c r="D227">
        <v>1.2218638190200399E+18</v>
      </c>
      <c r="E227" t="s">
        <v>9</v>
      </c>
      <c r="F227" t="s">
        <v>288</v>
      </c>
      <c r="G227">
        <v>0</v>
      </c>
    </row>
    <row r="228" spans="1:7" x14ac:dyDescent="0.25">
      <c r="A228">
        <v>529663026</v>
      </c>
      <c r="B228" t="s">
        <v>355</v>
      </c>
      <c r="C228" t="s">
        <v>8</v>
      </c>
      <c r="D228">
        <v>1.2218629806499799E+18</v>
      </c>
      <c r="E228" t="s">
        <v>9</v>
      </c>
      <c r="F228" t="s">
        <v>356</v>
      </c>
      <c r="G228">
        <v>-0.55589999999999995</v>
      </c>
    </row>
    <row r="229" spans="1:7" x14ac:dyDescent="0.25">
      <c r="A229">
        <v>874763028</v>
      </c>
      <c r="B229" t="s">
        <v>357</v>
      </c>
      <c r="C229" t="s">
        <v>8</v>
      </c>
      <c r="D229">
        <v>1.2218624230088E+18</v>
      </c>
      <c r="E229" t="s">
        <v>9</v>
      </c>
      <c r="F229" t="s">
        <v>358</v>
      </c>
      <c r="G229">
        <v>0.31819999999999998</v>
      </c>
    </row>
    <row r="230" spans="1:7" x14ac:dyDescent="0.25">
      <c r="A230">
        <v>139116379</v>
      </c>
      <c r="B230" t="s">
        <v>359</v>
      </c>
      <c r="C230" t="s">
        <v>8</v>
      </c>
      <c r="D230">
        <v>1.2218623711630899E+18</v>
      </c>
      <c r="E230" t="s">
        <v>9</v>
      </c>
      <c r="F230" t="s">
        <v>206</v>
      </c>
      <c r="G230">
        <v>0</v>
      </c>
    </row>
    <row r="231" spans="1:7" x14ac:dyDescent="0.25">
      <c r="A231">
        <v>1.20645755077181E+18</v>
      </c>
      <c r="B231" t="s">
        <v>360</v>
      </c>
      <c r="C231" t="s">
        <v>8</v>
      </c>
      <c r="D231">
        <v>1.22186230821918E+18</v>
      </c>
      <c r="E231" t="s">
        <v>9</v>
      </c>
      <c r="F231" t="s">
        <v>288</v>
      </c>
      <c r="G231">
        <v>0</v>
      </c>
    </row>
    <row r="232" spans="1:7" x14ac:dyDescent="0.25">
      <c r="A232">
        <v>1000110354</v>
      </c>
      <c r="B232" t="s">
        <v>361</v>
      </c>
      <c r="C232" t="s">
        <v>8</v>
      </c>
      <c r="D232">
        <v>1.2218614771050199E+18</v>
      </c>
      <c r="E232" t="s">
        <v>9</v>
      </c>
      <c r="F232" t="s">
        <v>75</v>
      </c>
      <c r="G232">
        <v>0.52139999999999997</v>
      </c>
    </row>
    <row r="233" spans="1:7" x14ac:dyDescent="0.25">
      <c r="A233">
        <v>1.21983470555151E+18</v>
      </c>
      <c r="B233" t="s">
        <v>362</v>
      </c>
      <c r="C233" t="s">
        <v>8</v>
      </c>
      <c r="D233">
        <v>1.2218614729738601E+18</v>
      </c>
      <c r="E233" t="s">
        <v>9</v>
      </c>
      <c r="F233" t="s">
        <v>363</v>
      </c>
      <c r="G233">
        <v>0.75009999999999999</v>
      </c>
    </row>
    <row r="234" spans="1:7" x14ac:dyDescent="0.25">
      <c r="A234">
        <v>2717307654</v>
      </c>
      <c r="B234" t="s">
        <v>364</v>
      </c>
      <c r="C234" t="s">
        <v>8</v>
      </c>
      <c r="D234">
        <v>1.2218614568257201E+18</v>
      </c>
      <c r="E234" t="s">
        <v>9</v>
      </c>
      <c r="F234" t="s">
        <v>206</v>
      </c>
      <c r="G234">
        <v>0</v>
      </c>
    </row>
    <row r="235" spans="1:7" x14ac:dyDescent="0.25">
      <c r="A235">
        <v>1000110354</v>
      </c>
      <c r="B235" t="s">
        <v>365</v>
      </c>
      <c r="C235" t="s">
        <v>8</v>
      </c>
      <c r="D235">
        <v>1.2218614223066801E+18</v>
      </c>
      <c r="E235" t="s">
        <v>9</v>
      </c>
      <c r="F235" t="s">
        <v>31</v>
      </c>
      <c r="G235">
        <v>-0.57189999999999996</v>
      </c>
    </row>
    <row r="236" spans="1:7" x14ac:dyDescent="0.25">
      <c r="A236">
        <v>19425192</v>
      </c>
      <c r="B236" t="s">
        <v>366</v>
      </c>
      <c r="C236" t="s">
        <v>8</v>
      </c>
      <c r="D236">
        <v>1.22186134076941E+18</v>
      </c>
      <c r="E236" t="s">
        <v>9</v>
      </c>
      <c r="F236" t="s">
        <v>282</v>
      </c>
      <c r="G236">
        <v>-0.81259999999999999</v>
      </c>
    </row>
    <row r="237" spans="1:7" x14ac:dyDescent="0.25">
      <c r="A237">
        <v>2477355067</v>
      </c>
      <c r="B237" t="s">
        <v>367</v>
      </c>
      <c r="C237" t="s">
        <v>8</v>
      </c>
      <c r="D237">
        <v>1.221859912676E+18</v>
      </c>
      <c r="E237" t="s">
        <v>9</v>
      </c>
      <c r="F237" t="s">
        <v>75</v>
      </c>
      <c r="G237">
        <v>0.52139999999999997</v>
      </c>
    </row>
    <row r="238" spans="1:7" x14ac:dyDescent="0.25">
      <c r="A238">
        <v>2780677424</v>
      </c>
      <c r="B238" t="s">
        <v>368</v>
      </c>
      <c r="C238" t="s">
        <v>8</v>
      </c>
      <c r="D238">
        <v>1.22185888536928E+18</v>
      </c>
      <c r="E238" t="s">
        <v>9</v>
      </c>
      <c r="F238" t="s">
        <v>369</v>
      </c>
      <c r="G238">
        <v>-0.57189999999999996</v>
      </c>
    </row>
    <row r="239" spans="1:7" x14ac:dyDescent="0.25">
      <c r="A239">
        <v>1.12374198285202E+18</v>
      </c>
      <c r="B239" t="s">
        <v>370</v>
      </c>
      <c r="C239" t="s">
        <v>8</v>
      </c>
      <c r="D239">
        <v>1.22185879268351E+18</v>
      </c>
      <c r="E239" t="s">
        <v>9</v>
      </c>
      <c r="F239" t="s">
        <v>371</v>
      </c>
      <c r="G239">
        <v>-0.2263</v>
      </c>
    </row>
    <row r="240" spans="1:7" x14ac:dyDescent="0.25">
      <c r="A240">
        <v>3302445828</v>
      </c>
      <c r="B240" t="s">
        <v>372</v>
      </c>
      <c r="C240" t="s">
        <v>8</v>
      </c>
      <c r="D240">
        <v>1.22185866008464E+18</v>
      </c>
      <c r="E240" t="s">
        <v>9</v>
      </c>
      <c r="F240" t="s">
        <v>373</v>
      </c>
      <c r="G240">
        <v>-0.68079999999999996</v>
      </c>
    </row>
    <row r="241" spans="1:7" x14ac:dyDescent="0.25">
      <c r="A241">
        <v>188164477</v>
      </c>
      <c r="B241" t="s">
        <v>374</v>
      </c>
      <c r="C241" t="s">
        <v>8</v>
      </c>
      <c r="D241">
        <v>1.2218575340442601E+18</v>
      </c>
      <c r="E241" t="s">
        <v>9</v>
      </c>
      <c r="F241" t="s">
        <v>288</v>
      </c>
      <c r="G241">
        <v>0</v>
      </c>
    </row>
    <row r="242" spans="1:7" x14ac:dyDescent="0.25">
      <c r="A242">
        <v>304244838</v>
      </c>
      <c r="B242" t="s">
        <v>375</v>
      </c>
      <c r="C242" t="s">
        <v>8</v>
      </c>
      <c r="D242">
        <v>1.22185676749314E+18</v>
      </c>
      <c r="E242" t="s">
        <v>9</v>
      </c>
      <c r="F242" t="s">
        <v>288</v>
      </c>
      <c r="G242">
        <v>0</v>
      </c>
    </row>
    <row r="243" spans="1:7" x14ac:dyDescent="0.25">
      <c r="A243">
        <v>287879921</v>
      </c>
      <c r="B243" t="s">
        <v>376</v>
      </c>
      <c r="C243" t="s">
        <v>8</v>
      </c>
      <c r="D243">
        <v>1.22185624049987E+18</v>
      </c>
      <c r="E243" t="s">
        <v>9</v>
      </c>
      <c r="F243" t="s">
        <v>369</v>
      </c>
      <c r="G243">
        <v>-0.57189999999999996</v>
      </c>
    </row>
    <row r="244" spans="1:7" x14ac:dyDescent="0.25">
      <c r="A244">
        <v>1.04867454959901E+18</v>
      </c>
      <c r="B244" t="s">
        <v>377</v>
      </c>
      <c r="C244" t="s">
        <v>8</v>
      </c>
      <c r="D244">
        <v>1.22185589534227E+18</v>
      </c>
      <c r="E244" t="s">
        <v>9</v>
      </c>
      <c r="F244" t="s">
        <v>369</v>
      </c>
      <c r="G244">
        <v>-0.57189999999999996</v>
      </c>
    </row>
    <row r="245" spans="1:7" x14ac:dyDescent="0.25">
      <c r="A245">
        <v>9.6856253481392499E+17</v>
      </c>
      <c r="B245" t="s">
        <v>378</v>
      </c>
      <c r="C245" t="s">
        <v>8</v>
      </c>
      <c r="D245">
        <v>1.22185566259183E+18</v>
      </c>
      <c r="E245" t="s">
        <v>9</v>
      </c>
      <c r="F245" t="s">
        <v>379</v>
      </c>
      <c r="G245">
        <v>0.38750000000000001</v>
      </c>
    </row>
    <row r="246" spans="1:7" x14ac:dyDescent="0.25">
      <c r="A246">
        <v>3031830988</v>
      </c>
      <c r="B246" t="s">
        <v>380</v>
      </c>
      <c r="C246" t="s">
        <v>8</v>
      </c>
      <c r="D246">
        <v>1.2218556030412101E+18</v>
      </c>
      <c r="E246" t="s">
        <v>9</v>
      </c>
      <c r="F246" t="s">
        <v>206</v>
      </c>
      <c r="G246">
        <v>0</v>
      </c>
    </row>
    <row r="247" spans="1:7" x14ac:dyDescent="0.25">
      <c r="A247">
        <v>8.08451644585312E+17</v>
      </c>
      <c r="B247" t="s">
        <v>381</v>
      </c>
      <c r="C247" t="s">
        <v>8</v>
      </c>
      <c r="D247">
        <v>1.22185553837341E+18</v>
      </c>
      <c r="E247" t="s">
        <v>9</v>
      </c>
      <c r="F247" t="s">
        <v>379</v>
      </c>
      <c r="G247">
        <v>0.38750000000000001</v>
      </c>
    </row>
    <row r="248" spans="1:7" x14ac:dyDescent="0.25">
      <c r="A248">
        <v>8.0844954235398106E+17</v>
      </c>
      <c r="B248" t="s">
        <v>382</v>
      </c>
      <c r="C248" t="s">
        <v>8</v>
      </c>
      <c r="D248">
        <v>1.2218547740621901E+18</v>
      </c>
      <c r="E248" t="s">
        <v>9</v>
      </c>
      <c r="F248" t="s">
        <v>383</v>
      </c>
      <c r="G248">
        <v>0.38750000000000001</v>
      </c>
    </row>
    <row r="249" spans="1:7" x14ac:dyDescent="0.25">
      <c r="A249">
        <v>8.0845511936483302E+17</v>
      </c>
      <c r="B249" t="s">
        <v>384</v>
      </c>
      <c r="C249" t="s">
        <v>8</v>
      </c>
      <c r="D249">
        <v>1.2218547703208699E+18</v>
      </c>
      <c r="E249" t="s">
        <v>9</v>
      </c>
      <c r="F249" t="s">
        <v>379</v>
      </c>
      <c r="G249">
        <v>0.38750000000000001</v>
      </c>
    </row>
    <row r="250" spans="1:7" x14ac:dyDescent="0.25">
      <c r="A250">
        <v>8.0844350389429798E+17</v>
      </c>
      <c r="B250" t="s">
        <v>385</v>
      </c>
      <c r="C250" t="s">
        <v>8</v>
      </c>
      <c r="D250">
        <v>1.2218547653463601E+18</v>
      </c>
      <c r="E250" t="s">
        <v>9</v>
      </c>
      <c r="F250" t="s">
        <v>383</v>
      </c>
      <c r="G250">
        <v>0.38750000000000001</v>
      </c>
    </row>
    <row r="251" spans="1:7" x14ac:dyDescent="0.25">
      <c r="A251">
        <v>8.0845733121431898E+17</v>
      </c>
      <c r="B251" t="s">
        <v>386</v>
      </c>
      <c r="C251" t="s">
        <v>8</v>
      </c>
      <c r="D251">
        <v>1.2218533485273201E+18</v>
      </c>
      <c r="E251" t="s">
        <v>9</v>
      </c>
      <c r="F251" t="s">
        <v>383</v>
      </c>
      <c r="G251">
        <v>0.38750000000000001</v>
      </c>
    </row>
    <row r="252" spans="1:7" x14ac:dyDescent="0.25">
      <c r="A252">
        <v>393569382</v>
      </c>
      <c r="B252" t="s">
        <v>387</v>
      </c>
      <c r="C252" t="s">
        <v>8</v>
      </c>
      <c r="D252">
        <v>1.22185237045757E+18</v>
      </c>
      <c r="E252" t="s">
        <v>9</v>
      </c>
      <c r="F252" t="s">
        <v>31</v>
      </c>
      <c r="G252">
        <v>-0.57189999999999996</v>
      </c>
    </row>
    <row r="253" spans="1:7" x14ac:dyDescent="0.25">
      <c r="A253">
        <v>330705828</v>
      </c>
      <c r="B253" t="s">
        <v>388</v>
      </c>
      <c r="C253" t="s">
        <v>8</v>
      </c>
      <c r="D253">
        <v>1.2218521252837E+18</v>
      </c>
      <c r="E253" t="s">
        <v>9</v>
      </c>
      <c r="F253" t="s">
        <v>389</v>
      </c>
      <c r="G253">
        <v>-0.57189999999999996</v>
      </c>
    </row>
    <row r="254" spans="1:7" x14ac:dyDescent="0.25">
      <c r="A254">
        <v>7.07253890299744E+17</v>
      </c>
      <c r="B254" t="s">
        <v>390</v>
      </c>
      <c r="C254" t="s">
        <v>8</v>
      </c>
      <c r="D254">
        <v>1.2218521122226601E+18</v>
      </c>
      <c r="E254" t="s">
        <v>9</v>
      </c>
      <c r="F254" t="s">
        <v>75</v>
      </c>
      <c r="G254">
        <v>0.52139999999999997</v>
      </c>
    </row>
    <row r="255" spans="1:7" x14ac:dyDescent="0.25">
      <c r="A255">
        <v>4892100555</v>
      </c>
      <c r="B255" t="s">
        <v>391</v>
      </c>
      <c r="C255" t="s">
        <v>8</v>
      </c>
      <c r="D255">
        <v>1.22185196435666E+18</v>
      </c>
      <c r="E255" t="s">
        <v>9</v>
      </c>
      <c r="F255" t="s">
        <v>379</v>
      </c>
      <c r="G255">
        <v>0.38750000000000001</v>
      </c>
    </row>
    <row r="256" spans="1:7" x14ac:dyDescent="0.25">
      <c r="A256">
        <v>8.9358627564255206E+17</v>
      </c>
      <c r="B256" t="s">
        <v>392</v>
      </c>
      <c r="C256" t="s">
        <v>8</v>
      </c>
      <c r="D256">
        <v>1.2218519525957601E+18</v>
      </c>
      <c r="E256" t="s">
        <v>9</v>
      </c>
      <c r="F256" t="s">
        <v>379</v>
      </c>
      <c r="G256">
        <v>0.38750000000000001</v>
      </c>
    </row>
    <row r="257" spans="1:7" x14ac:dyDescent="0.25">
      <c r="A257">
        <v>1360571858</v>
      </c>
      <c r="B257" t="s">
        <v>393</v>
      </c>
      <c r="C257" t="s">
        <v>8</v>
      </c>
      <c r="D257">
        <v>1.22185105513217E+18</v>
      </c>
      <c r="E257" t="s">
        <v>9</v>
      </c>
      <c r="F257" t="s">
        <v>31</v>
      </c>
      <c r="G257">
        <v>-0.57189999999999996</v>
      </c>
    </row>
    <row r="258" spans="1:7" x14ac:dyDescent="0.25">
      <c r="A258">
        <v>404432140</v>
      </c>
      <c r="B258" t="s">
        <v>394</v>
      </c>
      <c r="C258" t="s">
        <v>8</v>
      </c>
      <c r="D258">
        <v>1.2218506890995E+18</v>
      </c>
      <c r="E258" t="s">
        <v>9</v>
      </c>
      <c r="F258" t="s">
        <v>206</v>
      </c>
      <c r="G258">
        <v>0</v>
      </c>
    </row>
    <row r="259" spans="1:7" x14ac:dyDescent="0.25">
      <c r="A259">
        <v>3432045502</v>
      </c>
      <c r="B259" t="s">
        <v>395</v>
      </c>
      <c r="C259" t="s">
        <v>8</v>
      </c>
      <c r="D259">
        <v>1.22185062920066E+18</v>
      </c>
      <c r="E259" t="s">
        <v>9</v>
      </c>
      <c r="F259" t="s">
        <v>31</v>
      </c>
      <c r="G259">
        <v>-0.57189999999999996</v>
      </c>
    </row>
    <row r="260" spans="1:7" x14ac:dyDescent="0.25">
      <c r="A260">
        <v>322259108</v>
      </c>
      <c r="B260" t="s">
        <v>396</v>
      </c>
      <c r="C260" t="s">
        <v>8</v>
      </c>
      <c r="D260">
        <v>1.22185021082721E+18</v>
      </c>
      <c r="E260" t="s">
        <v>9</v>
      </c>
      <c r="F260" t="s">
        <v>397</v>
      </c>
      <c r="G260">
        <v>-0.70960000000000001</v>
      </c>
    </row>
    <row r="261" spans="1:7" x14ac:dyDescent="0.25">
      <c r="A261">
        <v>1674061656</v>
      </c>
      <c r="B261" t="s">
        <v>398</v>
      </c>
      <c r="C261" t="s">
        <v>8</v>
      </c>
      <c r="D261">
        <v>1.2218500731323799E+18</v>
      </c>
      <c r="E261" t="s">
        <v>9</v>
      </c>
      <c r="F261" t="s">
        <v>399</v>
      </c>
      <c r="G261">
        <v>0.58589999999999998</v>
      </c>
    </row>
    <row r="262" spans="1:7" x14ac:dyDescent="0.25">
      <c r="A262">
        <v>2336823235</v>
      </c>
      <c r="B262" t="s">
        <v>400</v>
      </c>
      <c r="C262" t="s">
        <v>8</v>
      </c>
      <c r="D262">
        <v>1.22184945220338E+18</v>
      </c>
      <c r="E262" t="s">
        <v>9</v>
      </c>
      <c r="F262" t="s">
        <v>401</v>
      </c>
      <c r="G262">
        <v>-0.57189999999999996</v>
      </c>
    </row>
    <row r="263" spans="1:7" x14ac:dyDescent="0.25">
      <c r="A263">
        <v>286469588</v>
      </c>
      <c r="B263" t="s">
        <v>402</v>
      </c>
      <c r="C263" t="s">
        <v>8</v>
      </c>
      <c r="D263">
        <v>1.2218489851383501E+18</v>
      </c>
      <c r="E263" t="s">
        <v>9</v>
      </c>
      <c r="F263" t="s">
        <v>288</v>
      </c>
      <c r="G263">
        <v>0</v>
      </c>
    </row>
    <row r="264" spans="1:7" x14ac:dyDescent="0.25">
      <c r="A264">
        <v>15795740</v>
      </c>
      <c r="B264" t="s">
        <v>403</v>
      </c>
      <c r="C264" t="s">
        <v>8</v>
      </c>
      <c r="D264">
        <v>1.2218487983994701E+18</v>
      </c>
      <c r="E264" t="s">
        <v>9</v>
      </c>
      <c r="F264" t="s">
        <v>288</v>
      </c>
      <c r="G264">
        <v>0</v>
      </c>
    </row>
    <row r="265" spans="1:7" x14ac:dyDescent="0.25">
      <c r="A265">
        <v>455093636</v>
      </c>
      <c r="B265" t="s">
        <v>404</v>
      </c>
      <c r="C265" t="s">
        <v>8</v>
      </c>
      <c r="D265">
        <v>1.2218483886034501E+18</v>
      </c>
      <c r="E265" t="s">
        <v>9</v>
      </c>
      <c r="F265" t="s">
        <v>288</v>
      </c>
      <c r="G265">
        <v>0</v>
      </c>
    </row>
    <row r="266" spans="1:7" x14ac:dyDescent="0.25">
      <c r="A266">
        <v>207870237</v>
      </c>
      <c r="B266" t="s">
        <v>405</v>
      </c>
      <c r="C266" t="s">
        <v>8</v>
      </c>
      <c r="D266">
        <v>1.2218481670771E+18</v>
      </c>
      <c r="E266" t="s">
        <v>9</v>
      </c>
      <c r="F266" t="s">
        <v>301</v>
      </c>
      <c r="G266">
        <v>-0.68079999999999996</v>
      </c>
    </row>
    <row r="267" spans="1:7" x14ac:dyDescent="0.25">
      <c r="A267">
        <v>2429647765</v>
      </c>
      <c r="B267" t="s">
        <v>406</v>
      </c>
      <c r="C267" t="s">
        <v>8</v>
      </c>
      <c r="D267">
        <v>1.2218481571491699E+18</v>
      </c>
      <c r="E267" t="s">
        <v>9</v>
      </c>
      <c r="F267" t="s">
        <v>301</v>
      </c>
      <c r="G267">
        <v>-0.68079999999999996</v>
      </c>
    </row>
    <row r="268" spans="1:7" x14ac:dyDescent="0.25">
      <c r="A268">
        <v>1440138626</v>
      </c>
      <c r="B268" t="s">
        <v>407</v>
      </c>
      <c r="C268" t="s">
        <v>8</v>
      </c>
      <c r="D268">
        <v>1.2218478028981901E+18</v>
      </c>
      <c r="E268" t="s">
        <v>9</v>
      </c>
      <c r="F268" t="s">
        <v>399</v>
      </c>
      <c r="G268">
        <v>0.58589999999999998</v>
      </c>
    </row>
    <row r="269" spans="1:7" x14ac:dyDescent="0.25">
      <c r="A269">
        <v>570816898</v>
      </c>
      <c r="B269" t="s">
        <v>408</v>
      </c>
      <c r="C269" t="s">
        <v>8</v>
      </c>
      <c r="D269">
        <v>1.22184731145998E+18</v>
      </c>
      <c r="E269" t="s">
        <v>9</v>
      </c>
      <c r="F269" t="s">
        <v>75</v>
      </c>
      <c r="G269">
        <v>0.52139999999999997</v>
      </c>
    </row>
    <row r="270" spans="1:7" x14ac:dyDescent="0.25">
      <c r="A270">
        <v>21876311</v>
      </c>
      <c r="B270" t="s">
        <v>409</v>
      </c>
      <c r="C270" t="s">
        <v>8</v>
      </c>
      <c r="D270">
        <v>1.22184705546898E+18</v>
      </c>
      <c r="E270" t="s">
        <v>9</v>
      </c>
      <c r="F270" t="s">
        <v>288</v>
      </c>
      <c r="G270">
        <v>0</v>
      </c>
    </row>
    <row r="271" spans="1:7" x14ac:dyDescent="0.25">
      <c r="A271">
        <v>14930348</v>
      </c>
      <c r="B271" t="s">
        <v>410</v>
      </c>
      <c r="C271" t="s">
        <v>8</v>
      </c>
      <c r="D271">
        <v>1.2218450713325399E+18</v>
      </c>
      <c r="E271" t="s">
        <v>9</v>
      </c>
      <c r="F271" t="s">
        <v>31</v>
      </c>
      <c r="G271">
        <v>-0.57189999999999996</v>
      </c>
    </row>
    <row r="272" spans="1:7" x14ac:dyDescent="0.25">
      <c r="A272">
        <v>2861862577</v>
      </c>
      <c r="B272" t="s">
        <v>411</v>
      </c>
      <c r="C272" t="s">
        <v>8</v>
      </c>
      <c r="D272">
        <v>1.22184460471203E+18</v>
      </c>
      <c r="E272" t="s">
        <v>9</v>
      </c>
      <c r="F272" t="s">
        <v>206</v>
      </c>
      <c r="G272">
        <v>0</v>
      </c>
    </row>
    <row r="273" spans="1:7" x14ac:dyDescent="0.25">
      <c r="A273">
        <v>309340658</v>
      </c>
      <c r="B273" t="s">
        <v>412</v>
      </c>
      <c r="C273" t="s">
        <v>8</v>
      </c>
      <c r="D273">
        <v>1.2218437014897001E+18</v>
      </c>
      <c r="E273" t="s">
        <v>9</v>
      </c>
      <c r="F273" t="s">
        <v>288</v>
      </c>
      <c r="G273">
        <v>0</v>
      </c>
    </row>
    <row r="274" spans="1:7" x14ac:dyDescent="0.25">
      <c r="A274">
        <v>17194257</v>
      </c>
      <c r="B274" t="s">
        <v>413</v>
      </c>
      <c r="C274" t="s">
        <v>8</v>
      </c>
      <c r="D274">
        <v>1.2218434911662799E+18</v>
      </c>
      <c r="E274" t="s">
        <v>9</v>
      </c>
      <c r="F274" t="s">
        <v>301</v>
      </c>
      <c r="G274">
        <v>-0.68079999999999996</v>
      </c>
    </row>
    <row r="275" spans="1:7" x14ac:dyDescent="0.25">
      <c r="A275">
        <v>52047494</v>
      </c>
      <c r="B275" t="s">
        <v>414</v>
      </c>
      <c r="C275" t="s">
        <v>8</v>
      </c>
      <c r="D275">
        <v>1.2218433059207099E+18</v>
      </c>
      <c r="E275" t="s">
        <v>9</v>
      </c>
      <c r="F275" t="s">
        <v>301</v>
      </c>
      <c r="G275">
        <v>-0.68079999999999996</v>
      </c>
    </row>
    <row r="276" spans="1:7" x14ac:dyDescent="0.25">
      <c r="A276">
        <v>15765108</v>
      </c>
      <c r="B276" t="s">
        <v>415</v>
      </c>
      <c r="C276" t="s">
        <v>8</v>
      </c>
      <c r="D276">
        <v>1.22184325899039E+18</v>
      </c>
      <c r="E276" t="s">
        <v>9</v>
      </c>
      <c r="F276" t="s">
        <v>288</v>
      </c>
      <c r="G276">
        <v>0</v>
      </c>
    </row>
    <row r="277" spans="1:7" x14ac:dyDescent="0.25">
      <c r="A277">
        <v>3345448415</v>
      </c>
      <c r="B277" t="s">
        <v>416</v>
      </c>
      <c r="C277" t="s">
        <v>8</v>
      </c>
      <c r="D277">
        <v>1.22184298508162E+18</v>
      </c>
      <c r="E277" t="s">
        <v>9</v>
      </c>
      <c r="F277" t="s">
        <v>288</v>
      </c>
      <c r="G277">
        <v>0</v>
      </c>
    </row>
    <row r="278" spans="1:7" x14ac:dyDescent="0.25">
      <c r="A278">
        <v>626682905</v>
      </c>
      <c r="B278" t="s">
        <v>417</v>
      </c>
      <c r="C278" t="s">
        <v>8</v>
      </c>
      <c r="D278">
        <v>1.22184294513503E+18</v>
      </c>
      <c r="E278" t="s">
        <v>9</v>
      </c>
      <c r="F278" t="s">
        <v>288</v>
      </c>
      <c r="G278">
        <v>0</v>
      </c>
    </row>
    <row r="279" spans="1:7" x14ac:dyDescent="0.25">
      <c r="A279">
        <v>1700477942</v>
      </c>
      <c r="B279" t="s">
        <v>418</v>
      </c>
      <c r="C279" t="s">
        <v>8</v>
      </c>
      <c r="D279">
        <v>1.2218428842589399E+18</v>
      </c>
      <c r="E279" t="s">
        <v>9</v>
      </c>
      <c r="F279" t="s">
        <v>288</v>
      </c>
      <c r="G279">
        <v>0</v>
      </c>
    </row>
    <row r="280" spans="1:7" x14ac:dyDescent="0.25">
      <c r="A280">
        <v>388638998</v>
      </c>
      <c r="B280" t="s">
        <v>419</v>
      </c>
      <c r="C280" t="s">
        <v>8</v>
      </c>
      <c r="D280">
        <v>1.22184281034688E+18</v>
      </c>
      <c r="E280" t="s">
        <v>9</v>
      </c>
      <c r="F280" t="s">
        <v>288</v>
      </c>
      <c r="G280">
        <v>0</v>
      </c>
    </row>
    <row r="281" spans="1:7" x14ac:dyDescent="0.25">
      <c r="A281">
        <v>1507072549</v>
      </c>
      <c r="B281" t="s">
        <v>420</v>
      </c>
      <c r="C281" t="s">
        <v>8</v>
      </c>
      <c r="D281">
        <v>1.2218427915144699E+18</v>
      </c>
      <c r="E281" t="s">
        <v>9</v>
      </c>
      <c r="F281" t="s">
        <v>288</v>
      </c>
      <c r="G281">
        <v>0</v>
      </c>
    </row>
    <row r="282" spans="1:7" x14ac:dyDescent="0.25">
      <c r="A282">
        <v>44513878</v>
      </c>
      <c r="B282" t="s">
        <v>421</v>
      </c>
      <c r="C282" t="s">
        <v>8</v>
      </c>
      <c r="D282">
        <v>1.22184265949456E+18</v>
      </c>
      <c r="E282" t="s">
        <v>9</v>
      </c>
      <c r="F282" t="s">
        <v>288</v>
      </c>
      <c r="G282">
        <v>0</v>
      </c>
    </row>
    <row r="283" spans="1:7" x14ac:dyDescent="0.25">
      <c r="A283">
        <v>2325728756</v>
      </c>
      <c r="B283" t="s">
        <v>422</v>
      </c>
      <c r="C283" t="s">
        <v>8</v>
      </c>
      <c r="D283">
        <v>1.22184202700611E+18</v>
      </c>
      <c r="E283" t="s">
        <v>9</v>
      </c>
      <c r="F283" t="s">
        <v>423</v>
      </c>
      <c r="G283">
        <v>-0.85189999999999999</v>
      </c>
    </row>
    <row r="284" spans="1:7" x14ac:dyDescent="0.25">
      <c r="A284">
        <v>270075995</v>
      </c>
      <c r="B284" t="s">
        <v>424</v>
      </c>
      <c r="C284" t="s">
        <v>8</v>
      </c>
      <c r="D284">
        <v>1.22184147373121E+18</v>
      </c>
      <c r="E284" t="s">
        <v>9</v>
      </c>
      <c r="F284" t="s">
        <v>31</v>
      </c>
      <c r="G284">
        <v>-0.57189999999999996</v>
      </c>
    </row>
    <row r="285" spans="1:7" x14ac:dyDescent="0.25">
      <c r="A285">
        <v>103882758</v>
      </c>
      <c r="B285" t="s">
        <v>425</v>
      </c>
      <c r="C285" t="s">
        <v>8</v>
      </c>
      <c r="D285">
        <v>1.2218413145783401E+18</v>
      </c>
      <c r="E285" t="s">
        <v>9</v>
      </c>
      <c r="F285" t="s">
        <v>31</v>
      </c>
      <c r="G285">
        <v>-0.57189999999999996</v>
      </c>
    </row>
    <row r="286" spans="1:7" x14ac:dyDescent="0.25">
      <c r="A286">
        <v>9442662</v>
      </c>
      <c r="B286" t="s">
        <v>426</v>
      </c>
      <c r="C286" t="s">
        <v>8</v>
      </c>
      <c r="D286">
        <v>1.2218410657596401E+18</v>
      </c>
      <c r="E286" t="s">
        <v>9</v>
      </c>
      <c r="F286" t="s">
        <v>288</v>
      </c>
      <c r="G286">
        <v>0</v>
      </c>
    </row>
    <row r="287" spans="1:7" x14ac:dyDescent="0.25">
      <c r="A287">
        <v>3165699024</v>
      </c>
      <c r="B287" t="s">
        <v>427</v>
      </c>
      <c r="C287" t="s">
        <v>8</v>
      </c>
      <c r="D287">
        <v>1.22184077543837E+18</v>
      </c>
      <c r="E287" t="s">
        <v>9</v>
      </c>
      <c r="F287" t="s">
        <v>31</v>
      </c>
      <c r="G287">
        <v>-0.57189999999999996</v>
      </c>
    </row>
    <row r="288" spans="1:7" x14ac:dyDescent="0.25">
      <c r="A288">
        <v>226390770</v>
      </c>
      <c r="B288" t="s">
        <v>428</v>
      </c>
      <c r="C288" t="s">
        <v>8</v>
      </c>
      <c r="D288">
        <v>1.22184051430096E+18</v>
      </c>
      <c r="E288" t="s">
        <v>9</v>
      </c>
      <c r="F288" t="s">
        <v>206</v>
      </c>
      <c r="G288">
        <v>0</v>
      </c>
    </row>
    <row r="289" spans="1:7" x14ac:dyDescent="0.25">
      <c r="A289">
        <v>237596131</v>
      </c>
      <c r="B289" t="s">
        <v>429</v>
      </c>
      <c r="C289" t="s">
        <v>8</v>
      </c>
      <c r="D289">
        <v>1.2218404753652101E+18</v>
      </c>
      <c r="E289" t="s">
        <v>9</v>
      </c>
      <c r="F289" t="s">
        <v>206</v>
      </c>
      <c r="G289">
        <v>0</v>
      </c>
    </row>
    <row r="290" spans="1:7" x14ac:dyDescent="0.25">
      <c r="A290">
        <v>2227055312</v>
      </c>
      <c r="B290" t="s">
        <v>430</v>
      </c>
      <c r="C290" t="s">
        <v>8</v>
      </c>
      <c r="D290">
        <v>1.2218404066584E+18</v>
      </c>
      <c r="E290" t="s">
        <v>9</v>
      </c>
      <c r="F290" t="s">
        <v>399</v>
      </c>
      <c r="G290">
        <v>0.58589999999999998</v>
      </c>
    </row>
    <row r="291" spans="1:7" x14ac:dyDescent="0.25">
      <c r="A291">
        <v>36833695</v>
      </c>
      <c r="B291" t="s">
        <v>431</v>
      </c>
      <c r="C291" t="s">
        <v>8</v>
      </c>
      <c r="D291">
        <v>1.2218403530467899E+18</v>
      </c>
      <c r="E291" t="s">
        <v>9</v>
      </c>
      <c r="F291" t="s">
        <v>399</v>
      </c>
      <c r="G291">
        <v>0.58589999999999998</v>
      </c>
    </row>
    <row r="292" spans="1:7" x14ac:dyDescent="0.25">
      <c r="A292">
        <v>1360333130</v>
      </c>
      <c r="B292" t="s">
        <v>432</v>
      </c>
      <c r="C292" t="s">
        <v>8</v>
      </c>
      <c r="D292">
        <v>1.2218402775996001E+18</v>
      </c>
      <c r="E292" t="s">
        <v>9</v>
      </c>
      <c r="F292" t="s">
        <v>282</v>
      </c>
      <c r="G292">
        <v>-0.81259999999999999</v>
      </c>
    </row>
    <row r="293" spans="1:7" x14ac:dyDescent="0.25">
      <c r="A293">
        <v>10878852</v>
      </c>
      <c r="B293" t="s">
        <v>433</v>
      </c>
      <c r="C293" t="s">
        <v>8</v>
      </c>
      <c r="D293">
        <v>1.2218401419516201E+18</v>
      </c>
      <c r="E293" t="s">
        <v>9</v>
      </c>
      <c r="F293" t="s">
        <v>282</v>
      </c>
      <c r="G293">
        <v>-0.81259999999999999</v>
      </c>
    </row>
    <row r="294" spans="1:7" x14ac:dyDescent="0.25">
      <c r="A294">
        <v>16247383</v>
      </c>
      <c r="B294" t="s">
        <v>434</v>
      </c>
      <c r="C294" t="s">
        <v>8</v>
      </c>
      <c r="D294">
        <v>1.22184013876813E+18</v>
      </c>
      <c r="E294" t="s">
        <v>9</v>
      </c>
      <c r="F294" t="s">
        <v>399</v>
      </c>
      <c r="G294">
        <v>0.58589999999999998</v>
      </c>
    </row>
    <row r="295" spans="1:7" x14ac:dyDescent="0.25">
      <c r="A295">
        <v>2252889745</v>
      </c>
      <c r="B295" t="s">
        <v>435</v>
      </c>
      <c r="C295" t="s">
        <v>8</v>
      </c>
      <c r="D295">
        <v>1.2218401118407401E+18</v>
      </c>
      <c r="E295" t="s">
        <v>9</v>
      </c>
      <c r="F295" t="s">
        <v>206</v>
      </c>
      <c r="G295">
        <v>0</v>
      </c>
    </row>
    <row r="296" spans="1:7" x14ac:dyDescent="0.25">
      <c r="A296">
        <v>380801047</v>
      </c>
      <c r="B296" t="s">
        <v>436</v>
      </c>
      <c r="C296" t="s">
        <v>8</v>
      </c>
      <c r="D296">
        <v>1.2218400679807501E+18</v>
      </c>
      <c r="E296" t="s">
        <v>9</v>
      </c>
      <c r="F296" t="s">
        <v>206</v>
      </c>
      <c r="G296">
        <v>0</v>
      </c>
    </row>
    <row r="297" spans="1:7" x14ac:dyDescent="0.25">
      <c r="A297">
        <v>541169315</v>
      </c>
      <c r="B297" t="s">
        <v>437</v>
      </c>
      <c r="C297" t="s">
        <v>8</v>
      </c>
      <c r="D297">
        <v>1.22184005531406E+18</v>
      </c>
      <c r="E297" t="s">
        <v>9</v>
      </c>
      <c r="F297" t="s">
        <v>438</v>
      </c>
      <c r="G297">
        <v>-0.58130000000000004</v>
      </c>
    </row>
    <row r="298" spans="1:7" x14ac:dyDescent="0.25">
      <c r="A298">
        <v>376133478</v>
      </c>
      <c r="B298" t="s">
        <v>439</v>
      </c>
      <c r="C298" t="s">
        <v>8</v>
      </c>
      <c r="D298">
        <v>1.2218399420511201E+18</v>
      </c>
      <c r="E298" t="s">
        <v>9</v>
      </c>
      <c r="F298" t="s">
        <v>206</v>
      </c>
      <c r="G298">
        <v>0</v>
      </c>
    </row>
    <row r="299" spans="1:7" x14ac:dyDescent="0.25">
      <c r="A299">
        <v>63081893</v>
      </c>
      <c r="B299" t="s">
        <v>440</v>
      </c>
      <c r="C299" t="s">
        <v>8</v>
      </c>
      <c r="D299">
        <v>1.22183940283982E+18</v>
      </c>
      <c r="E299" t="s">
        <v>9</v>
      </c>
      <c r="F299" t="s">
        <v>206</v>
      </c>
      <c r="G299">
        <v>0</v>
      </c>
    </row>
    <row r="300" spans="1:7" x14ac:dyDescent="0.25">
      <c r="A300">
        <v>408845142</v>
      </c>
      <c r="B300" t="s">
        <v>441</v>
      </c>
      <c r="C300" t="s">
        <v>8</v>
      </c>
      <c r="D300">
        <v>1.2218387312771E+18</v>
      </c>
      <c r="E300" t="s">
        <v>9</v>
      </c>
      <c r="F300" t="s">
        <v>442</v>
      </c>
      <c r="G300">
        <v>-0.89339999999999997</v>
      </c>
    </row>
    <row r="301" spans="1:7" x14ac:dyDescent="0.25">
      <c r="A301">
        <v>3138057019</v>
      </c>
      <c r="B301" t="s">
        <v>443</v>
      </c>
      <c r="C301" t="s">
        <v>8</v>
      </c>
      <c r="D301">
        <v>1.2218386749561101E+18</v>
      </c>
      <c r="E301" t="s">
        <v>9</v>
      </c>
      <c r="F301" t="s">
        <v>206</v>
      </c>
      <c r="G301">
        <v>0</v>
      </c>
    </row>
    <row r="302" spans="1:7" x14ac:dyDescent="0.25">
      <c r="A302">
        <v>15555396</v>
      </c>
      <c r="B302" t="s">
        <v>444</v>
      </c>
      <c r="C302" t="s">
        <v>8</v>
      </c>
      <c r="D302">
        <v>1.2218382609320499E+18</v>
      </c>
      <c r="E302" t="s">
        <v>9</v>
      </c>
      <c r="F302" t="s">
        <v>288</v>
      </c>
      <c r="G302">
        <v>0</v>
      </c>
    </row>
    <row r="303" spans="1:7" x14ac:dyDescent="0.25">
      <c r="A303">
        <v>301761038</v>
      </c>
      <c r="B303" t="s">
        <v>445</v>
      </c>
      <c r="C303" t="s">
        <v>8</v>
      </c>
      <c r="D303">
        <v>1.22183819267407E+18</v>
      </c>
      <c r="E303" t="s">
        <v>9</v>
      </c>
      <c r="F303" t="s">
        <v>288</v>
      </c>
      <c r="G303">
        <v>0</v>
      </c>
    </row>
    <row r="304" spans="1:7" x14ac:dyDescent="0.25">
      <c r="A304">
        <v>993682801</v>
      </c>
      <c r="B304" t="s">
        <v>446</v>
      </c>
      <c r="C304" t="s">
        <v>8</v>
      </c>
      <c r="D304">
        <v>1.2218380768986099E+18</v>
      </c>
      <c r="E304" t="s">
        <v>9</v>
      </c>
      <c r="F304" t="s">
        <v>75</v>
      </c>
      <c r="G304">
        <v>0.52139999999999997</v>
      </c>
    </row>
    <row r="305" spans="1:7" x14ac:dyDescent="0.25">
      <c r="A305">
        <v>154139794</v>
      </c>
      <c r="B305" t="s">
        <v>447</v>
      </c>
      <c r="C305" t="s">
        <v>8</v>
      </c>
      <c r="D305">
        <v>1.2218380375141701E+18</v>
      </c>
      <c r="E305" t="s">
        <v>9</v>
      </c>
      <c r="F305" t="s">
        <v>448</v>
      </c>
      <c r="G305">
        <v>0</v>
      </c>
    </row>
    <row r="306" spans="1:7" x14ac:dyDescent="0.25">
      <c r="A306">
        <v>4011430883</v>
      </c>
      <c r="B306" t="s">
        <v>449</v>
      </c>
      <c r="C306" t="s">
        <v>8</v>
      </c>
      <c r="D306">
        <v>1.22183775103902E+18</v>
      </c>
      <c r="E306" t="s">
        <v>9</v>
      </c>
      <c r="F306" t="s">
        <v>450</v>
      </c>
      <c r="G306">
        <v>0.58589999999999998</v>
      </c>
    </row>
    <row r="307" spans="1:7" x14ac:dyDescent="0.25">
      <c r="A307">
        <v>37111313</v>
      </c>
      <c r="B307" t="s">
        <v>451</v>
      </c>
      <c r="C307" t="s">
        <v>8</v>
      </c>
      <c r="D307">
        <v>1.2218375663554299E+18</v>
      </c>
      <c r="E307" t="s">
        <v>9</v>
      </c>
      <c r="F307" t="s">
        <v>206</v>
      </c>
      <c r="G307">
        <v>0</v>
      </c>
    </row>
    <row r="308" spans="1:7" x14ac:dyDescent="0.25">
      <c r="A308">
        <v>118619214</v>
      </c>
      <c r="B308" t="s">
        <v>452</v>
      </c>
      <c r="C308" t="s">
        <v>8</v>
      </c>
      <c r="D308">
        <v>1.2218372546221299E+18</v>
      </c>
      <c r="E308" t="s">
        <v>9</v>
      </c>
      <c r="F308" t="s">
        <v>206</v>
      </c>
      <c r="G308">
        <v>0</v>
      </c>
    </row>
    <row r="309" spans="1:7" x14ac:dyDescent="0.25">
      <c r="A309">
        <v>447254642</v>
      </c>
      <c r="B309" t="s">
        <v>453</v>
      </c>
      <c r="C309" t="s">
        <v>8</v>
      </c>
      <c r="D309">
        <v>1.22183723078575E+18</v>
      </c>
      <c r="E309" t="s">
        <v>9</v>
      </c>
      <c r="F309" t="s">
        <v>161</v>
      </c>
      <c r="G309">
        <v>0.36120000000000002</v>
      </c>
    </row>
    <row r="310" spans="1:7" x14ac:dyDescent="0.25">
      <c r="A310">
        <v>17043892</v>
      </c>
      <c r="B310" t="s">
        <v>454</v>
      </c>
      <c r="C310" t="s">
        <v>8</v>
      </c>
      <c r="D310">
        <v>1.22183710115678E+18</v>
      </c>
      <c r="E310" t="s">
        <v>9</v>
      </c>
      <c r="F310" t="s">
        <v>206</v>
      </c>
      <c r="G310">
        <v>0</v>
      </c>
    </row>
    <row r="311" spans="1:7" x14ac:dyDescent="0.25">
      <c r="A311">
        <v>7.9472119838285005E+17</v>
      </c>
      <c r="B311" t="s">
        <v>455</v>
      </c>
      <c r="C311" t="s">
        <v>8</v>
      </c>
      <c r="D311">
        <v>1.22183707950577E+18</v>
      </c>
      <c r="E311" t="s">
        <v>9</v>
      </c>
      <c r="F311" t="s">
        <v>206</v>
      </c>
      <c r="G311">
        <v>0</v>
      </c>
    </row>
    <row r="312" spans="1:7" x14ac:dyDescent="0.25">
      <c r="A312">
        <v>1078360788</v>
      </c>
      <c r="B312" t="s">
        <v>456</v>
      </c>
      <c r="C312" t="s">
        <v>8</v>
      </c>
      <c r="D312">
        <v>1.2218370586097201E+18</v>
      </c>
      <c r="E312" t="s">
        <v>9</v>
      </c>
      <c r="F312" t="s">
        <v>206</v>
      </c>
      <c r="G312">
        <v>0</v>
      </c>
    </row>
    <row r="313" spans="1:7" x14ac:dyDescent="0.25">
      <c r="A313">
        <v>21959770</v>
      </c>
      <c r="B313" t="s">
        <v>457</v>
      </c>
      <c r="C313" t="s">
        <v>8</v>
      </c>
      <c r="D313">
        <v>1.2218370238809201E+18</v>
      </c>
      <c r="E313" t="s">
        <v>9</v>
      </c>
      <c r="F313" t="s">
        <v>206</v>
      </c>
      <c r="G313">
        <v>0</v>
      </c>
    </row>
    <row r="314" spans="1:7" x14ac:dyDescent="0.25">
      <c r="A314">
        <v>4809361334</v>
      </c>
      <c r="B314" t="s">
        <v>458</v>
      </c>
      <c r="C314" t="s">
        <v>8</v>
      </c>
      <c r="D314">
        <v>1.22183679699405E+18</v>
      </c>
      <c r="E314" t="s">
        <v>9</v>
      </c>
      <c r="F314" t="s">
        <v>166</v>
      </c>
      <c r="G314">
        <v>0.61150000000000004</v>
      </c>
    </row>
    <row r="315" spans="1:7" x14ac:dyDescent="0.25">
      <c r="A315">
        <v>3587858112</v>
      </c>
      <c r="B315" t="s">
        <v>459</v>
      </c>
      <c r="C315" t="s">
        <v>8</v>
      </c>
      <c r="D315">
        <v>1.2218364589038999E+18</v>
      </c>
      <c r="E315" t="s">
        <v>9</v>
      </c>
      <c r="F315" t="s">
        <v>369</v>
      </c>
      <c r="G315">
        <v>-0.57189999999999996</v>
      </c>
    </row>
    <row r="316" spans="1:7" x14ac:dyDescent="0.25">
      <c r="A316">
        <v>103084042</v>
      </c>
      <c r="B316" t="s">
        <v>460</v>
      </c>
      <c r="C316" t="s">
        <v>8</v>
      </c>
      <c r="D316">
        <v>1.2218364523523599E+18</v>
      </c>
      <c r="E316" t="s">
        <v>9</v>
      </c>
      <c r="F316" t="s">
        <v>288</v>
      </c>
      <c r="G316">
        <v>0</v>
      </c>
    </row>
    <row r="317" spans="1:7" x14ac:dyDescent="0.25">
      <c r="A317">
        <v>16656350</v>
      </c>
      <c r="B317" t="s">
        <v>461</v>
      </c>
      <c r="C317" t="s">
        <v>8</v>
      </c>
      <c r="D317">
        <v>1.22183635991409E+18</v>
      </c>
      <c r="E317" t="s">
        <v>9</v>
      </c>
      <c r="F317" t="s">
        <v>206</v>
      </c>
      <c r="G317">
        <v>0</v>
      </c>
    </row>
    <row r="318" spans="1:7" x14ac:dyDescent="0.25">
      <c r="A318">
        <v>8.2210692761848998E+17</v>
      </c>
      <c r="B318" t="s">
        <v>462</v>
      </c>
      <c r="C318" t="s">
        <v>8</v>
      </c>
      <c r="D318">
        <v>1.2218355157559401E+18</v>
      </c>
      <c r="E318" t="s">
        <v>9</v>
      </c>
      <c r="F318" t="s">
        <v>75</v>
      </c>
      <c r="G318">
        <v>0.52139999999999997</v>
      </c>
    </row>
    <row r="319" spans="1:7" x14ac:dyDescent="0.25">
      <c r="A319">
        <v>3642986656</v>
      </c>
      <c r="B319" t="s">
        <v>463</v>
      </c>
      <c r="C319" t="s">
        <v>8</v>
      </c>
      <c r="D319">
        <v>1.22183540633073E+18</v>
      </c>
      <c r="E319" t="s">
        <v>9</v>
      </c>
      <c r="F319" t="s">
        <v>464</v>
      </c>
      <c r="G319">
        <v>0.42149999999999999</v>
      </c>
    </row>
    <row r="320" spans="1:7" x14ac:dyDescent="0.25">
      <c r="A320">
        <v>303930546</v>
      </c>
      <c r="B320" t="s">
        <v>465</v>
      </c>
      <c r="C320" t="s">
        <v>8</v>
      </c>
      <c r="D320">
        <v>1.2218353053779799E+18</v>
      </c>
      <c r="E320" t="s">
        <v>9</v>
      </c>
      <c r="F320" t="s">
        <v>206</v>
      </c>
      <c r="G320">
        <v>0</v>
      </c>
    </row>
    <row r="321" spans="1:7" x14ac:dyDescent="0.25">
      <c r="A321">
        <v>19554094</v>
      </c>
      <c r="B321" t="s">
        <v>466</v>
      </c>
      <c r="C321" t="s">
        <v>8</v>
      </c>
      <c r="D321">
        <v>1.2218342864306701E+18</v>
      </c>
      <c r="E321" t="s">
        <v>9</v>
      </c>
      <c r="F321" t="s">
        <v>467</v>
      </c>
      <c r="G321">
        <v>0</v>
      </c>
    </row>
    <row r="322" spans="1:7" x14ac:dyDescent="0.25">
      <c r="A322">
        <v>19736128</v>
      </c>
      <c r="B322" t="s">
        <v>468</v>
      </c>
      <c r="C322" t="s">
        <v>8</v>
      </c>
      <c r="D322">
        <v>1.22183419549808E+18</v>
      </c>
      <c r="E322" t="s">
        <v>9</v>
      </c>
      <c r="F322" t="s">
        <v>469</v>
      </c>
      <c r="G322">
        <v>-0.55630000000000002</v>
      </c>
    </row>
    <row r="323" spans="1:7" x14ac:dyDescent="0.25">
      <c r="A323">
        <v>1590329330</v>
      </c>
      <c r="B323" t="s">
        <v>470</v>
      </c>
      <c r="C323" t="s">
        <v>8</v>
      </c>
      <c r="D323">
        <v>1.22183402536029E+18</v>
      </c>
      <c r="E323" t="s">
        <v>9</v>
      </c>
      <c r="F323" t="s">
        <v>75</v>
      </c>
      <c r="G323">
        <v>0.52139999999999997</v>
      </c>
    </row>
    <row r="324" spans="1:7" x14ac:dyDescent="0.25">
      <c r="A324">
        <v>1864758804</v>
      </c>
      <c r="B324" t="s">
        <v>471</v>
      </c>
      <c r="C324" t="s">
        <v>8</v>
      </c>
      <c r="D324">
        <v>1.2218330123898199E+18</v>
      </c>
      <c r="E324" t="s">
        <v>9</v>
      </c>
      <c r="F324" t="s">
        <v>75</v>
      </c>
      <c r="G324">
        <v>0.52139999999999997</v>
      </c>
    </row>
    <row r="325" spans="1:7" x14ac:dyDescent="0.25">
      <c r="A325">
        <v>1.16384619771666E+18</v>
      </c>
      <c r="B325" t="s">
        <v>472</v>
      </c>
      <c r="C325" t="s">
        <v>8</v>
      </c>
      <c r="D325">
        <v>1.22183283089794E+18</v>
      </c>
      <c r="E325" t="s">
        <v>9</v>
      </c>
      <c r="F325" t="s">
        <v>75</v>
      </c>
      <c r="G325">
        <v>0.52139999999999997</v>
      </c>
    </row>
    <row r="326" spans="1:7" x14ac:dyDescent="0.25">
      <c r="A326">
        <v>600314682</v>
      </c>
      <c r="B326" t="s">
        <v>473</v>
      </c>
      <c r="C326" t="s">
        <v>8</v>
      </c>
      <c r="D326">
        <v>1.2218327170059599E+18</v>
      </c>
      <c r="E326" t="s">
        <v>9</v>
      </c>
      <c r="F326" t="s">
        <v>75</v>
      </c>
      <c r="G326">
        <v>0.52139999999999997</v>
      </c>
    </row>
    <row r="327" spans="1:7" x14ac:dyDescent="0.25">
      <c r="A327">
        <v>2279429780</v>
      </c>
      <c r="B327" t="s">
        <v>474</v>
      </c>
      <c r="C327" t="s">
        <v>8</v>
      </c>
      <c r="D327">
        <v>1.22183185891843E+18</v>
      </c>
      <c r="E327" t="s">
        <v>9</v>
      </c>
      <c r="F327" t="s">
        <v>75</v>
      </c>
      <c r="G327">
        <v>0.52139999999999997</v>
      </c>
    </row>
    <row r="328" spans="1:7" x14ac:dyDescent="0.25">
      <c r="A328">
        <v>90876231</v>
      </c>
      <c r="B328" t="s">
        <v>475</v>
      </c>
      <c r="C328" t="s">
        <v>8</v>
      </c>
      <c r="D328">
        <v>1.22183174407008E+18</v>
      </c>
      <c r="E328" t="s">
        <v>9</v>
      </c>
      <c r="F328" t="s">
        <v>31</v>
      </c>
      <c r="G328">
        <v>-0.57189999999999996</v>
      </c>
    </row>
    <row r="329" spans="1:7" x14ac:dyDescent="0.25">
      <c r="A329">
        <v>355122169</v>
      </c>
      <c r="B329" t="s">
        <v>476</v>
      </c>
      <c r="C329" t="s">
        <v>8</v>
      </c>
      <c r="D329">
        <v>1.2218316084052301E+18</v>
      </c>
      <c r="E329" t="s">
        <v>9</v>
      </c>
      <c r="F329" t="s">
        <v>31</v>
      </c>
      <c r="G329">
        <v>-0.57189999999999996</v>
      </c>
    </row>
    <row r="330" spans="1:7" x14ac:dyDescent="0.25">
      <c r="A330">
        <v>1.2008147732454799E+18</v>
      </c>
      <c r="B330" t="s">
        <v>477</v>
      </c>
      <c r="C330" t="s">
        <v>8</v>
      </c>
      <c r="D330">
        <v>1.2218315167052101E+18</v>
      </c>
      <c r="E330" t="s">
        <v>9</v>
      </c>
      <c r="F330" t="s">
        <v>75</v>
      </c>
      <c r="G330">
        <v>0.52139999999999997</v>
      </c>
    </row>
    <row r="331" spans="1:7" x14ac:dyDescent="0.25">
      <c r="A331">
        <v>2494440062</v>
      </c>
      <c r="B331" t="s">
        <v>478</v>
      </c>
      <c r="C331" t="s">
        <v>8</v>
      </c>
      <c r="D331">
        <v>1.2218313937658801E+18</v>
      </c>
      <c r="E331" t="s">
        <v>9</v>
      </c>
      <c r="F331" t="s">
        <v>479</v>
      </c>
      <c r="G331">
        <v>0</v>
      </c>
    </row>
    <row r="332" spans="1:7" x14ac:dyDescent="0.25">
      <c r="A332">
        <v>85786506</v>
      </c>
      <c r="B332" t="s">
        <v>480</v>
      </c>
      <c r="C332" t="s">
        <v>8</v>
      </c>
      <c r="D332">
        <v>1.2218310290082299E+18</v>
      </c>
      <c r="E332" t="s">
        <v>9</v>
      </c>
      <c r="F332" t="s">
        <v>75</v>
      </c>
      <c r="G332">
        <v>0.52139999999999997</v>
      </c>
    </row>
    <row r="333" spans="1:7" x14ac:dyDescent="0.25">
      <c r="A333">
        <v>105173918</v>
      </c>
      <c r="B333" t="s">
        <v>481</v>
      </c>
      <c r="C333" t="s">
        <v>8</v>
      </c>
      <c r="D333">
        <v>1.2218302598819699E+18</v>
      </c>
      <c r="E333" t="s">
        <v>9</v>
      </c>
      <c r="F333" t="s">
        <v>75</v>
      </c>
      <c r="G333">
        <v>0.52139999999999997</v>
      </c>
    </row>
    <row r="334" spans="1:7" x14ac:dyDescent="0.25">
      <c r="A334">
        <v>1.0849681430119601E+18</v>
      </c>
      <c r="B334" t="s">
        <v>482</v>
      </c>
      <c r="C334" t="s">
        <v>8</v>
      </c>
      <c r="D334">
        <v>1.22182946146673E+18</v>
      </c>
      <c r="E334" t="s">
        <v>9</v>
      </c>
      <c r="F334" t="s">
        <v>483</v>
      </c>
      <c r="G334">
        <v>0</v>
      </c>
    </row>
    <row r="335" spans="1:7" x14ac:dyDescent="0.25">
      <c r="A335">
        <v>30868693</v>
      </c>
      <c r="B335" t="s">
        <v>484</v>
      </c>
      <c r="C335" t="s">
        <v>8</v>
      </c>
      <c r="D335">
        <v>1.2218289645004201E+18</v>
      </c>
      <c r="E335" t="s">
        <v>9</v>
      </c>
      <c r="F335" t="s">
        <v>485</v>
      </c>
      <c r="G335">
        <v>-0.79920000000000002</v>
      </c>
    </row>
    <row r="336" spans="1:7" x14ac:dyDescent="0.25">
      <c r="A336">
        <v>8.2910870055616499E+17</v>
      </c>
      <c r="B336" t="s">
        <v>486</v>
      </c>
      <c r="C336" t="s">
        <v>8</v>
      </c>
      <c r="D336">
        <v>1.2218281799098601E+18</v>
      </c>
      <c r="E336" t="s">
        <v>9</v>
      </c>
      <c r="F336" t="s">
        <v>75</v>
      </c>
      <c r="G336">
        <v>0.52139999999999997</v>
      </c>
    </row>
    <row r="337" spans="1:7" x14ac:dyDescent="0.25">
      <c r="A337">
        <v>35044686</v>
      </c>
      <c r="B337" t="s">
        <v>487</v>
      </c>
      <c r="C337" t="s">
        <v>8</v>
      </c>
      <c r="D337">
        <v>1.22182811734768E+18</v>
      </c>
      <c r="E337" t="s">
        <v>9</v>
      </c>
      <c r="F337" t="s">
        <v>488</v>
      </c>
      <c r="G337">
        <v>0.61150000000000004</v>
      </c>
    </row>
    <row r="338" spans="1:7" x14ac:dyDescent="0.25">
      <c r="A338">
        <v>1.04177069084264E+18</v>
      </c>
      <c r="B338" t="s">
        <v>489</v>
      </c>
      <c r="C338" t="s">
        <v>8</v>
      </c>
      <c r="D338">
        <v>1.22182737415469E+18</v>
      </c>
      <c r="E338" t="s">
        <v>9</v>
      </c>
      <c r="F338" t="s">
        <v>31</v>
      </c>
      <c r="G338">
        <v>-0.57189999999999996</v>
      </c>
    </row>
    <row r="339" spans="1:7" x14ac:dyDescent="0.25">
      <c r="A339">
        <v>1446411870</v>
      </c>
      <c r="B339" t="s">
        <v>490</v>
      </c>
      <c r="C339" t="s">
        <v>8</v>
      </c>
      <c r="D339">
        <v>1.2218258222999501E+18</v>
      </c>
      <c r="E339" t="s">
        <v>9</v>
      </c>
      <c r="F339" t="s">
        <v>75</v>
      </c>
      <c r="G339">
        <v>0.52139999999999997</v>
      </c>
    </row>
    <row r="340" spans="1:7" x14ac:dyDescent="0.25">
      <c r="A340">
        <v>1.1600755030359099E+18</v>
      </c>
      <c r="B340" t="s">
        <v>491</v>
      </c>
      <c r="C340" t="s">
        <v>8</v>
      </c>
      <c r="D340">
        <v>1.2218235180962199E+18</v>
      </c>
      <c r="E340" t="s">
        <v>9</v>
      </c>
      <c r="F340" t="s">
        <v>31</v>
      </c>
      <c r="G340">
        <v>-0.57189999999999996</v>
      </c>
    </row>
    <row r="341" spans="1:7" x14ac:dyDescent="0.25">
      <c r="A341">
        <v>8.3273715008500096E+17</v>
      </c>
      <c r="B341" t="s">
        <v>492</v>
      </c>
      <c r="C341" t="s">
        <v>8</v>
      </c>
      <c r="D341">
        <v>1.22182198651663E+18</v>
      </c>
      <c r="E341" t="s">
        <v>9</v>
      </c>
      <c r="F341" t="s">
        <v>369</v>
      </c>
      <c r="G341">
        <v>-0.57189999999999996</v>
      </c>
    </row>
    <row r="342" spans="1:7" x14ac:dyDescent="0.25">
      <c r="A342">
        <v>204964474</v>
      </c>
      <c r="B342" t="s">
        <v>493</v>
      </c>
      <c r="C342" t="s">
        <v>8</v>
      </c>
      <c r="D342">
        <v>1.22182167349565E+18</v>
      </c>
      <c r="E342" t="s">
        <v>9</v>
      </c>
      <c r="F342" t="s">
        <v>494</v>
      </c>
      <c r="G342">
        <v>0.38179999999999997</v>
      </c>
    </row>
    <row r="343" spans="1:7" x14ac:dyDescent="0.25">
      <c r="A343">
        <v>7.6524038194443802E+17</v>
      </c>
      <c r="B343" t="s">
        <v>495</v>
      </c>
      <c r="C343" t="s">
        <v>8</v>
      </c>
      <c r="D343">
        <v>1.22182008200896E+18</v>
      </c>
      <c r="E343" t="s">
        <v>9</v>
      </c>
      <c r="F343" t="s">
        <v>496</v>
      </c>
      <c r="G343">
        <v>0</v>
      </c>
    </row>
    <row r="344" spans="1:7" x14ac:dyDescent="0.25">
      <c r="A344">
        <v>1.05544029872421E+18</v>
      </c>
      <c r="B344" t="s">
        <v>497</v>
      </c>
      <c r="C344" t="s">
        <v>8</v>
      </c>
      <c r="D344">
        <v>1.2218191282368599E+18</v>
      </c>
      <c r="E344" t="s">
        <v>9</v>
      </c>
      <c r="F344" t="s">
        <v>31</v>
      </c>
      <c r="G344">
        <v>-0.57189999999999996</v>
      </c>
    </row>
    <row r="345" spans="1:7" x14ac:dyDescent="0.25">
      <c r="A345">
        <v>344227735</v>
      </c>
      <c r="B345" t="s">
        <v>498</v>
      </c>
      <c r="C345" t="s">
        <v>8</v>
      </c>
      <c r="D345">
        <v>1.22181879701699E+18</v>
      </c>
      <c r="E345" t="s">
        <v>9</v>
      </c>
      <c r="F345" t="s">
        <v>75</v>
      </c>
      <c r="G345">
        <v>0.52139999999999997</v>
      </c>
    </row>
    <row r="346" spans="1:7" x14ac:dyDescent="0.25">
      <c r="A346">
        <v>34667474</v>
      </c>
      <c r="B346" t="s">
        <v>499</v>
      </c>
      <c r="C346" t="s">
        <v>8</v>
      </c>
      <c r="D346">
        <v>1.2218177903335099E+18</v>
      </c>
      <c r="E346" t="s">
        <v>9</v>
      </c>
      <c r="F346" t="s">
        <v>75</v>
      </c>
      <c r="G346">
        <v>0.52139999999999997</v>
      </c>
    </row>
    <row r="347" spans="1:7" x14ac:dyDescent="0.25">
      <c r="A347">
        <v>2492326824</v>
      </c>
      <c r="B347" t="s">
        <v>500</v>
      </c>
      <c r="C347" t="s">
        <v>8</v>
      </c>
      <c r="D347">
        <v>1.22181683197295E+18</v>
      </c>
      <c r="E347" t="s">
        <v>9</v>
      </c>
      <c r="F347" t="s">
        <v>501</v>
      </c>
      <c r="G347">
        <v>0</v>
      </c>
    </row>
    <row r="348" spans="1:7" x14ac:dyDescent="0.25">
      <c r="A348">
        <v>2901527753</v>
      </c>
      <c r="B348" t="s">
        <v>502</v>
      </c>
      <c r="C348" t="s">
        <v>8</v>
      </c>
      <c r="D348">
        <v>1.22181650789581E+18</v>
      </c>
      <c r="E348" t="s">
        <v>9</v>
      </c>
      <c r="F348" t="s">
        <v>503</v>
      </c>
      <c r="G348">
        <v>-0.30709999999999998</v>
      </c>
    </row>
    <row r="349" spans="1:7" x14ac:dyDescent="0.25">
      <c r="A349">
        <v>8.5416435876665702E+17</v>
      </c>
      <c r="B349" t="s">
        <v>504</v>
      </c>
      <c r="C349" t="s">
        <v>8</v>
      </c>
      <c r="D349">
        <v>1.2218159291783401E+18</v>
      </c>
      <c r="E349" t="s">
        <v>9</v>
      </c>
      <c r="F349" t="s">
        <v>501</v>
      </c>
      <c r="G349">
        <v>0</v>
      </c>
    </row>
    <row r="350" spans="1:7" x14ac:dyDescent="0.25">
      <c r="A350">
        <v>831815773</v>
      </c>
      <c r="B350" t="s">
        <v>505</v>
      </c>
      <c r="C350" t="s">
        <v>8</v>
      </c>
      <c r="D350">
        <v>1.22181572010062E+18</v>
      </c>
      <c r="E350" t="s">
        <v>9</v>
      </c>
      <c r="F350" t="s">
        <v>268</v>
      </c>
      <c r="G350">
        <v>0</v>
      </c>
    </row>
    <row r="351" spans="1:7" x14ac:dyDescent="0.25">
      <c r="A351">
        <v>7.8893875637598195E+17</v>
      </c>
      <c r="B351" t="s">
        <v>506</v>
      </c>
      <c r="C351" t="s">
        <v>8</v>
      </c>
      <c r="D351">
        <v>1.2218153492194099E+18</v>
      </c>
      <c r="E351" t="s">
        <v>9</v>
      </c>
      <c r="F351" t="s">
        <v>75</v>
      </c>
      <c r="G351">
        <v>0.52139999999999997</v>
      </c>
    </row>
    <row r="352" spans="1:7" x14ac:dyDescent="0.25">
      <c r="A352">
        <v>8.1855334785890701E+17</v>
      </c>
      <c r="B352" t="s">
        <v>507</v>
      </c>
      <c r="C352" t="s">
        <v>8</v>
      </c>
      <c r="D352">
        <v>1.2218150127815199E+18</v>
      </c>
      <c r="E352" t="s">
        <v>9</v>
      </c>
      <c r="F352" t="s">
        <v>75</v>
      </c>
      <c r="G352">
        <v>0.52139999999999997</v>
      </c>
    </row>
    <row r="353" spans="1:7" x14ac:dyDescent="0.25">
      <c r="A353">
        <v>228913719</v>
      </c>
      <c r="B353" t="s">
        <v>508</v>
      </c>
      <c r="C353" t="s">
        <v>8</v>
      </c>
      <c r="D353">
        <v>1.2218145620952699E+18</v>
      </c>
      <c r="E353" t="s">
        <v>9</v>
      </c>
      <c r="F353" t="s">
        <v>75</v>
      </c>
      <c r="G353">
        <v>0.52139999999999997</v>
      </c>
    </row>
    <row r="354" spans="1:7" x14ac:dyDescent="0.25">
      <c r="A354">
        <v>42679599</v>
      </c>
      <c r="B354" t="s">
        <v>509</v>
      </c>
      <c r="C354" t="s">
        <v>8</v>
      </c>
      <c r="D354">
        <v>1.22181338841583E+18</v>
      </c>
      <c r="E354" t="s">
        <v>9</v>
      </c>
      <c r="F354" t="s">
        <v>31</v>
      </c>
      <c r="G354">
        <v>-0.57189999999999996</v>
      </c>
    </row>
    <row r="355" spans="1:7" x14ac:dyDescent="0.25">
      <c r="A355">
        <v>8.9045119856576896E+17</v>
      </c>
      <c r="B355" t="s">
        <v>510</v>
      </c>
      <c r="C355" t="s">
        <v>8</v>
      </c>
      <c r="D355">
        <v>1.2218131524778601E+18</v>
      </c>
      <c r="E355" t="s">
        <v>9</v>
      </c>
      <c r="F355" t="s">
        <v>75</v>
      </c>
      <c r="G355">
        <v>0.52139999999999997</v>
      </c>
    </row>
    <row r="356" spans="1:7" x14ac:dyDescent="0.25">
      <c r="A356">
        <v>18706305</v>
      </c>
      <c r="B356" t="s">
        <v>511</v>
      </c>
      <c r="C356" t="s">
        <v>8</v>
      </c>
      <c r="D356">
        <v>1.2218130572042099E+18</v>
      </c>
      <c r="E356" t="s">
        <v>9</v>
      </c>
      <c r="F356" t="s">
        <v>512</v>
      </c>
      <c r="G356">
        <v>-0.57189999999999996</v>
      </c>
    </row>
    <row r="357" spans="1:7" x14ac:dyDescent="0.25">
      <c r="A357">
        <v>4114955174</v>
      </c>
      <c r="B357" t="s">
        <v>513</v>
      </c>
      <c r="C357" t="s">
        <v>8</v>
      </c>
      <c r="D357">
        <v>1.2218126215586601E+18</v>
      </c>
      <c r="E357" t="s">
        <v>9</v>
      </c>
      <c r="F357" t="s">
        <v>31</v>
      </c>
      <c r="G357">
        <v>-0.57189999999999996</v>
      </c>
    </row>
    <row r="358" spans="1:7" x14ac:dyDescent="0.25">
      <c r="A358">
        <v>9.0331376759682202E+17</v>
      </c>
      <c r="B358" t="s">
        <v>513</v>
      </c>
      <c r="C358" t="s">
        <v>8</v>
      </c>
      <c r="D358">
        <v>1.2218126196124301E+18</v>
      </c>
      <c r="E358" t="s">
        <v>9</v>
      </c>
      <c r="F358" t="s">
        <v>514</v>
      </c>
      <c r="G358">
        <v>-0.57189999999999996</v>
      </c>
    </row>
    <row r="359" spans="1:7" x14ac:dyDescent="0.25">
      <c r="A359">
        <v>156547032</v>
      </c>
      <c r="B359" t="s">
        <v>515</v>
      </c>
      <c r="C359" t="s">
        <v>8</v>
      </c>
      <c r="D359">
        <v>1.2218114676007601E+18</v>
      </c>
      <c r="E359" t="s">
        <v>9</v>
      </c>
      <c r="F359" t="s">
        <v>516</v>
      </c>
      <c r="G359">
        <v>0</v>
      </c>
    </row>
    <row r="360" spans="1:7" x14ac:dyDescent="0.25">
      <c r="A360">
        <v>625818374</v>
      </c>
      <c r="B360" t="s">
        <v>517</v>
      </c>
      <c r="C360" t="s">
        <v>8</v>
      </c>
      <c r="D360">
        <v>1.22181030790927E+18</v>
      </c>
      <c r="E360" t="s">
        <v>9</v>
      </c>
      <c r="F360" t="s">
        <v>31</v>
      </c>
      <c r="G360">
        <v>-0.57189999999999996</v>
      </c>
    </row>
    <row r="361" spans="1:7" x14ac:dyDescent="0.25">
      <c r="A361">
        <v>1.1762513914652101E+18</v>
      </c>
      <c r="B361" t="s">
        <v>518</v>
      </c>
      <c r="C361" t="s">
        <v>8</v>
      </c>
      <c r="D361">
        <v>1.2218100321756401E+18</v>
      </c>
      <c r="E361" t="s">
        <v>9</v>
      </c>
      <c r="F361" t="s">
        <v>31</v>
      </c>
      <c r="G361">
        <v>-0.57189999999999996</v>
      </c>
    </row>
    <row r="362" spans="1:7" x14ac:dyDescent="0.25">
      <c r="A362">
        <v>2230619184</v>
      </c>
      <c r="B362" t="s">
        <v>519</v>
      </c>
      <c r="C362" t="s">
        <v>8</v>
      </c>
      <c r="D362">
        <v>1.2218085434368E+18</v>
      </c>
      <c r="E362" t="s">
        <v>9</v>
      </c>
      <c r="F362" t="s">
        <v>75</v>
      </c>
      <c r="G362">
        <v>0.52139999999999997</v>
      </c>
    </row>
    <row r="363" spans="1:7" x14ac:dyDescent="0.25">
      <c r="A363">
        <v>2168694192</v>
      </c>
      <c r="B363" t="s">
        <v>520</v>
      </c>
      <c r="C363" t="s">
        <v>8</v>
      </c>
      <c r="D363">
        <v>1.2218068763226701E+18</v>
      </c>
      <c r="E363" t="s">
        <v>9</v>
      </c>
      <c r="F363" t="s">
        <v>31</v>
      </c>
      <c r="G363">
        <v>-0.57189999999999996</v>
      </c>
    </row>
    <row r="364" spans="1:7" x14ac:dyDescent="0.25">
      <c r="A364">
        <v>792766296</v>
      </c>
      <c r="B364" t="s">
        <v>521</v>
      </c>
      <c r="C364" t="s">
        <v>8</v>
      </c>
      <c r="D364">
        <v>1.2218057201962099E+18</v>
      </c>
      <c r="E364" t="s">
        <v>9</v>
      </c>
      <c r="F364" t="s">
        <v>522</v>
      </c>
      <c r="G364">
        <v>-0.57189999999999996</v>
      </c>
    </row>
    <row r="365" spans="1:7" x14ac:dyDescent="0.25">
      <c r="A365">
        <v>300007812</v>
      </c>
      <c r="B365" t="s">
        <v>523</v>
      </c>
      <c r="C365" t="s">
        <v>8</v>
      </c>
      <c r="D365">
        <v>1.22180495417789E+18</v>
      </c>
      <c r="E365" t="s">
        <v>9</v>
      </c>
      <c r="F365" t="s">
        <v>31</v>
      </c>
      <c r="G365">
        <v>-0.57189999999999996</v>
      </c>
    </row>
    <row r="366" spans="1:7" x14ac:dyDescent="0.25">
      <c r="A366">
        <v>9.5515789940325504E+17</v>
      </c>
      <c r="B366" t="s">
        <v>524</v>
      </c>
      <c r="C366" t="s">
        <v>8</v>
      </c>
      <c r="D366">
        <v>1.2218048795235899E+18</v>
      </c>
      <c r="E366" t="s">
        <v>9</v>
      </c>
      <c r="F366" t="s">
        <v>31</v>
      </c>
      <c r="G366">
        <v>-0.57189999999999996</v>
      </c>
    </row>
    <row r="367" spans="1:7" x14ac:dyDescent="0.25">
      <c r="A367">
        <v>1.20346305234931E+18</v>
      </c>
      <c r="B367" t="s">
        <v>525</v>
      </c>
      <c r="C367" t="s">
        <v>8</v>
      </c>
      <c r="D367">
        <v>1.2218041949249201E+18</v>
      </c>
      <c r="E367" t="s">
        <v>9</v>
      </c>
      <c r="F367" t="s">
        <v>526</v>
      </c>
      <c r="G367">
        <v>-0.57189999999999996</v>
      </c>
    </row>
    <row r="368" spans="1:7" x14ac:dyDescent="0.25">
      <c r="A368">
        <v>729077226</v>
      </c>
      <c r="B368" t="s">
        <v>527</v>
      </c>
      <c r="C368" t="s">
        <v>8</v>
      </c>
      <c r="D368">
        <v>1.2218025413752E+18</v>
      </c>
      <c r="E368" t="s">
        <v>9</v>
      </c>
      <c r="F368" t="s">
        <v>528</v>
      </c>
      <c r="G368">
        <v>0</v>
      </c>
    </row>
    <row r="369" spans="1:7" x14ac:dyDescent="0.25">
      <c r="A369">
        <v>85882266</v>
      </c>
      <c r="B369" t="s">
        <v>529</v>
      </c>
      <c r="C369" t="s">
        <v>8</v>
      </c>
      <c r="D369">
        <v>1.2218020124607301E+18</v>
      </c>
      <c r="E369" t="s">
        <v>9</v>
      </c>
      <c r="F369" t="s">
        <v>31</v>
      </c>
      <c r="G369">
        <v>-0.57189999999999996</v>
      </c>
    </row>
    <row r="370" spans="1:7" x14ac:dyDescent="0.25">
      <c r="A370">
        <v>178026668</v>
      </c>
      <c r="B370" t="s">
        <v>530</v>
      </c>
      <c r="C370" t="s">
        <v>8</v>
      </c>
      <c r="D370">
        <v>1.22180158098029E+18</v>
      </c>
      <c r="E370" t="s">
        <v>9</v>
      </c>
      <c r="F370" t="s">
        <v>522</v>
      </c>
      <c r="G370">
        <v>-0.57189999999999996</v>
      </c>
    </row>
    <row r="371" spans="1:7" x14ac:dyDescent="0.25">
      <c r="A371">
        <v>278325217</v>
      </c>
      <c r="B371" t="s">
        <v>531</v>
      </c>
      <c r="C371" t="s">
        <v>8</v>
      </c>
      <c r="D371">
        <v>1.22180065546099E+18</v>
      </c>
      <c r="E371" t="s">
        <v>9</v>
      </c>
      <c r="F371" t="s">
        <v>369</v>
      </c>
      <c r="G371">
        <v>-0.57189999999999996</v>
      </c>
    </row>
    <row r="372" spans="1:7" x14ac:dyDescent="0.25">
      <c r="A372">
        <v>39503158</v>
      </c>
      <c r="B372" t="s">
        <v>532</v>
      </c>
      <c r="C372" t="s">
        <v>8</v>
      </c>
      <c r="D372">
        <v>1.2218002480472499E+18</v>
      </c>
      <c r="E372" t="s">
        <v>9</v>
      </c>
      <c r="F372" t="s">
        <v>522</v>
      </c>
      <c r="G372">
        <v>-0.57189999999999996</v>
      </c>
    </row>
    <row r="373" spans="1:7" x14ac:dyDescent="0.25">
      <c r="A373">
        <v>32457333</v>
      </c>
      <c r="B373" t="s">
        <v>533</v>
      </c>
      <c r="C373" t="s">
        <v>8</v>
      </c>
      <c r="D373">
        <v>1.22179985690735E+18</v>
      </c>
      <c r="E373" t="s">
        <v>9</v>
      </c>
      <c r="F373" t="s">
        <v>75</v>
      </c>
      <c r="G373">
        <v>0.52139999999999997</v>
      </c>
    </row>
    <row r="374" spans="1:7" x14ac:dyDescent="0.25">
      <c r="A374">
        <v>478250216</v>
      </c>
      <c r="B374" t="s">
        <v>534</v>
      </c>
      <c r="C374" t="s">
        <v>8</v>
      </c>
      <c r="D374">
        <v>1.22179900753985E+18</v>
      </c>
      <c r="E374" t="s">
        <v>9</v>
      </c>
      <c r="F374" t="s">
        <v>31</v>
      </c>
      <c r="G374">
        <v>-0.57189999999999996</v>
      </c>
    </row>
    <row r="375" spans="1:7" x14ac:dyDescent="0.25">
      <c r="A375">
        <v>7.5938596574391898E+17</v>
      </c>
      <c r="B375" t="s">
        <v>535</v>
      </c>
      <c r="C375" t="s">
        <v>8</v>
      </c>
      <c r="D375">
        <v>1.2217988524680699E+18</v>
      </c>
      <c r="E375" t="s">
        <v>9</v>
      </c>
      <c r="F375" t="s">
        <v>201</v>
      </c>
      <c r="G375">
        <v>0</v>
      </c>
    </row>
    <row r="376" spans="1:7" x14ac:dyDescent="0.25">
      <c r="A376">
        <v>234605964</v>
      </c>
      <c r="B376" t="s">
        <v>536</v>
      </c>
      <c r="C376" t="s">
        <v>8</v>
      </c>
      <c r="D376">
        <v>1.2217986296247501E+18</v>
      </c>
      <c r="E376" t="s">
        <v>9</v>
      </c>
      <c r="F376" t="s">
        <v>75</v>
      </c>
      <c r="G376">
        <v>0.52139999999999997</v>
      </c>
    </row>
    <row r="377" spans="1:7" x14ac:dyDescent="0.25">
      <c r="A377">
        <v>771707347</v>
      </c>
      <c r="B377" t="s">
        <v>537</v>
      </c>
      <c r="C377" t="s">
        <v>8</v>
      </c>
      <c r="D377">
        <v>1.22179579659888E+18</v>
      </c>
      <c r="E377" t="s">
        <v>9</v>
      </c>
      <c r="F377" t="s">
        <v>75</v>
      </c>
      <c r="G377">
        <v>0.52139999999999997</v>
      </c>
    </row>
    <row r="378" spans="1:7" x14ac:dyDescent="0.25">
      <c r="A378">
        <v>16950863</v>
      </c>
      <c r="B378" t="s">
        <v>538</v>
      </c>
      <c r="C378" t="s">
        <v>8</v>
      </c>
      <c r="D378">
        <v>1.22179499408575E+18</v>
      </c>
      <c r="E378" t="s">
        <v>9</v>
      </c>
      <c r="F378" t="s">
        <v>539</v>
      </c>
      <c r="G378">
        <v>-0.57189999999999996</v>
      </c>
    </row>
    <row r="379" spans="1:7" x14ac:dyDescent="0.25">
      <c r="A379">
        <v>133576862</v>
      </c>
      <c r="B379" t="s">
        <v>540</v>
      </c>
      <c r="C379" t="s">
        <v>8</v>
      </c>
      <c r="D379">
        <v>1.2217944667360599E+18</v>
      </c>
      <c r="E379" t="s">
        <v>9</v>
      </c>
      <c r="F379" t="s">
        <v>31</v>
      </c>
      <c r="G379">
        <v>-0.57189999999999996</v>
      </c>
    </row>
    <row r="380" spans="1:7" x14ac:dyDescent="0.25">
      <c r="A380">
        <v>1.18740942499181E+18</v>
      </c>
      <c r="B380" t="s">
        <v>541</v>
      </c>
      <c r="C380" t="s">
        <v>8</v>
      </c>
      <c r="D380">
        <v>1.22179406183056E+18</v>
      </c>
      <c r="E380" t="s">
        <v>9</v>
      </c>
      <c r="F380" t="s">
        <v>75</v>
      </c>
      <c r="G380">
        <v>0.52139999999999997</v>
      </c>
    </row>
    <row r="381" spans="1:7" x14ac:dyDescent="0.25">
      <c r="A381">
        <v>19073744</v>
      </c>
      <c r="B381" t="s">
        <v>542</v>
      </c>
      <c r="C381" t="s">
        <v>8</v>
      </c>
      <c r="D381">
        <v>1.2217934883306801E+18</v>
      </c>
      <c r="E381" t="s">
        <v>9</v>
      </c>
      <c r="F381" t="s">
        <v>543</v>
      </c>
      <c r="G381">
        <v>0</v>
      </c>
    </row>
    <row r="382" spans="1:7" x14ac:dyDescent="0.25">
      <c r="A382">
        <v>4637778979</v>
      </c>
      <c r="B382" t="s">
        <v>544</v>
      </c>
      <c r="C382" t="s">
        <v>8</v>
      </c>
      <c r="D382">
        <v>1.22179284481968E+18</v>
      </c>
      <c r="E382" t="s">
        <v>9</v>
      </c>
      <c r="F382" t="s">
        <v>545</v>
      </c>
      <c r="G382">
        <v>-0.75060000000000004</v>
      </c>
    </row>
    <row r="383" spans="1:7" x14ac:dyDescent="0.25">
      <c r="A383">
        <v>460593792</v>
      </c>
      <c r="B383" t="s">
        <v>546</v>
      </c>
      <c r="C383" t="s">
        <v>8</v>
      </c>
      <c r="D383">
        <v>1.22179283870014E+18</v>
      </c>
      <c r="E383" t="s">
        <v>9</v>
      </c>
      <c r="F383" t="s">
        <v>31</v>
      </c>
      <c r="G383">
        <v>-0.57189999999999996</v>
      </c>
    </row>
    <row r="384" spans="1:7" x14ac:dyDescent="0.25">
      <c r="A384">
        <v>16950863</v>
      </c>
      <c r="B384" t="s">
        <v>547</v>
      </c>
      <c r="C384" t="s">
        <v>8</v>
      </c>
      <c r="D384">
        <v>1.2217923163498701E+18</v>
      </c>
      <c r="E384" t="s">
        <v>9</v>
      </c>
      <c r="F384" t="s">
        <v>545</v>
      </c>
      <c r="G384">
        <v>-0.75060000000000004</v>
      </c>
    </row>
    <row r="385" spans="1:7" x14ac:dyDescent="0.25">
      <c r="A385">
        <v>24738798</v>
      </c>
      <c r="B385" t="s">
        <v>548</v>
      </c>
      <c r="C385" t="s">
        <v>8</v>
      </c>
      <c r="D385">
        <v>1.2217921088829299E+18</v>
      </c>
      <c r="E385" t="s">
        <v>9</v>
      </c>
      <c r="F385" t="s">
        <v>549</v>
      </c>
      <c r="G385">
        <v>-0.69079999999999997</v>
      </c>
    </row>
    <row r="386" spans="1:7" x14ac:dyDescent="0.25">
      <c r="A386">
        <v>8.6318360684330995E+17</v>
      </c>
      <c r="B386" t="s">
        <v>550</v>
      </c>
      <c r="C386" t="s">
        <v>8</v>
      </c>
      <c r="D386">
        <v>1.2217906625736699E+18</v>
      </c>
      <c r="E386" t="s">
        <v>9</v>
      </c>
      <c r="F386" t="s">
        <v>31</v>
      </c>
      <c r="G386">
        <v>-0.57189999999999996</v>
      </c>
    </row>
    <row r="387" spans="1:7" x14ac:dyDescent="0.25">
      <c r="A387">
        <v>2601508416</v>
      </c>
      <c r="B387" t="s">
        <v>551</v>
      </c>
      <c r="C387" t="s">
        <v>8</v>
      </c>
      <c r="D387">
        <v>1.2217902505839301E+18</v>
      </c>
      <c r="E387" t="s">
        <v>9</v>
      </c>
      <c r="F387" t="s">
        <v>75</v>
      </c>
      <c r="G387">
        <v>0.52139999999999997</v>
      </c>
    </row>
    <row r="388" spans="1:7" x14ac:dyDescent="0.25">
      <c r="A388">
        <v>238455300</v>
      </c>
      <c r="B388" t="s">
        <v>552</v>
      </c>
      <c r="C388" t="s">
        <v>8</v>
      </c>
      <c r="D388">
        <v>1.2217897163763999E+18</v>
      </c>
      <c r="E388" t="s">
        <v>9</v>
      </c>
      <c r="F388" t="s">
        <v>75</v>
      </c>
      <c r="G388">
        <v>0.52139999999999997</v>
      </c>
    </row>
    <row r="389" spans="1:7" x14ac:dyDescent="0.25">
      <c r="A389">
        <v>2304766592</v>
      </c>
      <c r="B389" t="s">
        <v>553</v>
      </c>
      <c r="C389" t="s">
        <v>8</v>
      </c>
      <c r="D389">
        <v>1.2217892552797599E+18</v>
      </c>
      <c r="E389" t="s">
        <v>9</v>
      </c>
      <c r="F389" t="s">
        <v>75</v>
      </c>
      <c r="G389">
        <v>0.52139999999999997</v>
      </c>
    </row>
    <row r="390" spans="1:7" x14ac:dyDescent="0.25">
      <c r="A390">
        <v>7.06602069222944E+17</v>
      </c>
      <c r="B390" t="s">
        <v>554</v>
      </c>
      <c r="C390" t="s">
        <v>8</v>
      </c>
      <c r="D390">
        <v>1.22178783055858E+18</v>
      </c>
      <c r="E390" t="s">
        <v>9</v>
      </c>
      <c r="F390" t="s">
        <v>75</v>
      </c>
      <c r="G390">
        <v>0.52139999999999997</v>
      </c>
    </row>
    <row r="391" spans="1:7" x14ac:dyDescent="0.25">
      <c r="A391">
        <v>3709390633</v>
      </c>
      <c r="B391" t="s">
        <v>555</v>
      </c>
      <c r="C391" t="s">
        <v>8</v>
      </c>
      <c r="D391">
        <v>1.2217868918733199E+18</v>
      </c>
      <c r="E391" t="s">
        <v>9</v>
      </c>
      <c r="F391" t="s">
        <v>501</v>
      </c>
      <c r="G391">
        <v>0</v>
      </c>
    </row>
    <row r="392" spans="1:7" x14ac:dyDescent="0.25">
      <c r="A392">
        <v>1.07219413535495E+18</v>
      </c>
      <c r="B392" t="s">
        <v>556</v>
      </c>
      <c r="C392" t="s">
        <v>8</v>
      </c>
      <c r="D392">
        <v>1.2217866529029299E+18</v>
      </c>
      <c r="E392" t="s">
        <v>9</v>
      </c>
      <c r="F392" t="s">
        <v>557</v>
      </c>
      <c r="G392">
        <v>8.5000000000000006E-3</v>
      </c>
    </row>
    <row r="393" spans="1:7" x14ac:dyDescent="0.25">
      <c r="A393">
        <v>2959974260</v>
      </c>
      <c r="B393" t="s">
        <v>558</v>
      </c>
      <c r="C393" t="s">
        <v>8</v>
      </c>
      <c r="D393">
        <v>1.2217863601447099E+18</v>
      </c>
      <c r="E393" t="s">
        <v>9</v>
      </c>
      <c r="F393" t="s">
        <v>559</v>
      </c>
      <c r="G393">
        <v>-0.57189999999999996</v>
      </c>
    </row>
    <row r="394" spans="1:7" x14ac:dyDescent="0.25">
      <c r="A394">
        <v>7.4704147663111296E+17</v>
      </c>
      <c r="B394" t="s">
        <v>560</v>
      </c>
      <c r="C394" t="s">
        <v>8</v>
      </c>
      <c r="D394">
        <v>1.2217852228088499E+18</v>
      </c>
      <c r="E394" t="s">
        <v>9</v>
      </c>
      <c r="F394" t="s">
        <v>31</v>
      </c>
      <c r="G394">
        <v>-0.57189999999999996</v>
      </c>
    </row>
    <row r="395" spans="1:7" x14ac:dyDescent="0.25">
      <c r="A395">
        <v>26509427</v>
      </c>
      <c r="B395" t="s">
        <v>561</v>
      </c>
      <c r="C395" t="s">
        <v>8</v>
      </c>
      <c r="D395">
        <v>1.2217841273489201E+18</v>
      </c>
      <c r="E395" t="s">
        <v>9</v>
      </c>
      <c r="F395" t="s">
        <v>562</v>
      </c>
      <c r="G395">
        <v>-0.72270000000000001</v>
      </c>
    </row>
    <row r="396" spans="1:7" x14ac:dyDescent="0.25">
      <c r="A396">
        <v>58567792</v>
      </c>
      <c r="B396" t="s">
        <v>563</v>
      </c>
      <c r="C396" t="s">
        <v>8</v>
      </c>
      <c r="D396">
        <v>1.22178386631215E+18</v>
      </c>
      <c r="E396" t="s">
        <v>9</v>
      </c>
      <c r="F396" t="s">
        <v>564</v>
      </c>
      <c r="G396">
        <v>-0.40189999999999998</v>
      </c>
    </row>
    <row r="397" spans="1:7" x14ac:dyDescent="0.25">
      <c r="A397">
        <v>349222101</v>
      </c>
      <c r="B397" t="s">
        <v>565</v>
      </c>
      <c r="C397" t="s">
        <v>8</v>
      </c>
      <c r="D397">
        <v>1.22178262019281E+18</v>
      </c>
      <c r="E397" t="s">
        <v>9</v>
      </c>
      <c r="F397" t="s">
        <v>75</v>
      </c>
      <c r="G397">
        <v>0.52139999999999997</v>
      </c>
    </row>
    <row r="398" spans="1:7" x14ac:dyDescent="0.25">
      <c r="A398">
        <v>1.13643350785573E+18</v>
      </c>
      <c r="B398" t="s">
        <v>566</v>
      </c>
      <c r="C398" t="s">
        <v>8</v>
      </c>
      <c r="D398">
        <v>1.22178260121362E+18</v>
      </c>
      <c r="E398" t="s">
        <v>9</v>
      </c>
      <c r="F398" t="s">
        <v>75</v>
      </c>
      <c r="G398">
        <v>0.52139999999999997</v>
      </c>
    </row>
    <row r="399" spans="1:7" x14ac:dyDescent="0.25">
      <c r="A399">
        <v>7.7352473142119194E+17</v>
      </c>
      <c r="B399" t="s">
        <v>567</v>
      </c>
      <c r="C399" t="s">
        <v>8</v>
      </c>
      <c r="D399">
        <v>1.22178117119488E+18</v>
      </c>
      <c r="E399" t="s">
        <v>9</v>
      </c>
      <c r="F399" t="s">
        <v>75</v>
      </c>
      <c r="G399">
        <v>0.52139999999999997</v>
      </c>
    </row>
    <row r="400" spans="1:7" x14ac:dyDescent="0.25">
      <c r="A400">
        <v>7.6355717792348096E+17</v>
      </c>
      <c r="B400" t="s">
        <v>568</v>
      </c>
      <c r="C400" t="s">
        <v>8</v>
      </c>
      <c r="D400">
        <v>1.2217811514482801E+18</v>
      </c>
      <c r="E400" t="s">
        <v>9</v>
      </c>
      <c r="F400" t="s">
        <v>54</v>
      </c>
      <c r="G400">
        <v>0</v>
      </c>
    </row>
    <row r="401" spans="1:7" x14ac:dyDescent="0.25">
      <c r="A401">
        <v>23788966</v>
      </c>
      <c r="B401" t="s">
        <v>569</v>
      </c>
      <c r="C401" t="s">
        <v>8</v>
      </c>
      <c r="D401">
        <v>1.22177687762867E+18</v>
      </c>
      <c r="E401" t="s">
        <v>9</v>
      </c>
      <c r="F401" t="s">
        <v>570</v>
      </c>
      <c r="G401">
        <v>-0.57189999999999996</v>
      </c>
    </row>
    <row r="402" spans="1:7" x14ac:dyDescent="0.25">
      <c r="A402">
        <v>9.1314705898663501E+17</v>
      </c>
      <c r="B402" t="s">
        <v>571</v>
      </c>
      <c r="C402" t="s">
        <v>8</v>
      </c>
      <c r="D402">
        <v>1.2217765893834801E+18</v>
      </c>
      <c r="E402" t="s">
        <v>9</v>
      </c>
      <c r="F402" t="s">
        <v>572</v>
      </c>
      <c r="G402">
        <v>0</v>
      </c>
    </row>
    <row r="403" spans="1:7" x14ac:dyDescent="0.25">
      <c r="A403">
        <v>386044586</v>
      </c>
      <c r="B403" t="s">
        <v>573</v>
      </c>
      <c r="C403" t="s">
        <v>8</v>
      </c>
      <c r="D403">
        <v>1.2217765636471501E+18</v>
      </c>
      <c r="E403" t="s">
        <v>9</v>
      </c>
      <c r="F403" t="s">
        <v>31</v>
      </c>
      <c r="G403">
        <v>-0.57189999999999996</v>
      </c>
    </row>
    <row r="404" spans="1:7" x14ac:dyDescent="0.25">
      <c r="A404">
        <v>1676346146</v>
      </c>
      <c r="B404" t="s">
        <v>574</v>
      </c>
      <c r="C404" t="s">
        <v>8</v>
      </c>
      <c r="D404">
        <v>1.2217747364909399E+18</v>
      </c>
      <c r="E404" t="s">
        <v>9</v>
      </c>
      <c r="F404" t="s">
        <v>31</v>
      </c>
      <c r="G404">
        <v>-0.57189999999999996</v>
      </c>
    </row>
    <row r="405" spans="1:7" x14ac:dyDescent="0.25">
      <c r="A405">
        <v>1171892874</v>
      </c>
      <c r="B405" t="s">
        <v>575</v>
      </c>
      <c r="C405" t="s">
        <v>8</v>
      </c>
      <c r="D405">
        <v>1.22177409925872E+18</v>
      </c>
      <c r="E405" t="s">
        <v>9</v>
      </c>
      <c r="F405" t="s">
        <v>31</v>
      </c>
      <c r="G405">
        <v>-0.57189999999999996</v>
      </c>
    </row>
    <row r="406" spans="1:7" x14ac:dyDescent="0.25">
      <c r="A406">
        <v>8.3149114360702106E+17</v>
      </c>
      <c r="B406" t="s">
        <v>576</v>
      </c>
      <c r="C406" t="s">
        <v>8</v>
      </c>
      <c r="D406">
        <v>1.22177377639373E+18</v>
      </c>
      <c r="E406" t="s">
        <v>9</v>
      </c>
      <c r="F406" t="s">
        <v>75</v>
      </c>
      <c r="G406">
        <v>0.52139999999999997</v>
      </c>
    </row>
    <row r="407" spans="1:7" x14ac:dyDescent="0.25">
      <c r="A407">
        <v>423680339</v>
      </c>
      <c r="B407" t="s">
        <v>577</v>
      </c>
      <c r="C407" t="s">
        <v>8</v>
      </c>
      <c r="D407">
        <v>1.22177289193677E+18</v>
      </c>
      <c r="E407" t="s">
        <v>9</v>
      </c>
      <c r="F407" t="s">
        <v>578</v>
      </c>
      <c r="G407">
        <v>-0.57189999999999996</v>
      </c>
    </row>
    <row r="408" spans="1:7" x14ac:dyDescent="0.25">
      <c r="A408">
        <v>27041925</v>
      </c>
      <c r="B408" t="s">
        <v>579</v>
      </c>
      <c r="C408" t="s">
        <v>8</v>
      </c>
      <c r="D408">
        <v>1.22177242237184E+18</v>
      </c>
      <c r="E408" t="s">
        <v>9</v>
      </c>
      <c r="F408" t="s">
        <v>31</v>
      </c>
      <c r="G408">
        <v>-0.57189999999999996</v>
      </c>
    </row>
    <row r="409" spans="1:7" x14ac:dyDescent="0.25">
      <c r="A409">
        <v>46511110</v>
      </c>
      <c r="B409" t="s">
        <v>580</v>
      </c>
      <c r="C409" t="s">
        <v>8</v>
      </c>
      <c r="D409">
        <v>1.22177033398575E+18</v>
      </c>
      <c r="E409" t="s">
        <v>9</v>
      </c>
      <c r="F409" t="s">
        <v>75</v>
      </c>
      <c r="G409">
        <v>0.52139999999999997</v>
      </c>
    </row>
    <row r="410" spans="1:7" x14ac:dyDescent="0.25">
      <c r="A410">
        <v>1.21536336432035E+18</v>
      </c>
      <c r="B410" t="s">
        <v>581</v>
      </c>
      <c r="C410" t="s">
        <v>8</v>
      </c>
      <c r="D410">
        <v>1.2217698736483799E+18</v>
      </c>
      <c r="E410" t="s">
        <v>9</v>
      </c>
      <c r="F410" t="s">
        <v>582</v>
      </c>
      <c r="G410">
        <v>-0.40189999999999998</v>
      </c>
    </row>
    <row r="411" spans="1:7" x14ac:dyDescent="0.25">
      <c r="A411">
        <v>7.0441689628044006E+17</v>
      </c>
      <c r="B411" t="s">
        <v>583</v>
      </c>
      <c r="C411" t="s">
        <v>8</v>
      </c>
      <c r="D411">
        <v>1.2217691692569201E+18</v>
      </c>
      <c r="E411" t="s">
        <v>9</v>
      </c>
      <c r="F411" t="s">
        <v>584</v>
      </c>
      <c r="G411">
        <v>-0.6633</v>
      </c>
    </row>
    <row r="412" spans="1:7" x14ac:dyDescent="0.25">
      <c r="A412">
        <v>9.7826469213621402E+17</v>
      </c>
      <c r="B412" t="s">
        <v>585</v>
      </c>
      <c r="C412" t="s">
        <v>8</v>
      </c>
      <c r="D412">
        <v>1.22176904831853E+18</v>
      </c>
      <c r="E412" t="s">
        <v>9</v>
      </c>
      <c r="F412" t="s">
        <v>75</v>
      </c>
      <c r="G412">
        <v>0.52139999999999997</v>
      </c>
    </row>
    <row r="413" spans="1:7" x14ac:dyDescent="0.25">
      <c r="A413">
        <v>8.0191774116276198E+17</v>
      </c>
      <c r="B413" t="s">
        <v>586</v>
      </c>
      <c r="C413" t="s">
        <v>8</v>
      </c>
      <c r="D413">
        <v>1.22176622799294E+18</v>
      </c>
      <c r="E413" t="s">
        <v>9</v>
      </c>
      <c r="F413" t="s">
        <v>75</v>
      </c>
      <c r="G413">
        <v>0.52139999999999997</v>
      </c>
    </row>
    <row r="414" spans="1:7" x14ac:dyDescent="0.25">
      <c r="A414">
        <v>143867767</v>
      </c>
      <c r="B414" t="s">
        <v>587</v>
      </c>
      <c r="C414" t="s">
        <v>8</v>
      </c>
      <c r="D414">
        <v>1.2217652004136399E+18</v>
      </c>
      <c r="E414" t="s">
        <v>9</v>
      </c>
      <c r="F414" t="s">
        <v>75</v>
      </c>
      <c r="G414">
        <v>0.52139999999999997</v>
      </c>
    </row>
    <row r="415" spans="1:7" x14ac:dyDescent="0.25">
      <c r="A415">
        <v>8.0191774116276198E+17</v>
      </c>
      <c r="B415" t="s">
        <v>588</v>
      </c>
      <c r="C415" t="s">
        <v>8</v>
      </c>
      <c r="D415">
        <v>1.2217645315102899E+18</v>
      </c>
      <c r="E415" t="s">
        <v>9</v>
      </c>
      <c r="F415" t="s">
        <v>589</v>
      </c>
      <c r="G415">
        <v>-0.6633</v>
      </c>
    </row>
    <row r="416" spans="1:7" x14ac:dyDescent="0.25">
      <c r="A416">
        <v>7.3421422452045005E+17</v>
      </c>
      <c r="B416" t="s">
        <v>590</v>
      </c>
      <c r="C416" t="s">
        <v>8</v>
      </c>
      <c r="D416">
        <v>1.2217643817189199E+18</v>
      </c>
      <c r="E416" t="s">
        <v>9</v>
      </c>
      <c r="F416" t="s">
        <v>75</v>
      </c>
      <c r="G416">
        <v>0.52139999999999997</v>
      </c>
    </row>
    <row r="417" spans="1:7" x14ac:dyDescent="0.25">
      <c r="A417">
        <v>15850297</v>
      </c>
      <c r="B417" t="s">
        <v>591</v>
      </c>
      <c r="C417" t="s">
        <v>8</v>
      </c>
      <c r="D417">
        <v>1.2217640893173299E+18</v>
      </c>
      <c r="E417" t="s">
        <v>9</v>
      </c>
      <c r="F417" t="s">
        <v>589</v>
      </c>
      <c r="G417">
        <v>-0.6633</v>
      </c>
    </row>
    <row r="418" spans="1:7" x14ac:dyDescent="0.25">
      <c r="A418">
        <v>378654465</v>
      </c>
      <c r="B418" t="s">
        <v>592</v>
      </c>
      <c r="C418" t="s">
        <v>8</v>
      </c>
      <c r="D418">
        <v>1.2217630876882199E+18</v>
      </c>
      <c r="E418" t="s">
        <v>9</v>
      </c>
      <c r="F418" t="s">
        <v>31</v>
      </c>
      <c r="G418">
        <v>-0.57189999999999996</v>
      </c>
    </row>
    <row r="419" spans="1:7" x14ac:dyDescent="0.25">
      <c r="A419">
        <v>8.2578381222748902E+17</v>
      </c>
      <c r="B419" t="s">
        <v>593</v>
      </c>
      <c r="C419" t="s">
        <v>8</v>
      </c>
      <c r="D419">
        <v>1.22176205966431E+18</v>
      </c>
      <c r="E419" t="s">
        <v>9</v>
      </c>
      <c r="F419" t="s">
        <v>594</v>
      </c>
      <c r="G419">
        <v>-0.25</v>
      </c>
    </row>
    <row r="420" spans="1:7" x14ac:dyDescent="0.25">
      <c r="A420">
        <v>2432991241</v>
      </c>
      <c r="B420" t="s">
        <v>595</v>
      </c>
      <c r="C420" t="s">
        <v>8</v>
      </c>
      <c r="D420">
        <v>1.2217615794332401E+18</v>
      </c>
      <c r="E420" t="s">
        <v>9</v>
      </c>
      <c r="F420" t="s">
        <v>589</v>
      </c>
      <c r="G420">
        <v>-0.6633</v>
      </c>
    </row>
    <row r="421" spans="1:7" x14ac:dyDescent="0.25">
      <c r="A421">
        <v>127897275</v>
      </c>
      <c r="B421" t="s">
        <v>596</v>
      </c>
      <c r="C421" t="s">
        <v>8</v>
      </c>
      <c r="D421">
        <v>1.2217608050514701E+18</v>
      </c>
      <c r="E421" t="s">
        <v>9</v>
      </c>
      <c r="F421" t="s">
        <v>75</v>
      </c>
      <c r="G421">
        <v>0.52139999999999997</v>
      </c>
    </row>
    <row r="422" spans="1:7" x14ac:dyDescent="0.25">
      <c r="A422">
        <v>9.9439374388844506E+17</v>
      </c>
      <c r="B422" t="s">
        <v>597</v>
      </c>
      <c r="C422" t="s">
        <v>8</v>
      </c>
      <c r="D422">
        <v>1.2217589208191201E+18</v>
      </c>
      <c r="E422" t="s">
        <v>9</v>
      </c>
      <c r="F422" t="s">
        <v>75</v>
      </c>
      <c r="G422">
        <v>0.52139999999999997</v>
      </c>
    </row>
    <row r="423" spans="1:7" x14ac:dyDescent="0.25">
      <c r="A423">
        <v>1320227480</v>
      </c>
      <c r="B423" t="s">
        <v>598</v>
      </c>
      <c r="C423" t="s">
        <v>8</v>
      </c>
      <c r="D423">
        <v>1.2217587638178199E+18</v>
      </c>
      <c r="E423" t="s">
        <v>9</v>
      </c>
      <c r="F423" t="s">
        <v>599</v>
      </c>
      <c r="G423">
        <v>0</v>
      </c>
    </row>
    <row r="424" spans="1:7" x14ac:dyDescent="0.25">
      <c r="A424">
        <v>2259884294</v>
      </c>
      <c r="B424" t="s">
        <v>600</v>
      </c>
      <c r="C424" t="s">
        <v>8</v>
      </c>
      <c r="D424">
        <v>1.22175876292863E+18</v>
      </c>
      <c r="E424" t="s">
        <v>9</v>
      </c>
      <c r="F424" t="s">
        <v>599</v>
      </c>
      <c r="G424">
        <v>0</v>
      </c>
    </row>
    <row r="425" spans="1:7" x14ac:dyDescent="0.25">
      <c r="A425">
        <v>3303875630</v>
      </c>
      <c r="B425" t="s">
        <v>601</v>
      </c>
      <c r="C425" t="s">
        <v>8</v>
      </c>
      <c r="D425">
        <v>1.2217562871694999E+18</v>
      </c>
      <c r="E425" t="s">
        <v>9</v>
      </c>
      <c r="F425" t="s">
        <v>559</v>
      </c>
      <c r="G425">
        <v>-0.57189999999999996</v>
      </c>
    </row>
    <row r="426" spans="1:7" x14ac:dyDescent="0.25">
      <c r="A426">
        <v>702147672</v>
      </c>
      <c r="B426" t="s">
        <v>602</v>
      </c>
      <c r="C426" t="s">
        <v>8</v>
      </c>
      <c r="D426">
        <v>1.2217551676552499E+18</v>
      </c>
      <c r="E426" t="s">
        <v>9</v>
      </c>
      <c r="F426" t="s">
        <v>31</v>
      </c>
      <c r="G426">
        <v>-0.57189999999999996</v>
      </c>
    </row>
    <row r="427" spans="1:7" x14ac:dyDescent="0.25">
      <c r="A427">
        <v>2745105584</v>
      </c>
      <c r="B427" t="s">
        <v>603</v>
      </c>
      <c r="C427" t="s">
        <v>8</v>
      </c>
      <c r="D427">
        <v>1.2217524945456799E+18</v>
      </c>
      <c r="E427" t="s">
        <v>9</v>
      </c>
      <c r="F427" t="s">
        <v>604</v>
      </c>
      <c r="G427">
        <v>-0.6633</v>
      </c>
    </row>
    <row r="428" spans="1:7" x14ac:dyDescent="0.25">
      <c r="A428">
        <v>7.7828689853598899E+17</v>
      </c>
      <c r="B428" t="s">
        <v>605</v>
      </c>
      <c r="C428" t="s">
        <v>8</v>
      </c>
      <c r="D428">
        <v>1.2217524723911199E+18</v>
      </c>
      <c r="E428" t="s">
        <v>9</v>
      </c>
      <c r="F428" t="s">
        <v>599</v>
      </c>
      <c r="G428">
        <v>0</v>
      </c>
    </row>
    <row r="429" spans="1:7" x14ac:dyDescent="0.25">
      <c r="A429">
        <v>9.8660414836280896E+17</v>
      </c>
      <c r="B429" t="s">
        <v>606</v>
      </c>
      <c r="C429" t="s">
        <v>8</v>
      </c>
      <c r="D429">
        <v>1.22175245247261E+18</v>
      </c>
      <c r="E429" t="s">
        <v>9</v>
      </c>
      <c r="F429" t="s">
        <v>75</v>
      </c>
      <c r="G429">
        <v>0.52139999999999997</v>
      </c>
    </row>
    <row r="430" spans="1:7" x14ac:dyDescent="0.25">
      <c r="A430">
        <v>16570580</v>
      </c>
      <c r="B430" t="s">
        <v>607</v>
      </c>
      <c r="C430" t="s">
        <v>8</v>
      </c>
      <c r="D430">
        <v>1.22175113073826E+18</v>
      </c>
      <c r="E430" t="s">
        <v>9</v>
      </c>
      <c r="F430" t="s">
        <v>75</v>
      </c>
      <c r="G430">
        <v>0.52139999999999997</v>
      </c>
    </row>
    <row r="431" spans="1:7" x14ac:dyDescent="0.25">
      <c r="A431">
        <v>614322220</v>
      </c>
      <c r="B431" t="s">
        <v>608</v>
      </c>
      <c r="C431" t="s">
        <v>8</v>
      </c>
      <c r="D431">
        <v>1.22175026867469E+18</v>
      </c>
      <c r="E431" t="s">
        <v>9</v>
      </c>
      <c r="F431" t="s">
        <v>75</v>
      </c>
      <c r="G431">
        <v>0.52139999999999997</v>
      </c>
    </row>
    <row r="432" spans="1:7" x14ac:dyDescent="0.25">
      <c r="A432">
        <v>3462405673</v>
      </c>
      <c r="B432" t="s">
        <v>609</v>
      </c>
      <c r="C432" t="s">
        <v>8</v>
      </c>
      <c r="D432">
        <v>1.22174699118254E+18</v>
      </c>
      <c r="E432" t="s">
        <v>9</v>
      </c>
      <c r="F432" t="s">
        <v>559</v>
      </c>
      <c r="G432">
        <v>-0.57189999999999996</v>
      </c>
    </row>
    <row r="433" spans="1:7" x14ac:dyDescent="0.25">
      <c r="A433">
        <v>4786322701</v>
      </c>
      <c r="B433" t="s">
        <v>610</v>
      </c>
      <c r="C433" t="s">
        <v>8</v>
      </c>
      <c r="D433">
        <v>1.2217467309050099E+18</v>
      </c>
      <c r="E433" t="s">
        <v>9</v>
      </c>
      <c r="F433" t="s">
        <v>501</v>
      </c>
      <c r="G433">
        <v>0</v>
      </c>
    </row>
    <row r="434" spans="1:7" x14ac:dyDescent="0.25">
      <c r="A434">
        <v>1115931668</v>
      </c>
      <c r="B434" t="s">
        <v>611</v>
      </c>
      <c r="C434" t="s">
        <v>8</v>
      </c>
      <c r="D434">
        <v>1.2217448816028301E+18</v>
      </c>
      <c r="E434" t="s">
        <v>9</v>
      </c>
      <c r="F434" t="s">
        <v>75</v>
      </c>
      <c r="G434">
        <v>0.52139999999999997</v>
      </c>
    </row>
    <row r="435" spans="1:7" x14ac:dyDescent="0.25">
      <c r="A435">
        <v>423180731</v>
      </c>
      <c r="B435" t="s">
        <v>612</v>
      </c>
      <c r="C435" t="s">
        <v>8</v>
      </c>
      <c r="D435">
        <v>1.2217445498501701E+18</v>
      </c>
      <c r="E435" t="s">
        <v>9</v>
      </c>
      <c r="F435" t="s">
        <v>31</v>
      </c>
      <c r="G435">
        <v>-0.57189999999999996</v>
      </c>
    </row>
    <row r="436" spans="1:7" x14ac:dyDescent="0.25">
      <c r="A436">
        <v>1.00151496896825E+18</v>
      </c>
      <c r="B436" t="s">
        <v>613</v>
      </c>
      <c r="C436" t="s">
        <v>8</v>
      </c>
      <c r="D436">
        <v>1.22174374122194E+18</v>
      </c>
      <c r="E436" t="s">
        <v>9</v>
      </c>
      <c r="F436" t="s">
        <v>75</v>
      </c>
      <c r="G436">
        <v>0.52139999999999997</v>
      </c>
    </row>
    <row r="437" spans="1:7" x14ac:dyDescent="0.25">
      <c r="A437">
        <v>8.8266657147017997E+17</v>
      </c>
      <c r="B437" t="s">
        <v>614</v>
      </c>
      <c r="C437" t="s">
        <v>8</v>
      </c>
      <c r="D437">
        <v>1.2217434177237E+18</v>
      </c>
      <c r="E437" t="s">
        <v>9</v>
      </c>
      <c r="F437" t="s">
        <v>31</v>
      </c>
      <c r="G437">
        <v>-0.57189999999999996</v>
      </c>
    </row>
    <row r="438" spans="1:7" x14ac:dyDescent="0.25">
      <c r="A438">
        <v>2925978011</v>
      </c>
      <c r="B438" t="s">
        <v>615</v>
      </c>
      <c r="C438" t="s">
        <v>8</v>
      </c>
      <c r="D438">
        <v>1.2217412378557599E+18</v>
      </c>
      <c r="E438" t="s">
        <v>9</v>
      </c>
      <c r="F438" t="s">
        <v>616</v>
      </c>
      <c r="G438">
        <v>-0.57189999999999996</v>
      </c>
    </row>
    <row r="439" spans="1:7" x14ac:dyDescent="0.25">
      <c r="A439">
        <v>77248123</v>
      </c>
      <c r="B439" t="s">
        <v>617</v>
      </c>
      <c r="C439" t="s">
        <v>8</v>
      </c>
      <c r="D439">
        <v>1.22174073169555E+18</v>
      </c>
      <c r="E439" t="s">
        <v>9</v>
      </c>
      <c r="F439" t="s">
        <v>75</v>
      </c>
      <c r="G439">
        <v>0.52139999999999997</v>
      </c>
    </row>
    <row r="440" spans="1:7" x14ac:dyDescent="0.25">
      <c r="A440">
        <v>112340683</v>
      </c>
      <c r="B440" t="s">
        <v>618</v>
      </c>
      <c r="C440" t="s">
        <v>8</v>
      </c>
      <c r="D440">
        <v>1.2217404205117901E+18</v>
      </c>
      <c r="E440" t="s">
        <v>9</v>
      </c>
      <c r="F440" t="s">
        <v>31</v>
      </c>
      <c r="G440">
        <v>-0.57189999999999996</v>
      </c>
    </row>
    <row r="441" spans="1:7" x14ac:dyDescent="0.25">
      <c r="A441">
        <v>7.9559073721583603E+17</v>
      </c>
      <c r="B441" t="s">
        <v>619</v>
      </c>
      <c r="C441" t="s">
        <v>8</v>
      </c>
      <c r="D441">
        <v>1.2217402652972101E+18</v>
      </c>
      <c r="E441" t="s">
        <v>9</v>
      </c>
      <c r="F441" t="s">
        <v>620</v>
      </c>
      <c r="G441">
        <v>0</v>
      </c>
    </row>
    <row r="442" spans="1:7" x14ac:dyDescent="0.25">
      <c r="A442">
        <v>1.02518661810853E+18</v>
      </c>
      <c r="B442" t="s">
        <v>621</v>
      </c>
      <c r="C442" t="s">
        <v>8</v>
      </c>
      <c r="D442">
        <v>1.2217389510624901E+18</v>
      </c>
      <c r="E442" t="s">
        <v>9</v>
      </c>
      <c r="F442" t="s">
        <v>622</v>
      </c>
      <c r="G442">
        <v>0</v>
      </c>
    </row>
    <row r="443" spans="1:7" x14ac:dyDescent="0.25">
      <c r="A443">
        <v>1.09224402366907E+18</v>
      </c>
      <c r="B443" t="s">
        <v>623</v>
      </c>
      <c r="C443" t="s">
        <v>8</v>
      </c>
      <c r="D443">
        <v>1.22173763471373E+18</v>
      </c>
      <c r="E443" t="s">
        <v>9</v>
      </c>
      <c r="F443" t="s">
        <v>75</v>
      </c>
      <c r="G443">
        <v>0.52139999999999997</v>
      </c>
    </row>
    <row r="444" spans="1:7" x14ac:dyDescent="0.25">
      <c r="A444">
        <v>1031783461</v>
      </c>
      <c r="B444" t="s">
        <v>624</v>
      </c>
      <c r="C444" t="s">
        <v>8</v>
      </c>
      <c r="D444">
        <v>1.2217354533904901E+18</v>
      </c>
      <c r="E444" t="s">
        <v>9</v>
      </c>
      <c r="F444" t="s">
        <v>625</v>
      </c>
      <c r="G444">
        <v>-0.57189999999999996</v>
      </c>
    </row>
    <row r="445" spans="1:7" x14ac:dyDescent="0.25">
      <c r="A445">
        <v>14067608</v>
      </c>
      <c r="B445" t="s">
        <v>626</v>
      </c>
      <c r="C445" t="s">
        <v>8</v>
      </c>
      <c r="D445">
        <v>1.22173351500131E+18</v>
      </c>
      <c r="E445" t="s">
        <v>9</v>
      </c>
      <c r="F445" t="s">
        <v>559</v>
      </c>
      <c r="G445">
        <v>-0.57189999999999996</v>
      </c>
    </row>
    <row r="446" spans="1:7" x14ac:dyDescent="0.25">
      <c r="A446">
        <v>7.2623693603843994E+17</v>
      </c>
      <c r="B446" t="s">
        <v>627</v>
      </c>
      <c r="C446" t="s">
        <v>8</v>
      </c>
      <c r="D446">
        <v>1.22173298723615E+18</v>
      </c>
      <c r="E446" t="s">
        <v>9</v>
      </c>
      <c r="F446" t="s">
        <v>75</v>
      </c>
      <c r="G446">
        <v>0.52139999999999997</v>
      </c>
    </row>
    <row r="447" spans="1:7" x14ac:dyDescent="0.25">
      <c r="A447">
        <v>7.5755646122035597E+17</v>
      </c>
      <c r="B447" t="s">
        <v>628</v>
      </c>
      <c r="C447" t="s">
        <v>8</v>
      </c>
      <c r="D447">
        <v>1.22172750197152E+18</v>
      </c>
      <c r="E447" t="s">
        <v>9</v>
      </c>
      <c r="F447" t="s">
        <v>75</v>
      </c>
      <c r="G447">
        <v>0.52139999999999997</v>
      </c>
    </row>
    <row r="448" spans="1:7" x14ac:dyDescent="0.25">
      <c r="A448">
        <v>1.02518661810853E+18</v>
      </c>
      <c r="B448" t="s">
        <v>629</v>
      </c>
      <c r="C448" t="s">
        <v>8</v>
      </c>
      <c r="D448">
        <v>1.2217273839983501E+18</v>
      </c>
      <c r="E448" t="s">
        <v>9</v>
      </c>
      <c r="F448" t="s">
        <v>630</v>
      </c>
      <c r="G448">
        <v>-0.57189999999999996</v>
      </c>
    </row>
    <row r="449" spans="1:7" x14ac:dyDescent="0.25">
      <c r="A449">
        <v>1.1811529959181701E+18</v>
      </c>
      <c r="B449" t="s">
        <v>631</v>
      </c>
      <c r="C449" t="s">
        <v>8</v>
      </c>
      <c r="D449">
        <v>1.2217268432980301E+18</v>
      </c>
      <c r="E449" t="s">
        <v>9</v>
      </c>
      <c r="F449" t="s">
        <v>75</v>
      </c>
      <c r="G449">
        <v>0.52139999999999997</v>
      </c>
    </row>
    <row r="450" spans="1:7" x14ac:dyDescent="0.25">
      <c r="A450">
        <v>2845846963</v>
      </c>
      <c r="B450" t="s">
        <v>632</v>
      </c>
      <c r="C450" t="s">
        <v>8</v>
      </c>
      <c r="D450">
        <v>1.22172419967442E+18</v>
      </c>
      <c r="E450" t="s">
        <v>9</v>
      </c>
      <c r="F450" t="s">
        <v>75</v>
      </c>
      <c r="G450">
        <v>0.52139999999999997</v>
      </c>
    </row>
    <row r="451" spans="1:7" x14ac:dyDescent="0.25">
      <c r="A451">
        <v>107743871</v>
      </c>
      <c r="B451" t="s">
        <v>633</v>
      </c>
      <c r="C451" t="s">
        <v>8</v>
      </c>
      <c r="D451">
        <v>1.22172376616786E+18</v>
      </c>
      <c r="E451" t="s">
        <v>9</v>
      </c>
      <c r="F451" t="s">
        <v>75</v>
      </c>
      <c r="G451">
        <v>0.52139999999999997</v>
      </c>
    </row>
    <row r="452" spans="1:7" x14ac:dyDescent="0.25">
      <c r="A452">
        <v>7.1318091817805798E+17</v>
      </c>
      <c r="B452" t="s">
        <v>634</v>
      </c>
      <c r="C452" t="s">
        <v>8</v>
      </c>
      <c r="D452">
        <v>1.2217218984525199E+18</v>
      </c>
      <c r="E452" t="s">
        <v>9</v>
      </c>
      <c r="F452" t="s">
        <v>620</v>
      </c>
      <c r="G452">
        <v>0</v>
      </c>
    </row>
    <row r="453" spans="1:7" x14ac:dyDescent="0.25">
      <c r="A453">
        <v>8.0864867964506906E+17</v>
      </c>
      <c r="B453" t="s">
        <v>635</v>
      </c>
      <c r="C453" t="s">
        <v>8</v>
      </c>
      <c r="D453">
        <v>1.22172128753968E+18</v>
      </c>
      <c r="E453" t="s">
        <v>9</v>
      </c>
      <c r="F453" t="s">
        <v>501</v>
      </c>
      <c r="G453">
        <v>0</v>
      </c>
    </row>
    <row r="454" spans="1:7" x14ac:dyDescent="0.25">
      <c r="A454">
        <v>1268467344</v>
      </c>
      <c r="B454" t="s">
        <v>636</v>
      </c>
      <c r="C454" t="s">
        <v>8</v>
      </c>
      <c r="D454">
        <v>1.22172051699982E+18</v>
      </c>
      <c r="E454" t="s">
        <v>9</v>
      </c>
      <c r="F454" t="s">
        <v>620</v>
      </c>
      <c r="G454">
        <v>0</v>
      </c>
    </row>
    <row r="455" spans="1:7" x14ac:dyDescent="0.25">
      <c r="A455">
        <v>405038422</v>
      </c>
      <c r="B455" t="s">
        <v>637</v>
      </c>
      <c r="C455" t="s">
        <v>8</v>
      </c>
      <c r="D455">
        <v>1.22171974605746E+18</v>
      </c>
      <c r="E455" t="s">
        <v>9</v>
      </c>
      <c r="F455" t="s">
        <v>638</v>
      </c>
      <c r="G455">
        <v>0</v>
      </c>
    </row>
    <row r="456" spans="1:7" x14ac:dyDescent="0.25">
      <c r="A456">
        <v>525828388</v>
      </c>
      <c r="B456" t="s">
        <v>639</v>
      </c>
      <c r="C456" t="s">
        <v>8</v>
      </c>
      <c r="D456">
        <v>1.2217191268062899E+18</v>
      </c>
      <c r="E456" t="s">
        <v>9</v>
      </c>
      <c r="F456" t="s">
        <v>640</v>
      </c>
      <c r="G456">
        <v>0</v>
      </c>
    </row>
    <row r="457" spans="1:7" x14ac:dyDescent="0.25">
      <c r="A457">
        <v>7.1318091817805798E+17</v>
      </c>
      <c r="B457" t="s">
        <v>641</v>
      </c>
      <c r="C457" t="s">
        <v>8</v>
      </c>
      <c r="D457">
        <v>1.22171850282371E+18</v>
      </c>
      <c r="E457" t="s">
        <v>9</v>
      </c>
      <c r="F457" t="s">
        <v>620</v>
      </c>
      <c r="G457">
        <v>0</v>
      </c>
    </row>
    <row r="458" spans="1:7" x14ac:dyDescent="0.25">
      <c r="A458">
        <v>1.19384485578242E+18</v>
      </c>
      <c r="B458" t="s">
        <v>642</v>
      </c>
      <c r="C458" t="s">
        <v>8</v>
      </c>
      <c r="D458">
        <v>1.2217182425757499E+18</v>
      </c>
      <c r="E458" t="s">
        <v>9</v>
      </c>
      <c r="F458" t="s">
        <v>75</v>
      </c>
      <c r="G458">
        <v>0.52139999999999997</v>
      </c>
    </row>
    <row r="459" spans="1:7" x14ac:dyDescent="0.25">
      <c r="A459">
        <v>74095645</v>
      </c>
      <c r="B459" t="s">
        <v>643</v>
      </c>
      <c r="C459" t="s">
        <v>8</v>
      </c>
      <c r="D459">
        <v>1.22171818865357E+18</v>
      </c>
      <c r="E459" t="s">
        <v>9</v>
      </c>
      <c r="F459" t="s">
        <v>31</v>
      </c>
      <c r="G459">
        <v>-0.57189999999999996</v>
      </c>
    </row>
    <row r="460" spans="1:7" x14ac:dyDescent="0.25">
      <c r="A460">
        <v>1.2016834071193999E+18</v>
      </c>
      <c r="B460" t="s">
        <v>644</v>
      </c>
      <c r="C460" t="s">
        <v>8</v>
      </c>
      <c r="D460">
        <v>1.2217165755035E+18</v>
      </c>
      <c r="E460" t="s">
        <v>9</v>
      </c>
      <c r="F460" t="s">
        <v>645</v>
      </c>
      <c r="G460">
        <v>0</v>
      </c>
    </row>
    <row r="461" spans="1:7" x14ac:dyDescent="0.25">
      <c r="A461">
        <v>2508607351</v>
      </c>
      <c r="B461" t="s">
        <v>646</v>
      </c>
      <c r="C461" t="s">
        <v>8</v>
      </c>
      <c r="D461">
        <v>1.2217049297415401E+18</v>
      </c>
      <c r="E461" t="s">
        <v>9</v>
      </c>
      <c r="F461" t="s">
        <v>647</v>
      </c>
      <c r="G461">
        <v>0.71830000000000005</v>
      </c>
    </row>
    <row r="462" spans="1:7" x14ac:dyDescent="0.25">
      <c r="A462">
        <v>973036388</v>
      </c>
      <c r="B462" t="s">
        <v>648</v>
      </c>
      <c r="C462" t="s">
        <v>8</v>
      </c>
      <c r="D462">
        <v>1.22170465556416E+18</v>
      </c>
      <c r="E462" t="s">
        <v>9</v>
      </c>
      <c r="F462" t="s">
        <v>75</v>
      </c>
      <c r="G462">
        <v>0.52139999999999997</v>
      </c>
    </row>
    <row r="463" spans="1:7" x14ac:dyDescent="0.25">
      <c r="A463">
        <v>3754569014</v>
      </c>
      <c r="B463" t="s">
        <v>649</v>
      </c>
      <c r="C463" t="s">
        <v>8</v>
      </c>
      <c r="D463">
        <v>1.22170346954913E+18</v>
      </c>
      <c r="E463" t="s">
        <v>9</v>
      </c>
      <c r="F463" t="s">
        <v>75</v>
      </c>
      <c r="G463">
        <v>0.52139999999999997</v>
      </c>
    </row>
    <row r="464" spans="1:7" x14ac:dyDescent="0.25">
      <c r="A464">
        <v>1.2184903764300001E+18</v>
      </c>
      <c r="B464" t="s">
        <v>650</v>
      </c>
      <c r="C464" t="s">
        <v>8</v>
      </c>
      <c r="D464">
        <v>1.2217018843874299E+18</v>
      </c>
      <c r="E464" t="s">
        <v>9</v>
      </c>
      <c r="F464" t="s">
        <v>75</v>
      </c>
      <c r="G464">
        <v>0.52139999999999997</v>
      </c>
    </row>
    <row r="465" spans="1:7" x14ac:dyDescent="0.25">
      <c r="A465">
        <v>4774978308</v>
      </c>
      <c r="B465" t="s">
        <v>651</v>
      </c>
      <c r="C465" t="s">
        <v>8</v>
      </c>
      <c r="D465">
        <v>1.2216997908928799E+18</v>
      </c>
      <c r="E465" t="s">
        <v>9</v>
      </c>
      <c r="F465" t="s">
        <v>75</v>
      </c>
      <c r="G465">
        <v>0.52139999999999997</v>
      </c>
    </row>
    <row r="466" spans="1:7" x14ac:dyDescent="0.25">
      <c r="A466">
        <v>1.03197457629995E+18</v>
      </c>
      <c r="B466" t="s">
        <v>652</v>
      </c>
      <c r="C466" t="s">
        <v>8</v>
      </c>
      <c r="D466">
        <v>1.22169880528175E+18</v>
      </c>
      <c r="E466" t="s">
        <v>9</v>
      </c>
      <c r="F466" t="s">
        <v>75</v>
      </c>
      <c r="G466">
        <v>0.52139999999999997</v>
      </c>
    </row>
    <row r="467" spans="1:7" x14ac:dyDescent="0.25">
      <c r="A467">
        <v>899227800</v>
      </c>
      <c r="B467" t="s">
        <v>653</v>
      </c>
      <c r="C467" t="s">
        <v>8</v>
      </c>
      <c r="D467">
        <v>1.2216986195746401E+18</v>
      </c>
      <c r="E467" t="s">
        <v>9</v>
      </c>
      <c r="F467" t="s">
        <v>654</v>
      </c>
      <c r="G467">
        <v>-0.9022</v>
      </c>
    </row>
    <row r="468" spans="1:7" x14ac:dyDescent="0.25">
      <c r="A468">
        <v>1447087230</v>
      </c>
      <c r="B468" t="s">
        <v>653</v>
      </c>
      <c r="C468" t="s">
        <v>8</v>
      </c>
      <c r="D468">
        <v>1.2216986188532401E+18</v>
      </c>
      <c r="E468" t="s">
        <v>9</v>
      </c>
      <c r="F468" t="s">
        <v>654</v>
      </c>
      <c r="G468">
        <v>-0.9022</v>
      </c>
    </row>
    <row r="469" spans="1:7" x14ac:dyDescent="0.25">
      <c r="A469">
        <v>3181094156</v>
      </c>
      <c r="B469" t="s">
        <v>655</v>
      </c>
      <c r="C469" t="s">
        <v>8</v>
      </c>
      <c r="D469">
        <v>1.2216981767024E+18</v>
      </c>
      <c r="E469" t="s">
        <v>9</v>
      </c>
      <c r="F469" t="s">
        <v>75</v>
      </c>
      <c r="G469">
        <v>0.52139999999999997</v>
      </c>
    </row>
    <row r="470" spans="1:7" x14ac:dyDescent="0.25">
      <c r="A470">
        <v>1.2157855112201001E+18</v>
      </c>
      <c r="B470" t="s">
        <v>656</v>
      </c>
      <c r="C470" t="s">
        <v>8</v>
      </c>
      <c r="D470">
        <v>1.2216979807401999E+18</v>
      </c>
      <c r="E470" t="s">
        <v>9</v>
      </c>
      <c r="F470" t="s">
        <v>277</v>
      </c>
      <c r="G470">
        <v>0</v>
      </c>
    </row>
    <row r="471" spans="1:7" x14ac:dyDescent="0.25">
      <c r="A471">
        <v>89800610</v>
      </c>
      <c r="B471" t="s">
        <v>657</v>
      </c>
      <c r="C471" t="s">
        <v>8</v>
      </c>
      <c r="D471">
        <v>1.22169708504254E+18</v>
      </c>
      <c r="E471" t="s">
        <v>9</v>
      </c>
      <c r="F471" t="s">
        <v>31</v>
      </c>
      <c r="G471">
        <v>-0.57189999999999996</v>
      </c>
    </row>
    <row r="472" spans="1:7" x14ac:dyDescent="0.25">
      <c r="A472">
        <v>17447940</v>
      </c>
      <c r="B472" t="s">
        <v>658</v>
      </c>
      <c r="C472" t="s">
        <v>8</v>
      </c>
      <c r="D472">
        <v>1.2216962216618501E+18</v>
      </c>
      <c r="E472" t="s">
        <v>9</v>
      </c>
      <c r="F472" t="s">
        <v>559</v>
      </c>
      <c r="G472">
        <v>-0.57189999999999996</v>
      </c>
    </row>
    <row r="473" spans="1:7" x14ac:dyDescent="0.25">
      <c r="A473">
        <v>1689190476</v>
      </c>
      <c r="B473" t="s">
        <v>659</v>
      </c>
      <c r="C473" t="s">
        <v>8</v>
      </c>
      <c r="D473">
        <v>1.2216951485910999E+18</v>
      </c>
      <c r="E473" t="s">
        <v>9</v>
      </c>
      <c r="F473" t="s">
        <v>75</v>
      </c>
      <c r="G473">
        <v>0.52139999999999997</v>
      </c>
    </row>
    <row r="474" spans="1:7" x14ac:dyDescent="0.25">
      <c r="A474">
        <v>65992826</v>
      </c>
      <c r="B474" t="s">
        <v>660</v>
      </c>
      <c r="C474" t="s">
        <v>8</v>
      </c>
      <c r="D474">
        <v>1.2216923859666401E+18</v>
      </c>
      <c r="E474" t="s">
        <v>9</v>
      </c>
      <c r="F474" t="s">
        <v>75</v>
      </c>
      <c r="G474">
        <v>0.52139999999999997</v>
      </c>
    </row>
    <row r="475" spans="1:7" x14ac:dyDescent="0.25">
      <c r="A475">
        <v>1148408072</v>
      </c>
      <c r="B475" t="s">
        <v>661</v>
      </c>
      <c r="C475" t="s">
        <v>8</v>
      </c>
      <c r="D475">
        <v>1.22169145902128E+18</v>
      </c>
      <c r="E475" t="s">
        <v>9</v>
      </c>
      <c r="F475" t="s">
        <v>255</v>
      </c>
      <c r="G475">
        <v>-0.57189999999999996</v>
      </c>
    </row>
    <row r="476" spans="1:7" x14ac:dyDescent="0.25">
      <c r="A476">
        <v>7.5232985580337101E+17</v>
      </c>
      <c r="B476" t="s">
        <v>662</v>
      </c>
      <c r="C476" t="s">
        <v>8</v>
      </c>
      <c r="D476">
        <v>1.22169095042813E+18</v>
      </c>
      <c r="E476" t="s">
        <v>9</v>
      </c>
      <c r="F476" t="s">
        <v>75</v>
      </c>
      <c r="G476">
        <v>0.52139999999999997</v>
      </c>
    </row>
    <row r="477" spans="1:7" x14ac:dyDescent="0.25">
      <c r="A477">
        <v>11728602</v>
      </c>
      <c r="B477" t="s">
        <v>663</v>
      </c>
      <c r="C477" t="s">
        <v>8</v>
      </c>
      <c r="D477">
        <v>1.2216906840480699E+18</v>
      </c>
      <c r="E477" t="s">
        <v>9</v>
      </c>
      <c r="F477" t="s">
        <v>559</v>
      </c>
      <c r="G477">
        <v>-0.57189999999999996</v>
      </c>
    </row>
    <row r="478" spans="1:7" x14ac:dyDescent="0.25">
      <c r="A478">
        <v>353493260</v>
      </c>
      <c r="B478" t="s">
        <v>664</v>
      </c>
      <c r="C478" t="s">
        <v>8</v>
      </c>
      <c r="D478">
        <v>1.2216906734574999E+18</v>
      </c>
      <c r="E478" t="s">
        <v>9</v>
      </c>
      <c r="F478" t="s">
        <v>75</v>
      </c>
      <c r="G478">
        <v>0.52139999999999997</v>
      </c>
    </row>
    <row r="479" spans="1:7" x14ac:dyDescent="0.25">
      <c r="A479">
        <v>353493260</v>
      </c>
      <c r="B479" t="s">
        <v>665</v>
      </c>
      <c r="C479" t="s">
        <v>8</v>
      </c>
      <c r="D479">
        <v>1.2216906043437599E+18</v>
      </c>
      <c r="E479" t="s">
        <v>9</v>
      </c>
      <c r="F479" t="s">
        <v>31</v>
      </c>
      <c r="G479">
        <v>-0.57189999999999996</v>
      </c>
    </row>
    <row r="480" spans="1:7" x14ac:dyDescent="0.25">
      <c r="A480">
        <v>16752148</v>
      </c>
      <c r="B480" t="s">
        <v>666</v>
      </c>
      <c r="C480" t="s">
        <v>8</v>
      </c>
      <c r="D480">
        <v>1.2216903159935601E+18</v>
      </c>
      <c r="E480" t="s">
        <v>9</v>
      </c>
      <c r="F480" t="s">
        <v>75</v>
      </c>
      <c r="G480">
        <v>0.52139999999999997</v>
      </c>
    </row>
    <row r="481" spans="1:7" x14ac:dyDescent="0.25">
      <c r="A481">
        <v>8.3159939929806797E+17</v>
      </c>
      <c r="B481" t="s">
        <v>667</v>
      </c>
      <c r="C481" t="s">
        <v>8</v>
      </c>
      <c r="D481">
        <v>1.2216874183714199E+18</v>
      </c>
      <c r="E481" t="s">
        <v>9</v>
      </c>
      <c r="F481" t="s">
        <v>75</v>
      </c>
      <c r="G481">
        <v>0.52139999999999997</v>
      </c>
    </row>
    <row r="482" spans="1:7" x14ac:dyDescent="0.25">
      <c r="A482">
        <v>8.3082818179183398E+17</v>
      </c>
      <c r="B482" t="s">
        <v>668</v>
      </c>
      <c r="C482" t="s">
        <v>8</v>
      </c>
      <c r="D482">
        <v>1.2216862916765E+18</v>
      </c>
      <c r="E482" t="s">
        <v>9</v>
      </c>
      <c r="F482" t="s">
        <v>75</v>
      </c>
      <c r="G482">
        <v>0.52139999999999997</v>
      </c>
    </row>
    <row r="483" spans="1:7" x14ac:dyDescent="0.25">
      <c r="A483">
        <v>2482416368</v>
      </c>
      <c r="B483" t="s">
        <v>669</v>
      </c>
      <c r="C483" t="s">
        <v>8</v>
      </c>
      <c r="D483">
        <v>1.2216845759796101E+18</v>
      </c>
      <c r="E483" t="s">
        <v>9</v>
      </c>
      <c r="F483" t="s">
        <v>75</v>
      </c>
      <c r="G483">
        <v>0.52139999999999997</v>
      </c>
    </row>
    <row r="484" spans="1:7" x14ac:dyDescent="0.25">
      <c r="A484">
        <v>286492669</v>
      </c>
      <c r="B484" t="s">
        <v>670</v>
      </c>
      <c r="C484" t="s">
        <v>8</v>
      </c>
      <c r="D484">
        <v>1.2216845485110999E+18</v>
      </c>
      <c r="E484" t="s">
        <v>9</v>
      </c>
      <c r="F484" t="s">
        <v>75</v>
      </c>
      <c r="G484">
        <v>0.52139999999999997</v>
      </c>
    </row>
    <row r="485" spans="1:7" x14ac:dyDescent="0.25">
      <c r="A485">
        <v>8.5871636502845798E+17</v>
      </c>
      <c r="B485" t="s">
        <v>671</v>
      </c>
      <c r="C485" t="s">
        <v>8</v>
      </c>
      <c r="D485">
        <v>1.22168353366559E+18</v>
      </c>
      <c r="E485" t="s">
        <v>9</v>
      </c>
      <c r="F485" t="s">
        <v>75</v>
      </c>
      <c r="G485">
        <v>0.52139999999999997</v>
      </c>
    </row>
    <row r="486" spans="1:7" x14ac:dyDescent="0.25">
      <c r="A486">
        <v>1.1727961154497201E+18</v>
      </c>
      <c r="B486" t="s">
        <v>672</v>
      </c>
      <c r="C486" t="s">
        <v>8</v>
      </c>
      <c r="D486">
        <v>1.22168295104334E+18</v>
      </c>
      <c r="E486" t="s">
        <v>9</v>
      </c>
      <c r="F486" t="s">
        <v>75</v>
      </c>
      <c r="G486">
        <v>0.52139999999999997</v>
      </c>
    </row>
    <row r="487" spans="1:7" x14ac:dyDescent="0.25">
      <c r="A487">
        <v>7.6867573698714394E+17</v>
      </c>
      <c r="B487" t="s">
        <v>673</v>
      </c>
      <c r="C487" t="s">
        <v>8</v>
      </c>
      <c r="D487">
        <v>1.2216819438146801E+18</v>
      </c>
      <c r="E487" t="s">
        <v>9</v>
      </c>
      <c r="F487" t="s">
        <v>75</v>
      </c>
      <c r="G487">
        <v>0.52139999999999997</v>
      </c>
    </row>
    <row r="488" spans="1:7" x14ac:dyDescent="0.25">
      <c r="A488">
        <v>3365144177</v>
      </c>
      <c r="B488" t="s">
        <v>674</v>
      </c>
      <c r="C488" t="s">
        <v>8</v>
      </c>
      <c r="D488">
        <v>1.22168119618015E+18</v>
      </c>
      <c r="E488" t="s">
        <v>9</v>
      </c>
      <c r="F488" t="s">
        <v>75</v>
      </c>
      <c r="G488">
        <v>0.52139999999999997</v>
      </c>
    </row>
    <row r="489" spans="1:7" x14ac:dyDescent="0.25">
      <c r="A489">
        <v>4625523373</v>
      </c>
      <c r="B489" t="s">
        <v>675</v>
      </c>
      <c r="C489" t="s">
        <v>8</v>
      </c>
      <c r="D489">
        <v>1.22168027369325E+18</v>
      </c>
      <c r="E489" t="s">
        <v>9</v>
      </c>
      <c r="F489" t="s">
        <v>255</v>
      </c>
      <c r="G489">
        <v>-0.57189999999999996</v>
      </c>
    </row>
    <row r="490" spans="1:7" x14ac:dyDescent="0.25">
      <c r="A490">
        <v>1.0319809727938801E+18</v>
      </c>
      <c r="B490" t="s">
        <v>676</v>
      </c>
      <c r="C490" t="s">
        <v>8</v>
      </c>
      <c r="D490">
        <v>1.2216791813622899E+18</v>
      </c>
      <c r="E490" t="s">
        <v>9</v>
      </c>
      <c r="F490" t="s">
        <v>75</v>
      </c>
      <c r="G490">
        <v>0.52139999999999997</v>
      </c>
    </row>
    <row r="491" spans="1:7" x14ac:dyDescent="0.25">
      <c r="A491">
        <v>184702591</v>
      </c>
      <c r="B491" t="s">
        <v>677</v>
      </c>
      <c r="C491" t="s">
        <v>8</v>
      </c>
      <c r="D491">
        <v>1.22167857897202E+18</v>
      </c>
      <c r="E491" t="s">
        <v>9</v>
      </c>
      <c r="F491" t="s">
        <v>75</v>
      </c>
      <c r="G491">
        <v>0.52139999999999997</v>
      </c>
    </row>
    <row r="492" spans="1:7" x14ac:dyDescent="0.25">
      <c r="A492">
        <v>9.8817079392966195E+17</v>
      </c>
      <c r="B492" t="s">
        <v>678</v>
      </c>
      <c r="C492" t="s">
        <v>8</v>
      </c>
      <c r="D492">
        <v>1.23316665219328E+18</v>
      </c>
      <c r="E492" t="s">
        <v>9</v>
      </c>
      <c r="F492" t="s">
        <v>679</v>
      </c>
      <c r="G492">
        <v>-0.20230000000000001</v>
      </c>
    </row>
    <row r="493" spans="1:7" x14ac:dyDescent="0.25">
      <c r="A493">
        <v>733435458</v>
      </c>
      <c r="B493" t="s">
        <v>680</v>
      </c>
      <c r="C493" t="s">
        <v>8</v>
      </c>
      <c r="D493">
        <v>1.23315896639533E+18</v>
      </c>
      <c r="E493" t="s">
        <v>9</v>
      </c>
      <c r="F493" t="s">
        <v>681</v>
      </c>
      <c r="G493">
        <v>0.79059999999999997</v>
      </c>
    </row>
    <row r="494" spans="1:7" x14ac:dyDescent="0.25">
      <c r="A494">
        <v>22517475</v>
      </c>
      <c r="B494" t="s">
        <v>682</v>
      </c>
      <c r="C494" t="s">
        <v>8</v>
      </c>
      <c r="D494">
        <v>1.23311653119168E+18</v>
      </c>
      <c r="E494" t="s">
        <v>9</v>
      </c>
      <c r="F494" t="s">
        <v>683</v>
      </c>
      <c r="G494">
        <v>-0.56810000000000005</v>
      </c>
    </row>
    <row r="495" spans="1:7" x14ac:dyDescent="0.25">
      <c r="A495">
        <v>1.14869956496011E+18</v>
      </c>
      <c r="B495" t="s">
        <v>684</v>
      </c>
      <c r="C495" t="s">
        <v>8</v>
      </c>
      <c r="D495">
        <v>1.23309311733267E+18</v>
      </c>
      <c r="E495" t="s">
        <v>9</v>
      </c>
      <c r="F495" t="s">
        <v>685</v>
      </c>
      <c r="G495">
        <v>0.1406</v>
      </c>
    </row>
    <row r="496" spans="1:7" x14ac:dyDescent="0.25">
      <c r="A496">
        <v>316650472</v>
      </c>
      <c r="B496" t="s">
        <v>686</v>
      </c>
      <c r="C496" t="s">
        <v>8</v>
      </c>
      <c r="D496">
        <v>1.2330899843385001E+18</v>
      </c>
      <c r="E496" t="s">
        <v>9</v>
      </c>
      <c r="F496" t="s">
        <v>687</v>
      </c>
      <c r="G496">
        <v>0</v>
      </c>
    </row>
    <row r="497" spans="1:7" x14ac:dyDescent="0.25">
      <c r="A497">
        <v>480880346</v>
      </c>
      <c r="B497" t="s">
        <v>688</v>
      </c>
      <c r="C497" t="s">
        <v>8</v>
      </c>
      <c r="D497">
        <v>1.2330882617210701E+18</v>
      </c>
      <c r="E497" t="s">
        <v>9</v>
      </c>
      <c r="F497" t="s">
        <v>689</v>
      </c>
      <c r="G497">
        <v>0</v>
      </c>
    </row>
    <row r="498" spans="1:7" x14ac:dyDescent="0.25">
      <c r="A498">
        <v>8.1031516981327795E+17</v>
      </c>
      <c r="B498" t="s">
        <v>690</v>
      </c>
      <c r="C498" t="s">
        <v>8</v>
      </c>
      <c r="D498">
        <v>1.2330868199836101E+18</v>
      </c>
      <c r="E498" t="s">
        <v>9</v>
      </c>
      <c r="F498" t="s">
        <v>691</v>
      </c>
      <c r="G498">
        <v>0</v>
      </c>
    </row>
    <row r="499" spans="1:7" x14ac:dyDescent="0.25">
      <c r="A499">
        <v>127952821</v>
      </c>
      <c r="B499" t="s">
        <v>692</v>
      </c>
      <c r="C499" t="s">
        <v>8</v>
      </c>
      <c r="D499">
        <v>1.23308665089442E+18</v>
      </c>
      <c r="E499" t="s">
        <v>9</v>
      </c>
      <c r="F499" t="s">
        <v>693</v>
      </c>
      <c r="G499">
        <v>-0.52669999999999995</v>
      </c>
    </row>
    <row r="500" spans="1:7" x14ac:dyDescent="0.25">
      <c r="A500">
        <v>313535389</v>
      </c>
      <c r="B500" t="s">
        <v>694</v>
      </c>
      <c r="C500" t="s">
        <v>8</v>
      </c>
      <c r="D500">
        <v>1.23307522922162E+18</v>
      </c>
      <c r="E500" t="s">
        <v>9</v>
      </c>
      <c r="F500" t="s">
        <v>695</v>
      </c>
      <c r="G500">
        <v>0</v>
      </c>
    </row>
    <row r="501" spans="1:7" x14ac:dyDescent="0.25">
      <c r="A501">
        <v>1092610626</v>
      </c>
      <c r="B501" t="s">
        <v>696</v>
      </c>
      <c r="C501" t="s">
        <v>8</v>
      </c>
      <c r="D501">
        <v>1.2330743216706601E+18</v>
      </c>
      <c r="E501" t="s">
        <v>9</v>
      </c>
      <c r="F501" t="s">
        <v>697</v>
      </c>
      <c r="G501">
        <v>-0.57189999999999996</v>
      </c>
    </row>
    <row r="502" spans="1:7" x14ac:dyDescent="0.25">
      <c r="A502">
        <v>19980084</v>
      </c>
      <c r="B502" t="s">
        <v>698</v>
      </c>
      <c r="C502" t="s">
        <v>8</v>
      </c>
      <c r="D502">
        <v>1.23307409092947E+18</v>
      </c>
      <c r="E502" t="s">
        <v>9</v>
      </c>
      <c r="F502" t="s">
        <v>699</v>
      </c>
      <c r="G502">
        <v>0</v>
      </c>
    </row>
    <row r="503" spans="1:7" x14ac:dyDescent="0.25">
      <c r="A503">
        <v>190540674</v>
      </c>
      <c r="B503" t="s">
        <v>700</v>
      </c>
      <c r="C503" t="s">
        <v>8</v>
      </c>
      <c r="D503">
        <v>1.2330579581179E+18</v>
      </c>
      <c r="E503" t="s">
        <v>9</v>
      </c>
      <c r="F503" t="s">
        <v>701</v>
      </c>
      <c r="G503">
        <v>-0.38179999999999997</v>
      </c>
    </row>
    <row r="504" spans="1:7" x14ac:dyDescent="0.25">
      <c r="A504">
        <v>340400173</v>
      </c>
      <c r="B504" t="s">
        <v>702</v>
      </c>
      <c r="C504" t="s">
        <v>8</v>
      </c>
      <c r="D504">
        <v>1.23305493194019E+18</v>
      </c>
      <c r="E504" t="s">
        <v>9</v>
      </c>
      <c r="F504" t="s">
        <v>701</v>
      </c>
      <c r="G504">
        <v>-0.38179999999999997</v>
      </c>
    </row>
    <row r="505" spans="1:7" x14ac:dyDescent="0.25">
      <c r="A505">
        <v>8.1996774237165504E+17</v>
      </c>
      <c r="B505" t="s">
        <v>703</v>
      </c>
      <c r="C505" t="s">
        <v>8</v>
      </c>
      <c r="D505">
        <v>1.23305327209056E+18</v>
      </c>
      <c r="E505" t="s">
        <v>9</v>
      </c>
      <c r="F505" t="s">
        <v>701</v>
      </c>
      <c r="G505">
        <v>-0.38179999999999997</v>
      </c>
    </row>
    <row r="506" spans="1:7" x14ac:dyDescent="0.25">
      <c r="A506">
        <v>1229958126</v>
      </c>
      <c r="B506" t="s">
        <v>704</v>
      </c>
      <c r="C506" t="s">
        <v>8</v>
      </c>
      <c r="D506">
        <v>1.23305045134145E+18</v>
      </c>
      <c r="E506" t="s">
        <v>9</v>
      </c>
      <c r="F506" t="s">
        <v>701</v>
      </c>
      <c r="G506">
        <v>-0.38179999999999997</v>
      </c>
    </row>
    <row r="507" spans="1:7" x14ac:dyDescent="0.25">
      <c r="A507">
        <v>598510218</v>
      </c>
      <c r="B507" t="s">
        <v>705</v>
      </c>
      <c r="C507" t="s">
        <v>8</v>
      </c>
      <c r="D507">
        <v>1.2330495834434801E+18</v>
      </c>
      <c r="E507" t="s">
        <v>9</v>
      </c>
      <c r="F507" t="s">
        <v>706</v>
      </c>
      <c r="G507">
        <v>-0.38179999999999997</v>
      </c>
    </row>
    <row r="508" spans="1:7" x14ac:dyDescent="0.25">
      <c r="A508">
        <v>2384190158</v>
      </c>
      <c r="B508" t="s">
        <v>707</v>
      </c>
      <c r="C508" t="s">
        <v>8</v>
      </c>
      <c r="D508">
        <v>1.23304301380435E+18</v>
      </c>
      <c r="E508" t="s">
        <v>9</v>
      </c>
      <c r="F508" t="s">
        <v>708</v>
      </c>
      <c r="G508">
        <v>0.86890000000000001</v>
      </c>
    </row>
    <row r="509" spans="1:7" x14ac:dyDescent="0.25">
      <c r="A509">
        <v>7.7895618417072896E+17</v>
      </c>
      <c r="B509" t="s">
        <v>709</v>
      </c>
      <c r="C509" t="s">
        <v>8</v>
      </c>
      <c r="D509">
        <v>1.2330066638101299E+18</v>
      </c>
      <c r="E509" t="s">
        <v>9</v>
      </c>
      <c r="F509" t="s">
        <v>679</v>
      </c>
      <c r="G509">
        <v>-0.20230000000000001</v>
      </c>
    </row>
    <row r="510" spans="1:7" x14ac:dyDescent="0.25">
      <c r="A510">
        <v>246376786</v>
      </c>
      <c r="B510" t="s">
        <v>710</v>
      </c>
      <c r="C510" t="s">
        <v>8</v>
      </c>
      <c r="D510">
        <v>1.23300050027614E+18</v>
      </c>
      <c r="E510" t="s">
        <v>9</v>
      </c>
      <c r="F510" t="s">
        <v>679</v>
      </c>
      <c r="G510">
        <v>-0.20230000000000001</v>
      </c>
    </row>
    <row r="511" spans="1:7" x14ac:dyDescent="0.25">
      <c r="A511">
        <v>619219587</v>
      </c>
      <c r="B511" t="s">
        <v>711</v>
      </c>
      <c r="C511" t="s">
        <v>8</v>
      </c>
      <c r="D511">
        <v>1.2328951612539699E+18</v>
      </c>
      <c r="E511" t="s">
        <v>9</v>
      </c>
      <c r="F511" t="s">
        <v>712</v>
      </c>
      <c r="G511">
        <v>-0.20230000000000001</v>
      </c>
    </row>
    <row r="512" spans="1:7" x14ac:dyDescent="0.25">
      <c r="A512">
        <v>1.1783050720837299E+18</v>
      </c>
      <c r="B512" t="s">
        <v>713</v>
      </c>
      <c r="C512" t="s">
        <v>8</v>
      </c>
      <c r="D512">
        <v>1.23285333323009E+18</v>
      </c>
      <c r="E512" t="s">
        <v>9</v>
      </c>
      <c r="F512" t="s">
        <v>714</v>
      </c>
      <c r="G512">
        <v>0</v>
      </c>
    </row>
    <row r="513" spans="1:7" x14ac:dyDescent="0.25">
      <c r="A513">
        <v>235672285</v>
      </c>
      <c r="B513" t="s">
        <v>715</v>
      </c>
      <c r="C513" t="s">
        <v>8</v>
      </c>
      <c r="D513">
        <v>1.2328194816400799E+18</v>
      </c>
      <c r="E513" t="s">
        <v>9</v>
      </c>
      <c r="F513" t="s">
        <v>716</v>
      </c>
      <c r="G513">
        <v>0.36120000000000002</v>
      </c>
    </row>
    <row r="514" spans="1:7" x14ac:dyDescent="0.25">
      <c r="A514">
        <v>1.1783050720837299E+18</v>
      </c>
      <c r="B514" t="s">
        <v>717</v>
      </c>
      <c r="C514" t="s">
        <v>8</v>
      </c>
      <c r="D514">
        <v>1.23281922880739E+18</v>
      </c>
      <c r="E514" t="s">
        <v>9</v>
      </c>
      <c r="F514" t="s">
        <v>718</v>
      </c>
      <c r="G514">
        <v>-0.20230000000000001</v>
      </c>
    </row>
    <row r="515" spans="1:7" x14ac:dyDescent="0.25">
      <c r="A515">
        <v>1.21721701411408E+18</v>
      </c>
      <c r="B515" t="s">
        <v>719</v>
      </c>
      <c r="C515" t="s">
        <v>8</v>
      </c>
      <c r="D515">
        <v>1.23274270582397E+18</v>
      </c>
      <c r="E515" t="s">
        <v>9</v>
      </c>
      <c r="F515" t="s">
        <v>96</v>
      </c>
      <c r="G515">
        <v>0</v>
      </c>
    </row>
    <row r="516" spans="1:7" x14ac:dyDescent="0.25">
      <c r="A516">
        <v>361312849</v>
      </c>
      <c r="B516" t="s">
        <v>720</v>
      </c>
      <c r="C516" t="s">
        <v>8</v>
      </c>
      <c r="D516">
        <v>1.23268675937441E+18</v>
      </c>
      <c r="E516" t="s">
        <v>9</v>
      </c>
      <c r="F516" t="s">
        <v>721</v>
      </c>
      <c r="G516">
        <v>-0.45879999999999999</v>
      </c>
    </row>
    <row r="517" spans="1:7" x14ac:dyDescent="0.25">
      <c r="A517">
        <v>16434865</v>
      </c>
      <c r="B517" t="s">
        <v>722</v>
      </c>
      <c r="C517" t="s">
        <v>8</v>
      </c>
      <c r="D517">
        <v>1.2326360464683599E+18</v>
      </c>
      <c r="E517" t="s">
        <v>9</v>
      </c>
      <c r="F517" t="s">
        <v>721</v>
      </c>
      <c r="G517">
        <v>-0.45879999999999999</v>
      </c>
    </row>
    <row r="518" spans="1:7" x14ac:dyDescent="0.25">
      <c r="A518">
        <v>9.5657870077394906E+17</v>
      </c>
      <c r="B518" t="s">
        <v>723</v>
      </c>
      <c r="C518" t="s">
        <v>8</v>
      </c>
      <c r="D518">
        <v>1.2326354891041201E+18</v>
      </c>
      <c r="E518" t="s">
        <v>9</v>
      </c>
      <c r="F518" t="s">
        <v>721</v>
      </c>
      <c r="G518">
        <v>-0.45879999999999999</v>
      </c>
    </row>
    <row r="519" spans="1:7" x14ac:dyDescent="0.25">
      <c r="A519">
        <v>154885463</v>
      </c>
      <c r="B519" t="s">
        <v>724</v>
      </c>
      <c r="C519" t="s">
        <v>8</v>
      </c>
      <c r="D519">
        <v>1.2326314083146701E+18</v>
      </c>
      <c r="E519" t="s">
        <v>9</v>
      </c>
      <c r="F519" t="s">
        <v>721</v>
      </c>
      <c r="G519">
        <v>-0.45879999999999999</v>
      </c>
    </row>
    <row r="520" spans="1:7" x14ac:dyDescent="0.25">
      <c r="A520">
        <v>1716550838</v>
      </c>
      <c r="B520" t="s">
        <v>725</v>
      </c>
      <c r="C520" t="s">
        <v>8</v>
      </c>
      <c r="D520">
        <v>1.2326229469230001E+18</v>
      </c>
      <c r="E520" t="s">
        <v>9</v>
      </c>
      <c r="F520" t="s">
        <v>721</v>
      </c>
      <c r="G520">
        <v>-0.45879999999999999</v>
      </c>
    </row>
    <row r="521" spans="1:7" x14ac:dyDescent="0.25">
      <c r="A521">
        <v>158171036</v>
      </c>
      <c r="B521" t="s">
        <v>726</v>
      </c>
      <c r="C521" t="s">
        <v>8</v>
      </c>
      <c r="D521">
        <v>1.2326227310128499E+18</v>
      </c>
      <c r="E521" t="s">
        <v>9</v>
      </c>
      <c r="F521" t="s">
        <v>721</v>
      </c>
      <c r="G521">
        <v>-0.45879999999999999</v>
      </c>
    </row>
    <row r="522" spans="1:7" x14ac:dyDescent="0.25">
      <c r="A522">
        <v>198489405</v>
      </c>
      <c r="B522" t="s">
        <v>727</v>
      </c>
      <c r="C522" t="s">
        <v>8</v>
      </c>
      <c r="D522">
        <v>1.23262109538528E+18</v>
      </c>
      <c r="E522" t="s">
        <v>9</v>
      </c>
      <c r="F522" t="s">
        <v>728</v>
      </c>
      <c r="G522">
        <v>0.40189999999999998</v>
      </c>
    </row>
    <row r="523" spans="1:7" x14ac:dyDescent="0.25">
      <c r="A523">
        <v>1.1856915308514199E+18</v>
      </c>
      <c r="B523" t="s">
        <v>729</v>
      </c>
      <c r="C523" t="s">
        <v>8</v>
      </c>
      <c r="D523">
        <v>1.2323906719249101E+18</v>
      </c>
      <c r="E523" t="s">
        <v>9</v>
      </c>
      <c r="F523" t="s">
        <v>730</v>
      </c>
      <c r="G523">
        <v>0</v>
      </c>
    </row>
    <row r="524" spans="1:7" x14ac:dyDescent="0.25">
      <c r="A524">
        <v>4634823012</v>
      </c>
      <c r="B524" t="s">
        <v>731</v>
      </c>
      <c r="C524" t="s">
        <v>8</v>
      </c>
      <c r="D524">
        <v>1.2323862651080901E+18</v>
      </c>
      <c r="E524" t="s">
        <v>9</v>
      </c>
      <c r="F524" t="s">
        <v>732</v>
      </c>
      <c r="G524">
        <v>0</v>
      </c>
    </row>
    <row r="525" spans="1:7" x14ac:dyDescent="0.25">
      <c r="A525">
        <v>1452595879</v>
      </c>
      <c r="B525" t="s">
        <v>733</v>
      </c>
      <c r="C525" t="s">
        <v>8</v>
      </c>
      <c r="D525">
        <v>1.2323856710730501E+18</v>
      </c>
      <c r="E525" t="s">
        <v>9</v>
      </c>
      <c r="F525" t="s">
        <v>732</v>
      </c>
      <c r="G525">
        <v>0</v>
      </c>
    </row>
    <row r="526" spans="1:7" x14ac:dyDescent="0.25">
      <c r="A526">
        <v>59656793</v>
      </c>
      <c r="B526" t="s">
        <v>734</v>
      </c>
      <c r="C526" t="s">
        <v>8</v>
      </c>
      <c r="D526">
        <v>1.23238280219009E+18</v>
      </c>
      <c r="E526" t="s">
        <v>9</v>
      </c>
      <c r="F526" t="s">
        <v>732</v>
      </c>
      <c r="G526">
        <v>0</v>
      </c>
    </row>
    <row r="527" spans="1:7" x14ac:dyDescent="0.25">
      <c r="A527">
        <v>7.5116811164717402E+17</v>
      </c>
      <c r="B527" t="s">
        <v>735</v>
      </c>
      <c r="C527" t="s">
        <v>8</v>
      </c>
      <c r="D527">
        <v>1.23237767128125E+18</v>
      </c>
      <c r="E527" t="s">
        <v>9</v>
      </c>
      <c r="F527" t="s">
        <v>732</v>
      </c>
      <c r="G527">
        <v>0</v>
      </c>
    </row>
    <row r="528" spans="1:7" x14ac:dyDescent="0.25">
      <c r="A528">
        <v>15812462</v>
      </c>
      <c r="B528" t="s">
        <v>736</v>
      </c>
      <c r="C528" t="s">
        <v>8</v>
      </c>
      <c r="D528">
        <v>1.2323711659073001E+18</v>
      </c>
      <c r="E528" t="s">
        <v>9</v>
      </c>
      <c r="F528" t="s">
        <v>732</v>
      </c>
      <c r="G528">
        <v>0</v>
      </c>
    </row>
    <row r="529" spans="1:7" x14ac:dyDescent="0.25">
      <c r="A529">
        <v>29374041</v>
      </c>
      <c r="B529" t="s">
        <v>737</v>
      </c>
      <c r="C529" t="s">
        <v>8</v>
      </c>
      <c r="D529">
        <v>1.23236938357138E+18</v>
      </c>
      <c r="E529" t="s">
        <v>9</v>
      </c>
      <c r="F529" t="s">
        <v>732</v>
      </c>
      <c r="G529">
        <v>0</v>
      </c>
    </row>
    <row r="530" spans="1:7" x14ac:dyDescent="0.25">
      <c r="A530">
        <v>354956533</v>
      </c>
      <c r="B530" t="s">
        <v>738</v>
      </c>
      <c r="C530" t="s">
        <v>8</v>
      </c>
      <c r="D530">
        <v>1.23236929664861E+18</v>
      </c>
      <c r="E530" t="s">
        <v>9</v>
      </c>
      <c r="F530" t="s">
        <v>732</v>
      </c>
      <c r="G530">
        <v>0</v>
      </c>
    </row>
    <row r="531" spans="1:7" x14ac:dyDescent="0.25">
      <c r="A531">
        <v>277620109</v>
      </c>
      <c r="B531" t="s">
        <v>739</v>
      </c>
      <c r="C531" t="s">
        <v>8</v>
      </c>
      <c r="D531">
        <v>1.2323647196563599E+18</v>
      </c>
      <c r="E531" t="s">
        <v>9</v>
      </c>
      <c r="F531" t="s">
        <v>740</v>
      </c>
      <c r="G531">
        <v>-0.49390000000000001</v>
      </c>
    </row>
    <row r="532" spans="1:7" x14ac:dyDescent="0.25">
      <c r="A532">
        <v>35309264</v>
      </c>
      <c r="B532" t="s">
        <v>741</v>
      </c>
      <c r="C532" t="s">
        <v>8</v>
      </c>
      <c r="D532">
        <v>1.23211104748349E+18</v>
      </c>
      <c r="E532" t="s">
        <v>9</v>
      </c>
      <c r="F532" t="s">
        <v>742</v>
      </c>
      <c r="G532">
        <v>-0.34</v>
      </c>
    </row>
    <row r="533" spans="1:7" x14ac:dyDescent="0.25">
      <c r="A533">
        <v>19980084</v>
      </c>
      <c r="B533" t="s">
        <v>743</v>
      </c>
      <c r="C533" t="s">
        <v>8</v>
      </c>
      <c r="D533">
        <v>1.2320505030282601E+18</v>
      </c>
      <c r="E533" t="s">
        <v>9</v>
      </c>
      <c r="F533" t="s">
        <v>742</v>
      </c>
      <c r="G533">
        <v>-0.34</v>
      </c>
    </row>
    <row r="534" spans="1:7" x14ac:dyDescent="0.25">
      <c r="A534">
        <v>15035209</v>
      </c>
      <c r="B534" t="s">
        <v>744</v>
      </c>
      <c r="C534" t="s">
        <v>8</v>
      </c>
      <c r="D534">
        <v>1.2320238094415601E+18</v>
      </c>
      <c r="E534" t="s">
        <v>9</v>
      </c>
      <c r="F534" t="s">
        <v>742</v>
      </c>
      <c r="G534">
        <v>-0.34</v>
      </c>
    </row>
    <row r="535" spans="1:7" x14ac:dyDescent="0.25">
      <c r="A535">
        <v>9.8149092397985306E+17</v>
      </c>
      <c r="B535" t="s">
        <v>745</v>
      </c>
      <c r="C535" t="s">
        <v>8</v>
      </c>
      <c r="D535">
        <v>1.2319879542493199E+18</v>
      </c>
      <c r="E535" t="s">
        <v>9</v>
      </c>
      <c r="F535" t="s">
        <v>742</v>
      </c>
      <c r="G535">
        <v>-0.34</v>
      </c>
    </row>
    <row r="536" spans="1:7" x14ac:dyDescent="0.25">
      <c r="A536">
        <v>198247651</v>
      </c>
      <c r="B536" t="s">
        <v>746</v>
      </c>
      <c r="C536" t="s">
        <v>8</v>
      </c>
      <c r="D536">
        <v>1.2319871925721001E+18</v>
      </c>
      <c r="E536" t="s">
        <v>9</v>
      </c>
      <c r="F536" t="s">
        <v>742</v>
      </c>
      <c r="G536">
        <v>-0.34</v>
      </c>
    </row>
    <row r="537" spans="1:7" x14ac:dyDescent="0.25">
      <c r="A537">
        <v>911262067</v>
      </c>
      <c r="B537" t="s">
        <v>747</v>
      </c>
      <c r="C537" t="s">
        <v>8</v>
      </c>
      <c r="D537">
        <v>1.23198445964752E+18</v>
      </c>
      <c r="E537" t="s">
        <v>9</v>
      </c>
      <c r="F537" t="s">
        <v>748</v>
      </c>
      <c r="G537">
        <v>0</v>
      </c>
    </row>
    <row r="538" spans="1:7" x14ac:dyDescent="0.25">
      <c r="A538">
        <v>4439472022</v>
      </c>
      <c r="B538" t="s">
        <v>749</v>
      </c>
      <c r="C538" t="s">
        <v>8</v>
      </c>
      <c r="D538">
        <v>1.2319823101211799E+18</v>
      </c>
      <c r="E538" t="s">
        <v>9</v>
      </c>
      <c r="F538" t="s">
        <v>750</v>
      </c>
      <c r="G538">
        <v>0.73509999999999998</v>
      </c>
    </row>
    <row r="539" spans="1:7" x14ac:dyDescent="0.25">
      <c r="A539">
        <v>17237540</v>
      </c>
      <c r="B539" t="s">
        <v>751</v>
      </c>
      <c r="C539" t="s">
        <v>8</v>
      </c>
      <c r="D539">
        <v>1.23194692534531E+18</v>
      </c>
      <c r="E539" t="s">
        <v>9</v>
      </c>
      <c r="F539" t="s">
        <v>752</v>
      </c>
      <c r="G539">
        <v>0</v>
      </c>
    </row>
    <row r="540" spans="1:7" x14ac:dyDescent="0.25">
      <c r="A540">
        <v>27314619</v>
      </c>
      <c r="B540" t="s">
        <v>753</v>
      </c>
      <c r="C540" t="s">
        <v>8</v>
      </c>
      <c r="D540">
        <v>1.2318302081493601E+18</v>
      </c>
      <c r="E540" t="s">
        <v>9</v>
      </c>
      <c r="F540" t="s">
        <v>754</v>
      </c>
      <c r="G540">
        <v>0</v>
      </c>
    </row>
    <row r="541" spans="1:7" x14ac:dyDescent="0.25">
      <c r="A541">
        <v>7.7115145033658701E+17</v>
      </c>
      <c r="B541" t="s">
        <v>755</v>
      </c>
      <c r="C541" t="s">
        <v>8</v>
      </c>
      <c r="D541">
        <v>1.2316764891853299E+18</v>
      </c>
      <c r="E541" t="s">
        <v>9</v>
      </c>
      <c r="F541" t="s">
        <v>756</v>
      </c>
      <c r="G541">
        <v>-0.1027</v>
      </c>
    </row>
    <row r="542" spans="1:7" x14ac:dyDescent="0.25">
      <c r="A542">
        <v>9.2375085070675494E+17</v>
      </c>
      <c r="B542" t="s">
        <v>757</v>
      </c>
      <c r="C542" t="s">
        <v>8</v>
      </c>
      <c r="D542">
        <v>1.2316661034510899E+18</v>
      </c>
      <c r="E542" t="s">
        <v>9</v>
      </c>
      <c r="F542" t="s">
        <v>758</v>
      </c>
      <c r="G542">
        <v>-0.55740000000000001</v>
      </c>
    </row>
    <row r="543" spans="1:7" x14ac:dyDescent="0.25">
      <c r="A543">
        <v>2860822496</v>
      </c>
      <c r="B543" t="s">
        <v>759</v>
      </c>
      <c r="C543" t="s">
        <v>8</v>
      </c>
      <c r="D543">
        <v>1.2315040547458501E+18</v>
      </c>
      <c r="E543" t="s">
        <v>9</v>
      </c>
      <c r="F543" t="s">
        <v>58</v>
      </c>
      <c r="G543">
        <v>0</v>
      </c>
    </row>
    <row r="544" spans="1:7" x14ac:dyDescent="0.25">
      <c r="A544">
        <v>631729738</v>
      </c>
      <c r="B544" t="s">
        <v>760</v>
      </c>
      <c r="C544" t="s">
        <v>761</v>
      </c>
      <c r="D544">
        <v>1.2307787774389499E+18</v>
      </c>
      <c r="E544" t="s">
        <v>9</v>
      </c>
      <c r="F544" t="s">
        <v>762</v>
      </c>
      <c r="G544">
        <v>-0.20300000000000001</v>
      </c>
    </row>
    <row r="545" spans="1:7" x14ac:dyDescent="0.25">
      <c r="A545">
        <v>2342535055</v>
      </c>
      <c r="B545" t="s">
        <v>763</v>
      </c>
      <c r="C545" t="s">
        <v>8</v>
      </c>
      <c r="D545">
        <v>1.2301930837505001E+18</v>
      </c>
      <c r="E545" t="s">
        <v>9</v>
      </c>
      <c r="F545" t="s">
        <v>764</v>
      </c>
      <c r="G545">
        <v>0</v>
      </c>
    </row>
    <row r="546" spans="1:7" x14ac:dyDescent="0.25">
      <c r="A546">
        <v>756480026</v>
      </c>
      <c r="B546" t="s">
        <v>765</v>
      </c>
      <c r="C546" t="s">
        <v>8</v>
      </c>
      <c r="D546">
        <v>1.23013342632322E+18</v>
      </c>
      <c r="E546" t="s">
        <v>9</v>
      </c>
      <c r="F546" t="s">
        <v>766</v>
      </c>
      <c r="G546">
        <v>0.52669999999999995</v>
      </c>
    </row>
    <row r="547" spans="1:7" x14ac:dyDescent="0.25">
      <c r="A547">
        <v>8.2349360314611302E+17</v>
      </c>
      <c r="B547" t="s">
        <v>767</v>
      </c>
      <c r="C547" t="s">
        <v>8</v>
      </c>
      <c r="D547">
        <v>1.2301323887446799E+18</v>
      </c>
      <c r="E547" t="s">
        <v>9</v>
      </c>
      <c r="F547" t="s">
        <v>766</v>
      </c>
      <c r="G547">
        <v>0.52669999999999995</v>
      </c>
    </row>
    <row r="548" spans="1:7" x14ac:dyDescent="0.25">
      <c r="A548">
        <v>4778204652</v>
      </c>
      <c r="B548" t="s">
        <v>768</v>
      </c>
      <c r="C548" t="s">
        <v>8</v>
      </c>
      <c r="D548">
        <v>1.2301092805581399E+18</v>
      </c>
      <c r="E548" t="s">
        <v>9</v>
      </c>
      <c r="F548" t="s">
        <v>766</v>
      </c>
      <c r="G548">
        <v>0.52669999999999995</v>
      </c>
    </row>
    <row r="549" spans="1:7" x14ac:dyDescent="0.25">
      <c r="A549">
        <v>8.5249422774119603E+17</v>
      </c>
      <c r="B549" t="s">
        <v>769</v>
      </c>
      <c r="C549" t="s">
        <v>8</v>
      </c>
      <c r="D549">
        <v>1.2301078258099699E+18</v>
      </c>
      <c r="E549" t="s">
        <v>9</v>
      </c>
      <c r="F549" t="s">
        <v>766</v>
      </c>
      <c r="G549">
        <v>0.52669999999999995</v>
      </c>
    </row>
    <row r="550" spans="1:7" x14ac:dyDescent="0.25">
      <c r="A550">
        <v>39202784</v>
      </c>
      <c r="B550" t="s">
        <v>770</v>
      </c>
      <c r="C550" t="s">
        <v>8</v>
      </c>
      <c r="D550">
        <v>1.23009782266337E+18</v>
      </c>
      <c r="E550" t="s">
        <v>9</v>
      </c>
      <c r="F550" t="s">
        <v>766</v>
      </c>
      <c r="G550">
        <v>0.52669999999999995</v>
      </c>
    </row>
    <row r="551" spans="1:7" x14ac:dyDescent="0.25">
      <c r="A551">
        <v>546363856</v>
      </c>
      <c r="B551" t="s">
        <v>771</v>
      </c>
      <c r="C551" t="s">
        <v>8</v>
      </c>
      <c r="D551">
        <v>1.23009749283166E+18</v>
      </c>
      <c r="E551" t="s">
        <v>9</v>
      </c>
      <c r="F551" t="s">
        <v>766</v>
      </c>
      <c r="G551">
        <v>0.52669999999999995</v>
      </c>
    </row>
    <row r="552" spans="1:7" x14ac:dyDescent="0.25">
      <c r="A552">
        <v>104002334</v>
      </c>
      <c r="B552" t="s">
        <v>772</v>
      </c>
      <c r="C552" t="s">
        <v>8</v>
      </c>
      <c r="D552">
        <v>1.23009619645198E+18</v>
      </c>
      <c r="E552" t="s">
        <v>9</v>
      </c>
      <c r="F552" t="s">
        <v>766</v>
      </c>
      <c r="G552">
        <v>0.52669999999999995</v>
      </c>
    </row>
    <row r="553" spans="1:7" x14ac:dyDescent="0.25">
      <c r="A553">
        <v>78217364</v>
      </c>
      <c r="B553" t="s">
        <v>773</v>
      </c>
      <c r="C553" t="s">
        <v>8</v>
      </c>
      <c r="D553">
        <v>1.23009533067633E+18</v>
      </c>
      <c r="E553" t="s">
        <v>9</v>
      </c>
      <c r="F553" t="s">
        <v>774</v>
      </c>
      <c r="G553">
        <v>0.59189999999999998</v>
      </c>
    </row>
    <row r="554" spans="1:7" x14ac:dyDescent="0.25">
      <c r="A554">
        <v>9.8427813427410099E+17</v>
      </c>
      <c r="B554" t="s">
        <v>775</v>
      </c>
      <c r="C554" t="s">
        <v>8</v>
      </c>
      <c r="D554">
        <v>1.2299118257744399E+18</v>
      </c>
      <c r="E554" t="s">
        <v>9</v>
      </c>
      <c r="F554" t="s">
        <v>776</v>
      </c>
      <c r="G554">
        <v>0.38179999999999997</v>
      </c>
    </row>
    <row r="555" spans="1:7" x14ac:dyDescent="0.25">
      <c r="A555">
        <v>237330019</v>
      </c>
      <c r="B555" t="s">
        <v>777</v>
      </c>
      <c r="C555" t="s">
        <v>8</v>
      </c>
      <c r="D555">
        <v>1.2298202795993101E+18</v>
      </c>
      <c r="E555" t="s">
        <v>9</v>
      </c>
      <c r="F555" t="s">
        <v>778</v>
      </c>
      <c r="G555">
        <v>0.44040000000000001</v>
      </c>
    </row>
    <row r="556" spans="1:7" x14ac:dyDescent="0.25">
      <c r="A556">
        <v>104657753</v>
      </c>
      <c r="B556" t="s">
        <v>779</v>
      </c>
      <c r="C556" t="s">
        <v>8</v>
      </c>
      <c r="D556">
        <v>1.2295803716390899E+18</v>
      </c>
      <c r="E556" t="s">
        <v>9</v>
      </c>
      <c r="F556" t="s">
        <v>780</v>
      </c>
      <c r="G556">
        <v>0</v>
      </c>
    </row>
    <row r="557" spans="1:7" x14ac:dyDescent="0.25">
      <c r="A557">
        <v>9.6960333975018202E+17</v>
      </c>
      <c r="B557" t="s">
        <v>781</v>
      </c>
      <c r="C557" t="s">
        <v>8</v>
      </c>
      <c r="D557">
        <v>1.2295800836162401E+18</v>
      </c>
      <c r="E557" t="s">
        <v>9</v>
      </c>
      <c r="F557" t="s">
        <v>782</v>
      </c>
      <c r="G557">
        <v>0</v>
      </c>
    </row>
    <row r="558" spans="1:7" x14ac:dyDescent="0.25">
      <c r="A558">
        <v>265400613</v>
      </c>
      <c r="B558" t="s">
        <v>783</v>
      </c>
      <c r="C558" t="s">
        <v>8</v>
      </c>
      <c r="D558">
        <v>1.2293746969882501E+18</v>
      </c>
      <c r="E558" t="s">
        <v>9</v>
      </c>
      <c r="F558" t="s">
        <v>784</v>
      </c>
      <c r="G558">
        <v>-0.49390000000000001</v>
      </c>
    </row>
    <row r="559" spans="1:7" x14ac:dyDescent="0.25">
      <c r="A559">
        <v>127716939</v>
      </c>
      <c r="B559" t="s">
        <v>785</v>
      </c>
      <c r="C559" t="s">
        <v>8</v>
      </c>
      <c r="D559">
        <v>1.22936683287792E+18</v>
      </c>
      <c r="E559" t="s">
        <v>9</v>
      </c>
      <c r="F559" t="s">
        <v>786</v>
      </c>
      <c r="G559">
        <v>0</v>
      </c>
    </row>
    <row r="560" spans="1:7" x14ac:dyDescent="0.25">
      <c r="A560">
        <v>29008249</v>
      </c>
      <c r="B560" t="s">
        <v>787</v>
      </c>
      <c r="C560" t="s">
        <v>8</v>
      </c>
      <c r="D560">
        <v>1.2293662754591201E+18</v>
      </c>
      <c r="E560" t="s">
        <v>9</v>
      </c>
      <c r="F560" t="s">
        <v>788</v>
      </c>
      <c r="G560">
        <v>0.80200000000000005</v>
      </c>
    </row>
    <row r="561" spans="1:7" x14ac:dyDescent="0.25">
      <c r="A561">
        <v>1108240568</v>
      </c>
      <c r="B561" t="s">
        <v>789</v>
      </c>
      <c r="C561" t="s">
        <v>8</v>
      </c>
      <c r="D561">
        <v>1.22908893975298E+18</v>
      </c>
      <c r="E561" t="s">
        <v>9</v>
      </c>
      <c r="F561" t="s">
        <v>790</v>
      </c>
      <c r="G561">
        <v>0</v>
      </c>
    </row>
    <row r="562" spans="1:7" x14ac:dyDescent="0.25">
      <c r="A562">
        <v>394085553</v>
      </c>
      <c r="B562" t="s">
        <v>791</v>
      </c>
      <c r="C562" t="s">
        <v>8</v>
      </c>
      <c r="D562">
        <v>1.2290427674536499E+18</v>
      </c>
      <c r="E562" t="s">
        <v>9</v>
      </c>
      <c r="F562" t="s">
        <v>792</v>
      </c>
      <c r="G562">
        <v>0</v>
      </c>
    </row>
    <row r="563" spans="1:7" x14ac:dyDescent="0.25">
      <c r="A563">
        <v>394085553</v>
      </c>
      <c r="B563" t="s">
        <v>793</v>
      </c>
      <c r="C563" t="s">
        <v>8</v>
      </c>
      <c r="D563">
        <v>1.2290319024195999E+18</v>
      </c>
      <c r="E563" t="s">
        <v>9</v>
      </c>
      <c r="F563" t="s">
        <v>794</v>
      </c>
      <c r="G563">
        <v>0</v>
      </c>
    </row>
    <row r="564" spans="1:7" x14ac:dyDescent="0.25">
      <c r="A564">
        <v>505585150</v>
      </c>
      <c r="B564" t="s">
        <v>795</v>
      </c>
      <c r="C564" t="s">
        <v>8</v>
      </c>
      <c r="D564">
        <v>1.2288157377137201E+18</v>
      </c>
      <c r="E564" t="s">
        <v>9</v>
      </c>
      <c r="F564" t="s">
        <v>796</v>
      </c>
      <c r="G564">
        <v>0.40189999999999998</v>
      </c>
    </row>
    <row r="565" spans="1:7" x14ac:dyDescent="0.25">
      <c r="A565">
        <v>9.2375085070675494E+17</v>
      </c>
      <c r="B565" t="s">
        <v>797</v>
      </c>
      <c r="C565" t="s">
        <v>8</v>
      </c>
      <c r="D565">
        <v>1.22877759286769E+18</v>
      </c>
      <c r="E565" t="s">
        <v>9</v>
      </c>
      <c r="F565" t="s">
        <v>798</v>
      </c>
      <c r="G565">
        <v>-0.1343</v>
      </c>
    </row>
    <row r="566" spans="1:7" x14ac:dyDescent="0.25">
      <c r="A566">
        <v>4865305574</v>
      </c>
      <c r="B566" t="s">
        <v>799</v>
      </c>
      <c r="C566" t="s">
        <v>8</v>
      </c>
      <c r="D566">
        <v>1.22852367668705E+18</v>
      </c>
      <c r="E566" t="s">
        <v>9</v>
      </c>
      <c r="F566" t="s">
        <v>796</v>
      </c>
      <c r="G566">
        <v>0.40189999999999998</v>
      </c>
    </row>
    <row r="567" spans="1:7" x14ac:dyDescent="0.25">
      <c r="A567">
        <v>1.03833202885969E+18</v>
      </c>
      <c r="B567" t="s">
        <v>800</v>
      </c>
      <c r="C567" t="s">
        <v>8</v>
      </c>
      <c r="D567">
        <v>1.22851231680462E+18</v>
      </c>
      <c r="E567" t="s">
        <v>9</v>
      </c>
      <c r="F567" t="s">
        <v>796</v>
      </c>
      <c r="G567">
        <v>0.40189999999999998</v>
      </c>
    </row>
    <row r="568" spans="1:7" x14ac:dyDescent="0.25">
      <c r="A568">
        <v>14200582</v>
      </c>
      <c r="B568" t="s">
        <v>801</v>
      </c>
      <c r="C568" t="s">
        <v>8</v>
      </c>
      <c r="D568">
        <v>1.22849340464191E+18</v>
      </c>
      <c r="E568" t="s">
        <v>9</v>
      </c>
      <c r="F568" t="s">
        <v>796</v>
      </c>
      <c r="G568">
        <v>0.40189999999999998</v>
      </c>
    </row>
    <row r="569" spans="1:7" x14ac:dyDescent="0.25">
      <c r="A569">
        <v>347385082</v>
      </c>
      <c r="B569" t="s">
        <v>802</v>
      </c>
      <c r="C569" t="s">
        <v>8</v>
      </c>
      <c r="D569">
        <v>1.2284077912846001E+18</v>
      </c>
      <c r="E569" t="s">
        <v>9</v>
      </c>
      <c r="F569" t="s">
        <v>796</v>
      </c>
      <c r="G569">
        <v>0.40189999999999998</v>
      </c>
    </row>
    <row r="570" spans="1:7" x14ac:dyDescent="0.25">
      <c r="A570">
        <v>51114128</v>
      </c>
      <c r="B570" t="s">
        <v>803</v>
      </c>
      <c r="C570" t="s">
        <v>8</v>
      </c>
      <c r="D570">
        <v>1.22840704391826E+18</v>
      </c>
      <c r="E570" t="s">
        <v>9</v>
      </c>
      <c r="F570" t="s">
        <v>804</v>
      </c>
      <c r="G570">
        <v>0.63690000000000002</v>
      </c>
    </row>
    <row r="571" spans="1:7" x14ac:dyDescent="0.25">
      <c r="A571">
        <v>23608423</v>
      </c>
      <c r="B571" t="s">
        <v>805</v>
      </c>
      <c r="C571" t="s">
        <v>8</v>
      </c>
      <c r="D571">
        <v>1.2283760651832399E+18</v>
      </c>
      <c r="E571" t="s">
        <v>9</v>
      </c>
      <c r="F571" t="s">
        <v>806</v>
      </c>
      <c r="G571">
        <v>0</v>
      </c>
    </row>
    <row r="572" spans="1:7" x14ac:dyDescent="0.25">
      <c r="A572">
        <v>1131320474</v>
      </c>
      <c r="B572" t="s">
        <v>807</v>
      </c>
      <c r="C572" t="s">
        <v>8</v>
      </c>
      <c r="D572">
        <v>1.2283267655436001E+18</v>
      </c>
      <c r="E572" t="s">
        <v>9</v>
      </c>
      <c r="F572" t="s">
        <v>808</v>
      </c>
      <c r="G572">
        <v>-0.52669999999999995</v>
      </c>
    </row>
    <row r="573" spans="1:7" x14ac:dyDescent="0.25">
      <c r="A573">
        <v>1.1737968997967099E+18</v>
      </c>
      <c r="B573" t="s">
        <v>809</v>
      </c>
      <c r="C573" t="s">
        <v>8</v>
      </c>
      <c r="D573">
        <v>1.2283259464464799E+18</v>
      </c>
      <c r="E573" t="s">
        <v>9</v>
      </c>
      <c r="F573" t="s">
        <v>810</v>
      </c>
      <c r="G573">
        <v>0</v>
      </c>
    </row>
    <row r="574" spans="1:7" x14ac:dyDescent="0.25">
      <c r="A574">
        <v>1.17519604601373E+18</v>
      </c>
      <c r="B574" t="s">
        <v>811</v>
      </c>
      <c r="C574" t="s">
        <v>8</v>
      </c>
      <c r="D574">
        <v>1.2283258992773399E+18</v>
      </c>
      <c r="E574" t="s">
        <v>9</v>
      </c>
      <c r="F574" t="s">
        <v>810</v>
      </c>
      <c r="G574">
        <v>0</v>
      </c>
    </row>
    <row r="575" spans="1:7" x14ac:dyDescent="0.25">
      <c r="A575">
        <v>350144160</v>
      </c>
      <c r="B575" t="s">
        <v>812</v>
      </c>
      <c r="C575" t="s">
        <v>8</v>
      </c>
      <c r="D575">
        <v>1.22830886953056E+18</v>
      </c>
      <c r="E575" t="s">
        <v>9</v>
      </c>
      <c r="F575" t="s">
        <v>813</v>
      </c>
      <c r="G575">
        <v>-0.52669999999999995</v>
      </c>
    </row>
    <row r="576" spans="1:7" x14ac:dyDescent="0.25">
      <c r="A576">
        <v>21770520</v>
      </c>
      <c r="B576" t="s">
        <v>814</v>
      </c>
      <c r="C576" t="s">
        <v>8</v>
      </c>
      <c r="D576">
        <v>1.22822075545375E+18</v>
      </c>
      <c r="E576" t="s">
        <v>9</v>
      </c>
      <c r="F576" t="s">
        <v>815</v>
      </c>
      <c r="G576">
        <v>-0.52669999999999995</v>
      </c>
    </row>
    <row r="577" spans="1:7" x14ac:dyDescent="0.25">
      <c r="A577">
        <v>989670174</v>
      </c>
      <c r="B577" t="s">
        <v>816</v>
      </c>
      <c r="C577" t="s">
        <v>8</v>
      </c>
      <c r="D577">
        <v>1.22815892361155E+18</v>
      </c>
      <c r="E577" t="s">
        <v>9</v>
      </c>
      <c r="F577" t="s">
        <v>817</v>
      </c>
      <c r="G577">
        <v>0.51060000000000005</v>
      </c>
    </row>
    <row r="578" spans="1:7" x14ac:dyDescent="0.25">
      <c r="A578">
        <v>18028927</v>
      </c>
      <c r="B578" t="s">
        <v>818</v>
      </c>
      <c r="C578" t="s">
        <v>8</v>
      </c>
      <c r="D578">
        <v>1.22810412133458E+18</v>
      </c>
      <c r="E578" t="s">
        <v>9</v>
      </c>
      <c r="F578" t="s">
        <v>819</v>
      </c>
      <c r="G578">
        <v>0</v>
      </c>
    </row>
    <row r="579" spans="1:7" x14ac:dyDescent="0.25">
      <c r="A579">
        <v>55691038</v>
      </c>
      <c r="B579" t="s">
        <v>820</v>
      </c>
      <c r="C579" t="s">
        <v>8</v>
      </c>
      <c r="D579">
        <v>1.2277409903893199E+18</v>
      </c>
      <c r="E579" t="s">
        <v>9</v>
      </c>
      <c r="F579" t="s">
        <v>821</v>
      </c>
      <c r="G579">
        <v>0</v>
      </c>
    </row>
    <row r="580" spans="1:7" x14ac:dyDescent="0.25">
      <c r="A580">
        <v>370249230</v>
      </c>
      <c r="B580" t="s">
        <v>822</v>
      </c>
      <c r="C580" t="s">
        <v>8</v>
      </c>
      <c r="D580">
        <v>1.2276552016597399E+18</v>
      </c>
      <c r="E580" t="s">
        <v>9</v>
      </c>
      <c r="F580" t="s">
        <v>823</v>
      </c>
      <c r="G580">
        <v>0.20230000000000001</v>
      </c>
    </row>
    <row r="581" spans="1:7" x14ac:dyDescent="0.25">
      <c r="A581">
        <v>35044686</v>
      </c>
      <c r="B581" t="s">
        <v>824</v>
      </c>
      <c r="C581" t="s">
        <v>8</v>
      </c>
      <c r="D581">
        <v>1.22765407355134E+18</v>
      </c>
      <c r="E581" t="s">
        <v>9</v>
      </c>
      <c r="F581" t="s">
        <v>825</v>
      </c>
      <c r="G581">
        <v>0.96450000000000002</v>
      </c>
    </row>
    <row r="582" spans="1:7" x14ac:dyDescent="0.25">
      <c r="A582">
        <v>3215777512</v>
      </c>
      <c r="B582" t="s">
        <v>826</v>
      </c>
      <c r="C582" t="s">
        <v>8</v>
      </c>
      <c r="D582">
        <v>1.2274216659208699E+18</v>
      </c>
      <c r="E582" t="s">
        <v>9</v>
      </c>
      <c r="F582" t="s">
        <v>827</v>
      </c>
      <c r="G582">
        <v>0</v>
      </c>
    </row>
    <row r="583" spans="1:7" x14ac:dyDescent="0.25">
      <c r="A583">
        <v>87481705</v>
      </c>
      <c r="B583" t="s">
        <v>828</v>
      </c>
      <c r="C583" t="s">
        <v>8</v>
      </c>
      <c r="D583">
        <v>1.2274200949318999E+18</v>
      </c>
      <c r="E583" t="s">
        <v>9</v>
      </c>
      <c r="F583" t="s">
        <v>829</v>
      </c>
      <c r="G583">
        <v>-0.2263</v>
      </c>
    </row>
    <row r="584" spans="1:7" x14ac:dyDescent="0.25">
      <c r="A584">
        <v>170803700</v>
      </c>
      <c r="B584" t="s">
        <v>830</v>
      </c>
      <c r="C584" t="s">
        <v>831</v>
      </c>
      <c r="D584">
        <v>1.22740513411795E+18</v>
      </c>
      <c r="E584" t="s">
        <v>9</v>
      </c>
      <c r="F584" t="s">
        <v>832</v>
      </c>
      <c r="G584">
        <v>-0.67049999999999998</v>
      </c>
    </row>
    <row r="585" spans="1:7" x14ac:dyDescent="0.25">
      <c r="A585">
        <v>8.7132961489071706E+17</v>
      </c>
      <c r="B585" t="s">
        <v>833</v>
      </c>
      <c r="C585" t="s">
        <v>8</v>
      </c>
      <c r="D585">
        <v>1.22733038203246E+18</v>
      </c>
      <c r="E585" t="s">
        <v>9</v>
      </c>
      <c r="F585" t="s">
        <v>821</v>
      </c>
      <c r="G585">
        <v>0</v>
      </c>
    </row>
    <row r="586" spans="1:7" x14ac:dyDescent="0.25">
      <c r="A586">
        <v>228765935</v>
      </c>
      <c r="B586" t="s">
        <v>834</v>
      </c>
      <c r="C586" t="s">
        <v>8</v>
      </c>
      <c r="D586">
        <v>1.2273298198487401E+18</v>
      </c>
      <c r="E586" t="s">
        <v>9</v>
      </c>
      <c r="F586" t="s">
        <v>821</v>
      </c>
      <c r="G586">
        <v>0</v>
      </c>
    </row>
    <row r="587" spans="1:7" x14ac:dyDescent="0.25">
      <c r="A587">
        <v>1.17882682601091E+18</v>
      </c>
      <c r="B587" t="s">
        <v>835</v>
      </c>
      <c r="C587" t="s">
        <v>8</v>
      </c>
      <c r="D587">
        <v>1.2273282250906801E+18</v>
      </c>
      <c r="E587" t="s">
        <v>9</v>
      </c>
      <c r="F587" t="s">
        <v>821</v>
      </c>
      <c r="G587">
        <v>0</v>
      </c>
    </row>
    <row r="588" spans="1:7" x14ac:dyDescent="0.25">
      <c r="A588">
        <v>2733320850</v>
      </c>
      <c r="B588" t="s">
        <v>836</v>
      </c>
      <c r="C588" t="s">
        <v>8</v>
      </c>
      <c r="D588">
        <v>1.2273264258181801E+18</v>
      </c>
      <c r="E588" t="s">
        <v>9</v>
      </c>
      <c r="F588" t="s">
        <v>837</v>
      </c>
      <c r="G588">
        <v>-0.5423</v>
      </c>
    </row>
    <row r="589" spans="1:7" x14ac:dyDescent="0.25">
      <c r="A589">
        <v>1.0161456990865E+18</v>
      </c>
      <c r="B589" t="s">
        <v>838</v>
      </c>
      <c r="C589" t="s">
        <v>8</v>
      </c>
      <c r="D589">
        <v>1.2273172627613E+18</v>
      </c>
      <c r="E589" t="s">
        <v>9</v>
      </c>
      <c r="F589" t="s">
        <v>839</v>
      </c>
      <c r="G589">
        <v>-0.36120000000000002</v>
      </c>
    </row>
    <row r="590" spans="1:7" x14ac:dyDescent="0.25">
      <c r="A590">
        <v>1.01823801405138E+18</v>
      </c>
      <c r="B590" t="s">
        <v>840</v>
      </c>
      <c r="C590" t="s">
        <v>8</v>
      </c>
      <c r="D590">
        <v>1.22711175241379E+18</v>
      </c>
      <c r="E590" t="s">
        <v>9</v>
      </c>
      <c r="F590" t="s">
        <v>96</v>
      </c>
      <c r="G590">
        <v>0</v>
      </c>
    </row>
    <row r="591" spans="1:7" x14ac:dyDescent="0.25">
      <c r="A591">
        <v>7.6196869230552998E+17</v>
      </c>
      <c r="B591" t="s">
        <v>841</v>
      </c>
      <c r="C591" t="s">
        <v>8</v>
      </c>
      <c r="D591">
        <v>1.22700782727485E+18</v>
      </c>
      <c r="E591" t="s">
        <v>9</v>
      </c>
      <c r="F591" t="s">
        <v>842</v>
      </c>
      <c r="G591">
        <v>-0.2263</v>
      </c>
    </row>
    <row r="592" spans="1:7" x14ac:dyDescent="0.25">
      <c r="A592">
        <v>3096693506</v>
      </c>
      <c r="B592" t="s">
        <v>843</v>
      </c>
      <c r="C592" t="s">
        <v>8</v>
      </c>
      <c r="D592">
        <v>1.2268520237039301E+18</v>
      </c>
      <c r="E592" t="s">
        <v>9</v>
      </c>
      <c r="F592" t="s">
        <v>96</v>
      </c>
      <c r="G592">
        <v>0</v>
      </c>
    </row>
    <row r="593" spans="1:7" x14ac:dyDescent="0.25">
      <c r="A593">
        <v>2612164220</v>
      </c>
      <c r="B593" t="s">
        <v>844</v>
      </c>
      <c r="C593" t="s">
        <v>8</v>
      </c>
      <c r="D593">
        <v>1.22662626024947E+18</v>
      </c>
      <c r="E593" t="s">
        <v>9</v>
      </c>
      <c r="F593" t="s">
        <v>96</v>
      </c>
      <c r="G593">
        <v>0</v>
      </c>
    </row>
    <row r="594" spans="1:7" x14ac:dyDescent="0.25">
      <c r="A594">
        <v>1.1806680375125399E+18</v>
      </c>
      <c r="B594" t="s">
        <v>845</v>
      </c>
      <c r="C594" t="s">
        <v>8</v>
      </c>
      <c r="D594">
        <v>1.2261318425223199E+18</v>
      </c>
      <c r="E594" t="s">
        <v>9</v>
      </c>
      <c r="F594" t="s">
        <v>846</v>
      </c>
      <c r="G594">
        <v>-0.66159999999999997</v>
      </c>
    </row>
    <row r="595" spans="1:7" x14ac:dyDescent="0.25">
      <c r="A595">
        <v>30936902</v>
      </c>
      <c r="B595" t="s">
        <v>847</v>
      </c>
      <c r="C595" t="s">
        <v>8</v>
      </c>
      <c r="D595">
        <v>1.22559810587533E+18</v>
      </c>
      <c r="E595" t="s">
        <v>9</v>
      </c>
      <c r="F595" t="s">
        <v>848</v>
      </c>
      <c r="G595">
        <v>-0.28079999999999999</v>
      </c>
    </row>
    <row r="596" spans="1:7" x14ac:dyDescent="0.25">
      <c r="A596">
        <v>7.4859855913447398E+17</v>
      </c>
      <c r="B596" t="s">
        <v>849</v>
      </c>
      <c r="C596" t="s">
        <v>8</v>
      </c>
      <c r="D596">
        <v>1.2254946847531E+18</v>
      </c>
      <c r="E596" t="s">
        <v>9</v>
      </c>
      <c r="F596" t="s">
        <v>850</v>
      </c>
      <c r="G596">
        <v>0.15310000000000001</v>
      </c>
    </row>
    <row r="597" spans="1:7" x14ac:dyDescent="0.25">
      <c r="A597">
        <v>114339130</v>
      </c>
      <c r="B597" t="s">
        <v>851</v>
      </c>
      <c r="C597" t="s">
        <v>8</v>
      </c>
      <c r="D597">
        <v>1.2253666053303501E+18</v>
      </c>
      <c r="E597" t="s">
        <v>9</v>
      </c>
      <c r="F597" t="s">
        <v>31</v>
      </c>
      <c r="G597">
        <v>-0.57189999999999996</v>
      </c>
    </row>
    <row r="598" spans="1:7" x14ac:dyDescent="0.25">
      <c r="A598">
        <v>7.5042806727383002E+17</v>
      </c>
      <c r="B598" t="s">
        <v>852</v>
      </c>
      <c r="C598" t="s">
        <v>8</v>
      </c>
      <c r="D598">
        <v>1.22528864465245E+18</v>
      </c>
      <c r="E598" t="s">
        <v>9</v>
      </c>
      <c r="F598" t="s">
        <v>853</v>
      </c>
      <c r="G598">
        <v>0.58589999999999998</v>
      </c>
    </row>
    <row r="599" spans="1:7" x14ac:dyDescent="0.25">
      <c r="A599">
        <v>7.4646703662095104E+17</v>
      </c>
      <c r="B599" t="s">
        <v>854</v>
      </c>
      <c r="C599" t="s">
        <v>8</v>
      </c>
      <c r="D599">
        <v>1.2252884333226399E+18</v>
      </c>
      <c r="E599" t="s">
        <v>9</v>
      </c>
      <c r="F599" t="s">
        <v>853</v>
      </c>
      <c r="G599">
        <v>0.58589999999999998</v>
      </c>
    </row>
    <row r="600" spans="1:7" x14ac:dyDescent="0.25">
      <c r="A600">
        <v>228157766</v>
      </c>
      <c r="B600" t="s">
        <v>855</v>
      </c>
      <c r="C600" t="s">
        <v>8</v>
      </c>
      <c r="D600">
        <v>1.2251424488606799E+18</v>
      </c>
      <c r="E600" t="s">
        <v>9</v>
      </c>
      <c r="F600" t="s">
        <v>856</v>
      </c>
      <c r="G600">
        <v>0.29599999999999999</v>
      </c>
    </row>
    <row r="601" spans="1:7" x14ac:dyDescent="0.25">
      <c r="A601">
        <v>1.09092403903035E+18</v>
      </c>
      <c r="B601" t="s">
        <v>857</v>
      </c>
      <c r="C601" t="s">
        <v>8</v>
      </c>
      <c r="D601">
        <v>1.2251355464706701E+18</v>
      </c>
      <c r="E601" t="s">
        <v>9</v>
      </c>
      <c r="F601" t="s">
        <v>858</v>
      </c>
      <c r="G601">
        <v>0.79020000000000001</v>
      </c>
    </row>
    <row r="602" spans="1:7" x14ac:dyDescent="0.25">
      <c r="A602">
        <v>1.2244966190952499E+18</v>
      </c>
      <c r="B602" t="s">
        <v>859</v>
      </c>
      <c r="C602" t="s">
        <v>8</v>
      </c>
      <c r="D602">
        <v>1.2251351654685199E+18</v>
      </c>
      <c r="E602" t="s">
        <v>9</v>
      </c>
      <c r="F602" t="s">
        <v>96</v>
      </c>
      <c r="G602">
        <v>0</v>
      </c>
    </row>
    <row r="603" spans="1:7" x14ac:dyDescent="0.25">
      <c r="A603">
        <v>3013858874</v>
      </c>
      <c r="B603" t="s">
        <v>860</v>
      </c>
      <c r="C603" t="s">
        <v>8</v>
      </c>
      <c r="D603">
        <v>1.22511954692065E+18</v>
      </c>
      <c r="E603" t="s">
        <v>9</v>
      </c>
      <c r="F603" t="s">
        <v>861</v>
      </c>
      <c r="G603">
        <v>0.38179999999999997</v>
      </c>
    </row>
    <row r="604" spans="1:7" x14ac:dyDescent="0.25">
      <c r="A604">
        <v>242426765</v>
      </c>
      <c r="B604" t="s">
        <v>862</v>
      </c>
      <c r="C604" t="s">
        <v>8</v>
      </c>
      <c r="D604">
        <v>1.2251167491981801E+18</v>
      </c>
      <c r="E604" t="s">
        <v>9</v>
      </c>
      <c r="F604" t="s">
        <v>861</v>
      </c>
      <c r="G604">
        <v>0.38179999999999997</v>
      </c>
    </row>
    <row r="605" spans="1:7" x14ac:dyDescent="0.25">
      <c r="A605">
        <v>7.9175425156750106E+17</v>
      </c>
      <c r="B605" t="s">
        <v>863</v>
      </c>
      <c r="C605" t="s">
        <v>8</v>
      </c>
      <c r="D605">
        <v>1.2251167264860301E+18</v>
      </c>
      <c r="E605" t="s">
        <v>9</v>
      </c>
      <c r="F605" t="s">
        <v>861</v>
      </c>
      <c r="G605">
        <v>0.38179999999999997</v>
      </c>
    </row>
    <row r="606" spans="1:7" x14ac:dyDescent="0.25">
      <c r="A606">
        <v>17237540</v>
      </c>
      <c r="B606" t="s">
        <v>864</v>
      </c>
      <c r="C606" t="s">
        <v>8</v>
      </c>
      <c r="D606">
        <v>1.2251164823439201E+18</v>
      </c>
      <c r="E606" t="s">
        <v>9</v>
      </c>
      <c r="F606" t="s">
        <v>865</v>
      </c>
      <c r="G606">
        <v>0.59940000000000004</v>
      </c>
    </row>
    <row r="607" spans="1:7" x14ac:dyDescent="0.25">
      <c r="A607">
        <v>389281501</v>
      </c>
      <c r="B607" t="s">
        <v>866</v>
      </c>
      <c r="C607" t="s">
        <v>8</v>
      </c>
      <c r="D607">
        <v>1.22483239627456E+18</v>
      </c>
      <c r="E607" t="s">
        <v>9</v>
      </c>
      <c r="F607" t="s">
        <v>867</v>
      </c>
      <c r="G607">
        <v>-0.93820000000000003</v>
      </c>
    </row>
    <row r="608" spans="1:7" x14ac:dyDescent="0.25">
      <c r="A608">
        <v>3198464593</v>
      </c>
      <c r="B608" t="s">
        <v>868</v>
      </c>
      <c r="C608" t="s">
        <v>8</v>
      </c>
      <c r="D608">
        <v>1.2248270947917901E+18</v>
      </c>
      <c r="E608" t="s">
        <v>9</v>
      </c>
      <c r="F608" t="s">
        <v>869</v>
      </c>
      <c r="G608">
        <v>-0.93820000000000003</v>
      </c>
    </row>
    <row r="609" spans="1:7" x14ac:dyDescent="0.25">
      <c r="A609">
        <v>41403065</v>
      </c>
      <c r="B609" t="s">
        <v>870</v>
      </c>
      <c r="C609" t="s">
        <v>8</v>
      </c>
      <c r="D609">
        <v>1.22481363750162E+18</v>
      </c>
      <c r="E609" t="s">
        <v>9</v>
      </c>
      <c r="F609" t="s">
        <v>871</v>
      </c>
      <c r="G609">
        <v>-0.93820000000000003</v>
      </c>
    </row>
    <row r="610" spans="1:7" x14ac:dyDescent="0.25">
      <c r="A610">
        <v>9.6676795023230106E+17</v>
      </c>
      <c r="B610" t="s">
        <v>872</v>
      </c>
      <c r="C610" t="s">
        <v>8</v>
      </c>
      <c r="D610">
        <v>1.2248081456014799E+18</v>
      </c>
      <c r="E610" t="s">
        <v>9</v>
      </c>
      <c r="F610" t="s">
        <v>873</v>
      </c>
      <c r="G610">
        <v>-0.77829999999999999</v>
      </c>
    </row>
    <row r="611" spans="1:7" x14ac:dyDescent="0.25">
      <c r="A611">
        <v>8.8606790387484198E+17</v>
      </c>
      <c r="B611" t="s">
        <v>874</v>
      </c>
      <c r="C611" t="s">
        <v>8</v>
      </c>
      <c r="D611">
        <v>1.2247469416380001E+18</v>
      </c>
      <c r="E611" t="s">
        <v>9</v>
      </c>
      <c r="F611" t="s">
        <v>873</v>
      </c>
      <c r="G611">
        <v>-0.77829999999999999</v>
      </c>
    </row>
    <row r="612" spans="1:7" x14ac:dyDescent="0.25">
      <c r="A612">
        <v>187282243</v>
      </c>
      <c r="B612" t="s">
        <v>875</v>
      </c>
      <c r="C612" t="s">
        <v>8</v>
      </c>
      <c r="D612">
        <v>1.22474520763726E+18</v>
      </c>
      <c r="E612" t="s">
        <v>9</v>
      </c>
      <c r="F612" t="s">
        <v>876</v>
      </c>
      <c r="G612">
        <v>0.5504</v>
      </c>
    </row>
    <row r="613" spans="1:7" x14ac:dyDescent="0.25">
      <c r="A613">
        <v>1707742482</v>
      </c>
      <c r="B613" t="s">
        <v>877</v>
      </c>
      <c r="C613" t="s">
        <v>8</v>
      </c>
      <c r="D613">
        <v>1.2246408212674299E+18</v>
      </c>
      <c r="E613" t="s">
        <v>9</v>
      </c>
      <c r="F613" t="s">
        <v>878</v>
      </c>
      <c r="G613">
        <v>-0.91859999999999997</v>
      </c>
    </row>
    <row r="614" spans="1:7" x14ac:dyDescent="0.25">
      <c r="A614">
        <v>568322556</v>
      </c>
      <c r="B614" t="s">
        <v>879</v>
      </c>
      <c r="C614" t="s">
        <v>8</v>
      </c>
      <c r="D614">
        <v>1.2246183440930401E+18</v>
      </c>
      <c r="E614" t="s">
        <v>9</v>
      </c>
      <c r="F614" t="s">
        <v>880</v>
      </c>
      <c r="G614">
        <v>-0.72689999999999999</v>
      </c>
    </row>
    <row r="615" spans="1:7" x14ac:dyDescent="0.25">
      <c r="A615">
        <v>1.1574645024530401E+18</v>
      </c>
      <c r="B615" t="s">
        <v>881</v>
      </c>
      <c r="C615" t="s">
        <v>8</v>
      </c>
      <c r="D615">
        <v>1.2245452087565801E+18</v>
      </c>
      <c r="E615" t="s">
        <v>9</v>
      </c>
      <c r="F615" t="s">
        <v>882</v>
      </c>
      <c r="G615">
        <v>-0.80740000000000001</v>
      </c>
    </row>
    <row r="616" spans="1:7" x14ac:dyDescent="0.25">
      <c r="A616">
        <v>902563166</v>
      </c>
      <c r="B616" t="s">
        <v>883</v>
      </c>
      <c r="C616" t="s">
        <v>8</v>
      </c>
      <c r="D616">
        <v>1.22453860092001E+18</v>
      </c>
      <c r="E616" t="s">
        <v>9</v>
      </c>
      <c r="F616" t="s">
        <v>884</v>
      </c>
      <c r="G616">
        <v>-0.25</v>
      </c>
    </row>
    <row r="617" spans="1:7" x14ac:dyDescent="0.25">
      <c r="A617">
        <v>8.1831160039014797E+17</v>
      </c>
      <c r="B617" t="s">
        <v>885</v>
      </c>
      <c r="C617" t="s">
        <v>8</v>
      </c>
      <c r="D617">
        <v>1.22447280790142E+18</v>
      </c>
      <c r="E617" t="s">
        <v>9</v>
      </c>
      <c r="F617" t="s">
        <v>886</v>
      </c>
      <c r="G617">
        <v>0.29599999999999999</v>
      </c>
    </row>
    <row r="618" spans="1:7" x14ac:dyDescent="0.25">
      <c r="A618">
        <v>2834438087</v>
      </c>
      <c r="B618" t="s">
        <v>887</v>
      </c>
      <c r="C618" t="s">
        <v>8</v>
      </c>
      <c r="D618">
        <v>1.2244593267455301E+18</v>
      </c>
      <c r="E618" t="s">
        <v>9</v>
      </c>
      <c r="F618" t="s">
        <v>888</v>
      </c>
      <c r="G618">
        <v>-0.49390000000000001</v>
      </c>
    </row>
    <row r="619" spans="1:7" x14ac:dyDescent="0.25">
      <c r="A619">
        <v>1.13962672829122E+18</v>
      </c>
      <c r="B619" t="s">
        <v>889</v>
      </c>
      <c r="C619" t="s">
        <v>8</v>
      </c>
      <c r="D619">
        <v>1.2244535442221299E+18</v>
      </c>
      <c r="E619" t="s">
        <v>9</v>
      </c>
      <c r="F619" t="s">
        <v>890</v>
      </c>
      <c r="G619">
        <v>0</v>
      </c>
    </row>
    <row r="620" spans="1:7" x14ac:dyDescent="0.25">
      <c r="A620">
        <v>865865784</v>
      </c>
      <c r="B620" t="s">
        <v>891</v>
      </c>
      <c r="C620" t="s">
        <v>8</v>
      </c>
      <c r="D620">
        <v>1.22443956733745E+18</v>
      </c>
      <c r="E620" t="s">
        <v>9</v>
      </c>
      <c r="F620" t="s">
        <v>892</v>
      </c>
      <c r="G620">
        <v>-0.38179999999999997</v>
      </c>
    </row>
    <row r="621" spans="1:7" x14ac:dyDescent="0.25">
      <c r="A621">
        <v>924715243</v>
      </c>
      <c r="B621" t="s">
        <v>893</v>
      </c>
      <c r="C621" t="s">
        <v>8</v>
      </c>
      <c r="D621">
        <v>1.2244366152058801E+18</v>
      </c>
      <c r="E621" t="s">
        <v>9</v>
      </c>
      <c r="F621" t="s">
        <v>894</v>
      </c>
      <c r="G621">
        <v>0</v>
      </c>
    </row>
    <row r="622" spans="1:7" x14ac:dyDescent="0.25">
      <c r="A622">
        <v>3258569603</v>
      </c>
      <c r="B622" t="s">
        <v>895</v>
      </c>
      <c r="C622" t="s">
        <v>8</v>
      </c>
      <c r="D622">
        <v>1.22443489463955E+18</v>
      </c>
      <c r="E622" t="s">
        <v>9</v>
      </c>
      <c r="F622" t="s">
        <v>896</v>
      </c>
      <c r="G622">
        <v>0</v>
      </c>
    </row>
    <row r="623" spans="1:7" x14ac:dyDescent="0.25">
      <c r="A623">
        <v>1018637059</v>
      </c>
      <c r="B623" t="s">
        <v>897</v>
      </c>
      <c r="C623" t="s">
        <v>8</v>
      </c>
      <c r="D623">
        <v>1.2244336081122601E+18</v>
      </c>
      <c r="E623" t="s">
        <v>9</v>
      </c>
      <c r="F623" t="s">
        <v>898</v>
      </c>
      <c r="G623">
        <v>-0.40189999999999998</v>
      </c>
    </row>
    <row r="624" spans="1:7" x14ac:dyDescent="0.25">
      <c r="A624">
        <v>7.90735857426784E+17</v>
      </c>
      <c r="B624" t="s">
        <v>899</v>
      </c>
      <c r="C624" t="s">
        <v>8</v>
      </c>
      <c r="D624">
        <v>1.2244267393147E+18</v>
      </c>
      <c r="E624" t="s">
        <v>9</v>
      </c>
      <c r="F624" t="s">
        <v>900</v>
      </c>
      <c r="G624">
        <v>0</v>
      </c>
    </row>
    <row r="625" spans="1:7" x14ac:dyDescent="0.25">
      <c r="A625">
        <v>7.6256166803126195E+17</v>
      </c>
      <c r="B625" t="s">
        <v>901</v>
      </c>
      <c r="C625" t="s">
        <v>8</v>
      </c>
      <c r="D625">
        <v>1.22441132476515E+18</v>
      </c>
      <c r="E625" t="s">
        <v>9</v>
      </c>
      <c r="F625" t="s">
        <v>902</v>
      </c>
      <c r="G625">
        <v>0</v>
      </c>
    </row>
    <row r="626" spans="1:7" x14ac:dyDescent="0.25">
      <c r="A626">
        <v>1296163081</v>
      </c>
      <c r="B626" t="s">
        <v>903</v>
      </c>
      <c r="C626" t="s">
        <v>8</v>
      </c>
      <c r="D626">
        <v>1.2244083862357801E+18</v>
      </c>
      <c r="E626" t="s">
        <v>9</v>
      </c>
      <c r="F626" t="s">
        <v>904</v>
      </c>
      <c r="G626">
        <v>0</v>
      </c>
    </row>
    <row r="627" spans="1:7" x14ac:dyDescent="0.25">
      <c r="A627">
        <v>8.5836784914397094E+17</v>
      </c>
      <c r="B627" t="s">
        <v>905</v>
      </c>
      <c r="C627" t="s">
        <v>8</v>
      </c>
      <c r="D627">
        <v>1.2244037071373299E+18</v>
      </c>
      <c r="E627" t="s">
        <v>9</v>
      </c>
      <c r="F627" t="s">
        <v>906</v>
      </c>
      <c r="G627">
        <v>-0.70960000000000001</v>
      </c>
    </row>
    <row r="628" spans="1:7" x14ac:dyDescent="0.25">
      <c r="A628">
        <v>314200821</v>
      </c>
      <c r="B628" t="s">
        <v>907</v>
      </c>
      <c r="C628" t="s">
        <v>8</v>
      </c>
      <c r="D628">
        <v>1.22439713152557E+18</v>
      </c>
      <c r="E628" t="s">
        <v>9</v>
      </c>
      <c r="F628" t="s">
        <v>892</v>
      </c>
      <c r="G628">
        <v>-0.38179999999999997</v>
      </c>
    </row>
    <row r="629" spans="1:7" x14ac:dyDescent="0.25">
      <c r="A629">
        <v>2834438087</v>
      </c>
      <c r="B629" t="s">
        <v>908</v>
      </c>
      <c r="C629" t="s">
        <v>8</v>
      </c>
      <c r="D629">
        <v>1.2243933620038899E+18</v>
      </c>
      <c r="E629" t="s">
        <v>9</v>
      </c>
      <c r="F629" t="s">
        <v>909</v>
      </c>
      <c r="G629">
        <v>0</v>
      </c>
    </row>
    <row r="630" spans="1:7" x14ac:dyDescent="0.25">
      <c r="A630">
        <v>856510441</v>
      </c>
      <c r="B630" t="s">
        <v>910</v>
      </c>
      <c r="C630" t="s">
        <v>8</v>
      </c>
      <c r="D630">
        <v>1.22438625804829E+18</v>
      </c>
      <c r="E630" t="s">
        <v>9</v>
      </c>
      <c r="F630" t="s">
        <v>892</v>
      </c>
      <c r="G630">
        <v>-0.38179999999999997</v>
      </c>
    </row>
    <row r="631" spans="1:7" x14ac:dyDescent="0.25">
      <c r="A631">
        <v>2919004344</v>
      </c>
      <c r="B631" t="s">
        <v>911</v>
      </c>
      <c r="C631" t="s">
        <v>8</v>
      </c>
      <c r="D631">
        <v>1.22438088017042E+18</v>
      </c>
      <c r="E631" t="s">
        <v>9</v>
      </c>
      <c r="F631" t="s">
        <v>892</v>
      </c>
      <c r="G631">
        <v>-0.38179999999999997</v>
      </c>
    </row>
    <row r="632" spans="1:7" x14ac:dyDescent="0.25">
      <c r="A632">
        <v>708013130</v>
      </c>
      <c r="B632" t="s">
        <v>912</v>
      </c>
      <c r="C632" t="s">
        <v>8</v>
      </c>
      <c r="D632">
        <v>1.22437672896705E+18</v>
      </c>
      <c r="E632" t="s">
        <v>9</v>
      </c>
      <c r="F632" t="s">
        <v>892</v>
      </c>
      <c r="G632">
        <v>-0.38179999999999997</v>
      </c>
    </row>
    <row r="633" spans="1:7" x14ac:dyDescent="0.25">
      <c r="A633">
        <v>2337260528</v>
      </c>
      <c r="B633" t="s">
        <v>913</v>
      </c>
      <c r="C633" t="s">
        <v>8</v>
      </c>
      <c r="D633">
        <v>1.22435928002496E+18</v>
      </c>
      <c r="E633" t="s">
        <v>9</v>
      </c>
      <c r="F633" t="s">
        <v>892</v>
      </c>
      <c r="G633">
        <v>-0.38179999999999997</v>
      </c>
    </row>
    <row r="634" spans="1:7" x14ac:dyDescent="0.25">
      <c r="A634">
        <v>497098229</v>
      </c>
      <c r="B634" t="s">
        <v>914</v>
      </c>
      <c r="C634" t="s">
        <v>8</v>
      </c>
      <c r="D634">
        <v>1.2243590637582899E+18</v>
      </c>
      <c r="E634" t="s">
        <v>9</v>
      </c>
      <c r="F634" t="s">
        <v>892</v>
      </c>
      <c r="G634">
        <v>-0.38179999999999997</v>
      </c>
    </row>
    <row r="635" spans="1:7" x14ac:dyDescent="0.25">
      <c r="A635">
        <v>18161602</v>
      </c>
      <c r="B635" t="s">
        <v>915</v>
      </c>
      <c r="C635" t="s">
        <v>8</v>
      </c>
      <c r="D635">
        <v>1.2243564563314601E+18</v>
      </c>
      <c r="E635" t="s">
        <v>9</v>
      </c>
      <c r="F635" t="s">
        <v>892</v>
      </c>
      <c r="G635">
        <v>-0.38179999999999997</v>
      </c>
    </row>
    <row r="636" spans="1:7" x14ac:dyDescent="0.25">
      <c r="A636">
        <v>2276266093</v>
      </c>
      <c r="B636" t="s">
        <v>916</v>
      </c>
      <c r="C636" t="s">
        <v>8</v>
      </c>
      <c r="D636">
        <v>1.2243555621813399E+18</v>
      </c>
      <c r="E636" t="s">
        <v>9</v>
      </c>
      <c r="F636" t="s">
        <v>892</v>
      </c>
      <c r="G636">
        <v>-0.38179999999999997</v>
      </c>
    </row>
    <row r="637" spans="1:7" x14ac:dyDescent="0.25">
      <c r="A637">
        <v>2993577289</v>
      </c>
      <c r="B637" t="s">
        <v>917</v>
      </c>
      <c r="C637" t="s">
        <v>8</v>
      </c>
      <c r="D637">
        <v>1.22435349344575E+18</v>
      </c>
      <c r="E637" t="s">
        <v>9</v>
      </c>
      <c r="F637" t="s">
        <v>892</v>
      </c>
      <c r="G637">
        <v>-0.38179999999999997</v>
      </c>
    </row>
    <row r="638" spans="1:7" x14ac:dyDescent="0.25">
      <c r="A638">
        <v>317361266</v>
      </c>
      <c r="B638" t="s">
        <v>918</v>
      </c>
      <c r="C638" t="s">
        <v>8</v>
      </c>
      <c r="D638">
        <v>1.2243508984885601E+18</v>
      </c>
      <c r="E638" t="s">
        <v>9</v>
      </c>
      <c r="F638" t="s">
        <v>892</v>
      </c>
      <c r="G638">
        <v>-0.38179999999999997</v>
      </c>
    </row>
    <row r="639" spans="1:7" x14ac:dyDescent="0.25">
      <c r="A639">
        <v>1460698609</v>
      </c>
      <c r="B639" t="s">
        <v>919</v>
      </c>
      <c r="C639" t="s">
        <v>8</v>
      </c>
      <c r="D639">
        <v>1.22434863702467E+18</v>
      </c>
      <c r="E639" t="s">
        <v>9</v>
      </c>
      <c r="F639" t="s">
        <v>892</v>
      </c>
      <c r="G639">
        <v>-0.38179999999999997</v>
      </c>
    </row>
    <row r="640" spans="1:7" x14ac:dyDescent="0.25">
      <c r="A640">
        <v>394838637</v>
      </c>
      <c r="B640" t="s">
        <v>920</v>
      </c>
      <c r="C640" t="s">
        <v>8</v>
      </c>
      <c r="D640">
        <v>1.22434774822655E+18</v>
      </c>
      <c r="E640" t="s">
        <v>9</v>
      </c>
      <c r="F640" t="s">
        <v>892</v>
      </c>
      <c r="G640">
        <v>-0.38179999999999997</v>
      </c>
    </row>
    <row r="641" spans="1:7" x14ac:dyDescent="0.25">
      <c r="A641">
        <v>8.5696987102389005E+17</v>
      </c>
      <c r="B641" t="s">
        <v>921</v>
      </c>
      <c r="C641" t="s">
        <v>8</v>
      </c>
      <c r="D641">
        <v>1.2243471299565299E+18</v>
      </c>
      <c r="E641" t="s">
        <v>9</v>
      </c>
      <c r="F641" t="s">
        <v>892</v>
      </c>
      <c r="G641">
        <v>-0.38179999999999997</v>
      </c>
    </row>
    <row r="642" spans="1:7" x14ac:dyDescent="0.25">
      <c r="A642">
        <v>19811171</v>
      </c>
      <c r="B642" t="s">
        <v>922</v>
      </c>
      <c r="C642" t="s">
        <v>8</v>
      </c>
      <c r="D642">
        <v>1.2243470196423301E+18</v>
      </c>
      <c r="E642" t="s">
        <v>9</v>
      </c>
      <c r="F642" t="s">
        <v>923</v>
      </c>
      <c r="G642">
        <v>0.5504</v>
      </c>
    </row>
    <row r="643" spans="1:7" x14ac:dyDescent="0.25">
      <c r="A643">
        <v>3302676108</v>
      </c>
      <c r="B643" t="s">
        <v>924</v>
      </c>
      <c r="C643" t="s">
        <v>8</v>
      </c>
      <c r="D643">
        <v>1.22434659305231E+18</v>
      </c>
      <c r="E643" t="s">
        <v>9</v>
      </c>
      <c r="F643" t="s">
        <v>892</v>
      </c>
      <c r="G643">
        <v>-0.38179999999999997</v>
      </c>
    </row>
    <row r="644" spans="1:7" x14ac:dyDescent="0.25">
      <c r="A644">
        <v>158484128</v>
      </c>
      <c r="B644" t="s">
        <v>925</v>
      </c>
      <c r="C644" t="s">
        <v>8</v>
      </c>
      <c r="D644">
        <v>1.2243465282293399E+18</v>
      </c>
      <c r="E644" t="s">
        <v>9</v>
      </c>
      <c r="F644" t="s">
        <v>892</v>
      </c>
      <c r="G644">
        <v>-0.38179999999999997</v>
      </c>
    </row>
    <row r="645" spans="1:7" x14ac:dyDescent="0.25">
      <c r="A645">
        <v>303930546</v>
      </c>
      <c r="B645" t="s">
        <v>926</v>
      </c>
      <c r="C645" t="s">
        <v>8</v>
      </c>
      <c r="D645">
        <v>1.22434621591715E+18</v>
      </c>
      <c r="E645" t="s">
        <v>9</v>
      </c>
      <c r="F645" t="s">
        <v>892</v>
      </c>
      <c r="G645">
        <v>-0.38179999999999997</v>
      </c>
    </row>
    <row r="646" spans="1:7" x14ac:dyDescent="0.25">
      <c r="A646">
        <v>176929299</v>
      </c>
      <c r="B646" t="s">
        <v>927</v>
      </c>
      <c r="C646" t="s">
        <v>8</v>
      </c>
      <c r="D646">
        <v>1.22434615526336E+18</v>
      </c>
      <c r="E646" t="s">
        <v>9</v>
      </c>
      <c r="F646" t="s">
        <v>892</v>
      </c>
      <c r="G646">
        <v>-0.38179999999999997</v>
      </c>
    </row>
    <row r="647" spans="1:7" x14ac:dyDescent="0.25">
      <c r="A647">
        <v>17800527</v>
      </c>
      <c r="B647" t="s">
        <v>928</v>
      </c>
      <c r="C647" t="s">
        <v>8</v>
      </c>
      <c r="D647">
        <v>1.2243460638485499E+18</v>
      </c>
      <c r="E647" t="s">
        <v>9</v>
      </c>
      <c r="F647" t="s">
        <v>892</v>
      </c>
      <c r="G647">
        <v>-0.38179999999999997</v>
      </c>
    </row>
    <row r="648" spans="1:7" x14ac:dyDescent="0.25">
      <c r="A648">
        <v>33732807</v>
      </c>
      <c r="B648" t="s">
        <v>929</v>
      </c>
      <c r="C648" t="s">
        <v>8</v>
      </c>
      <c r="D648">
        <v>1.2243459529679501E+18</v>
      </c>
      <c r="E648" t="s">
        <v>9</v>
      </c>
      <c r="F648" t="s">
        <v>892</v>
      </c>
      <c r="G648">
        <v>-0.38179999999999997</v>
      </c>
    </row>
    <row r="649" spans="1:7" x14ac:dyDescent="0.25">
      <c r="A649">
        <v>1.1407443962557E+18</v>
      </c>
      <c r="B649" t="s">
        <v>930</v>
      </c>
      <c r="C649" t="s">
        <v>8</v>
      </c>
      <c r="D649">
        <v>1.2243458863917801E+18</v>
      </c>
      <c r="E649" t="s">
        <v>9</v>
      </c>
      <c r="F649" t="s">
        <v>892</v>
      </c>
      <c r="G649">
        <v>-0.38179999999999997</v>
      </c>
    </row>
    <row r="650" spans="1:7" x14ac:dyDescent="0.25">
      <c r="A650">
        <v>43467353</v>
      </c>
      <c r="B650" t="s">
        <v>931</v>
      </c>
      <c r="C650" t="s">
        <v>8</v>
      </c>
      <c r="D650">
        <v>1.22434583499057E+18</v>
      </c>
      <c r="E650" t="s">
        <v>9</v>
      </c>
      <c r="F650" t="s">
        <v>932</v>
      </c>
      <c r="G650">
        <v>-0.58589999999999998</v>
      </c>
    </row>
    <row r="651" spans="1:7" x14ac:dyDescent="0.25">
      <c r="A651">
        <v>55236028</v>
      </c>
      <c r="B651" t="s">
        <v>933</v>
      </c>
      <c r="C651" t="s">
        <v>8</v>
      </c>
      <c r="D651">
        <v>1.22419349749598E+18</v>
      </c>
      <c r="E651" t="s">
        <v>9</v>
      </c>
      <c r="F651" t="s">
        <v>934</v>
      </c>
      <c r="G651">
        <v>0.2263</v>
      </c>
    </row>
    <row r="652" spans="1:7" x14ac:dyDescent="0.25">
      <c r="A652">
        <v>21979792</v>
      </c>
      <c r="B652" t="s">
        <v>935</v>
      </c>
      <c r="C652" t="s">
        <v>8</v>
      </c>
      <c r="D652">
        <v>1.2241525980365199E+18</v>
      </c>
      <c r="E652" t="s">
        <v>9</v>
      </c>
      <c r="F652" t="s">
        <v>96</v>
      </c>
      <c r="G652">
        <v>0</v>
      </c>
    </row>
    <row r="653" spans="1:7" x14ac:dyDescent="0.25">
      <c r="A653">
        <v>21982939</v>
      </c>
      <c r="B653" t="s">
        <v>936</v>
      </c>
      <c r="C653" t="s">
        <v>8</v>
      </c>
      <c r="D653">
        <v>1.22407804374193E+18</v>
      </c>
      <c r="E653" t="s">
        <v>9</v>
      </c>
      <c r="F653" t="s">
        <v>937</v>
      </c>
      <c r="G653">
        <v>-0.83130000000000004</v>
      </c>
    </row>
    <row r="654" spans="1:7" x14ac:dyDescent="0.25">
      <c r="A654">
        <v>8.2711975353793702E+17</v>
      </c>
      <c r="B654" t="s">
        <v>938</v>
      </c>
      <c r="C654" t="s">
        <v>8</v>
      </c>
      <c r="D654">
        <v>1.2240037060117701E+18</v>
      </c>
      <c r="E654" t="s">
        <v>9</v>
      </c>
      <c r="F654" t="s">
        <v>939</v>
      </c>
      <c r="G654">
        <v>-0.63549999999999995</v>
      </c>
    </row>
    <row r="655" spans="1:7" x14ac:dyDescent="0.25">
      <c r="A655">
        <v>2911934748</v>
      </c>
      <c r="B655" t="s">
        <v>940</v>
      </c>
      <c r="C655" t="s">
        <v>8</v>
      </c>
      <c r="D655">
        <v>1.2239129192236301E+18</v>
      </c>
      <c r="E655" t="s">
        <v>9</v>
      </c>
      <c r="F655" t="s">
        <v>941</v>
      </c>
      <c r="G655">
        <v>-0.83009999999999995</v>
      </c>
    </row>
    <row r="656" spans="1:7" x14ac:dyDescent="0.25">
      <c r="A656">
        <v>68784981</v>
      </c>
      <c r="B656" t="s">
        <v>942</v>
      </c>
      <c r="C656" t="s">
        <v>8</v>
      </c>
      <c r="D656">
        <v>1.22389660117918E+18</v>
      </c>
      <c r="E656" t="s">
        <v>9</v>
      </c>
      <c r="F656" t="s">
        <v>943</v>
      </c>
      <c r="G656">
        <v>0.5504</v>
      </c>
    </row>
    <row r="657" spans="1:7" x14ac:dyDescent="0.25">
      <c r="A657">
        <v>1.0962289764424399E+18</v>
      </c>
      <c r="B657" t="s">
        <v>944</v>
      </c>
      <c r="C657" t="s">
        <v>8</v>
      </c>
      <c r="D657">
        <v>1.22389625518257E+18</v>
      </c>
      <c r="E657" t="s">
        <v>9</v>
      </c>
      <c r="F657" t="s">
        <v>941</v>
      </c>
      <c r="G657">
        <v>-0.83009999999999995</v>
      </c>
    </row>
    <row r="658" spans="1:7" x14ac:dyDescent="0.25">
      <c r="A658">
        <v>1.02875094517229E+18</v>
      </c>
      <c r="B658" t="s">
        <v>945</v>
      </c>
      <c r="C658" t="s">
        <v>8</v>
      </c>
      <c r="D658">
        <v>1.2238897049212401E+18</v>
      </c>
      <c r="E658" t="s">
        <v>9</v>
      </c>
      <c r="F658" t="s">
        <v>941</v>
      </c>
      <c r="G658">
        <v>-0.83009999999999995</v>
      </c>
    </row>
    <row r="659" spans="1:7" x14ac:dyDescent="0.25">
      <c r="A659">
        <v>631729738</v>
      </c>
      <c r="B659" t="s">
        <v>946</v>
      </c>
      <c r="C659" t="s">
        <v>761</v>
      </c>
      <c r="D659">
        <v>1.22388464908611E+18</v>
      </c>
      <c r="E659" t="s">
        <v>9</v>
      </c>
      <c r="F659" t="s">
        <v>947</v>
      </c>
      <c r="G659">
        <v>-0.92600000000000005</v>
      </c>
    </row>
    <row r="660" spans="1:7" x14ac:dyDescent="0.25">
      <c r="A660">
        <v>1184664524</v>
      </c>
      <c r="B660" t="s">
        <v>948</v>
      </c>
      <c r="C660" t="s">
        <v>8</v>
      </c>
      <c r="D660">
        <v>1.2238842261116401E+18</v>
      </c>
      <c r="E660" t="s">
        <v>9</v>
      </c>
      <c r="F660" t="s">
        <v>31</v>
      </c>
      <c r="G660">
        <v>-0.57189999999999996</v>
      </c>
    </row>
    <row r="661" spans="1:7" x14ac:dyDescent="0.25">
      <c r="A661">
        <v>3232708609</v>
      </c>
      <c r="B661" t="s">
        <v>949</v>
      </c>
      <c r="C661" t="s">
        <v>8</v>
      </c>
      <c r="D661">
        <v>1.2238806277302001E+18</v>
      </c>
      <c r="E661" t="s">
        <v>9</v>
      </c>
      <c r="F661" t="s">
        <v>90</v>
      </c>
      <c r="G661">
        <v>0.5927</v>
      </c>
    </row>
    <row r="662" spans="1:7" x14ac:dyDescent="0.25">
      <c r="A662">
        <v>110856776</v>
      </c>
      <c r="B662" t="s">
        <v>950</v>
      </c>
      <c r="C662" t="s">
        <v>8</v>
      </c>
      <c r="D662">
        <v>1.2238433330946701E+18</v>
      </c>
      <c r="E662" t="s">
        <v>9</v>
      </c>
      <c r="F662" t="s">
        <v>951</v>
      </c>
      <c r="G662">
        <v>0</v>
      </c>
    </row>
    <row r="663" spans="1:7" x14ac:dyDescent="0.25">
      <c r="A663">
        <v>1388864646</v>
      </c>
      <c r="B663" t="s">
        <v>952</v>
      </c>
      <c r="C663" t="s">
        <v>8</v>
      </c>
      <c r="D663">
        <v>1.2238196922399301E+18</v>
      </c>
      <c r="E663" t="s">
        <v>9</v>
      </c>
      <c r="F663" t="s">
        <v>953</v>
      </c>
      <c r="G663">
        <v>-0.2732</v>
      </c>
    </row>
    <row r="664" spans="1:7" x14ac:dyDescent="0.25">
      <c r="A664">
        <v>3105803245</v>
      </c>
      <c r="B664" t="s">
        <v>954</v>
      </c>
      <c r="C664" t="s">
        <v>8</v>
      </c>
      <c r="D664">
        <v>1.2237404214629901E+18</v>
      </c>
      <c r="E664" t="s">
        <v>9</v>
      </c>
      <c r="F664" t="s">
        <v>75</v>
      </c>
      <c r="G664">
        <v>0.52139999999999997</v>
      </c>
    </row>
    <row r="665" spans="1:7" x14ac:dyDescent="0.25">
      <c r="A665">
        <v>3105803245</v>
      </c>
      <c r="B665" t="s">
        <v>955</v>
      </c>
      <c r="C665" t="s">
        <v>8</v>
      </c>
      <c r="D665">
        <v>1.2237404075715E+18</v>
      </c>
      <c r="E665" t="s">
        <v>9</v>
      </c>
      <c r="F665" t="s">
        <v>31</v>
      </c>
      <c r="G665">
        <v>-0.57189999999999996</v>
      </c>
    </row>
    <row r="666" spans="1:7" x14ac:dyDescent="0.25">
      <c r="A666">
        <v>1.17906831677566E+18</v>
      </c>
      <c r="B666" t="s">
        <v>956</v>
      </c>
      <c r="C666" t="s">
        <v>8</v>
      </c>
      <c r="D666">
        <v>1.22366896629326E+18</v>
      </c>
      <c r="E666" t="s">
        <v>9</v>
      </c>
      <c r="F666" t="s">
        <v>957</v>
      </c>
      <c r="G666">
        <v>-0.25</v>
      </c>
    </row>
    <row r="667" spans="1:7" x14ac:dyDescent="0.25">
      <c r="A667">
        <v>1.1752932227608E+18</v>
      </c>
      <c r="B667" t="s">
        <v>958</v>
      </c>
      <c r="C667" t="s">
        <v>8</v>
      </c>
      <c r="D667">
        <v>1.2236613177408699E+18</v>
      </c>
      <c r="E667" t="s">
        <v>9</v>
      </c>
      <c r="F667" t="s">
        <v>957</v>
      </c>
      <c r="G667">
        <v>-0.25</v>
      </c>
    </row>
    <row r="668" spans="1:7" x14ac:dyDescent="0.25">
      <c r="A668">
        <v>2834438087</v>
      </c>
      <c r="B668" t="s">
        <v>959</v>
      </c>
      <c r="C668" t="s">
        <v>8</v>
      </c>
      <c r="D668">
        <v>1.2236574234219599E+18</v>
      </c>
      <c r="E668" t="s">
        <v>9</v>
      </c>
      <c r="F668" t="s">
        <v>960</v>
      </c>
      <c r="G668">
        <v>0.58589999999999998</v>
      </c>
    </row>
    <row r="669" spans="1:7" x14ac:dyDescent="0.25">
      <c r="A669">
        <v>2595068190</v>
      </c>
      <c r="B669" t="s">
        <v>961</v>
      </c>
      <c r="C669" t="s">
        <v>8</v>
      </c>
      <c r="D669">
        <v>1.2233988315696901E+18</v>
      </c>
      <c r="E669" t="s">
        <v>9</v>
      </c>
      <c r="F669" t="s">
        <v>962</v>
      </c>
      <c r="G669">
        <v>-0.43719999999999998</v>
      </c>
    </row>
    <row r="670" spans="1:7" x14ac:dyDescent="0.25">
      <c r="A670">
        <v>382533702</v>
      </c>
      <c r="B670" t="s">
        <v>963</v>
      </c>
      <c r="C670" t="s">
        <v>8</v>
      </c>
      <c r="D670">
        <v>1.24477261296781E+18</v>
      </c>
      <c r="E670" t="s">
        <v>9</v>
      </c>
      <c r="F670" t="s">
        <v>964</v>
      </c>
      <c r="G670">
        <v>-0.15310000000000001</v>
      </c>
    </row>
    <row r="671" spans="1:7" x14ac:dyDescent="0.25">
      <c r="A671">
        <v>1.0949947276179E+18</v>
      </c>
      <c r="B671" t="s">
        <v>965</v>
      </c>
      <c r="C671" t="s">
        <v>8</v>
      </c>
      <c r="D671">
        <v>1.2447720883570401E+18</v>
      </c>
      <c r="E671" t="s">
        <v>9</v>
      </c>
      <c r="F671" t="s">
        <v>966</v>
      </c>
      <c r="G671">
        <v>0.33950000000000002</v>
      </c>
    </row>
    <row r="672" spans="1:7" x14ac:dyDescent="0.25">
      <c r="A672">
        <v>365701556</v>
      </c>
      <c r="B672" t="s">
        <v>967</v>
      </c>
      <c r="C672" t="s">
        <v>8</v>
      </c>
      <c r="D672">
        <v>1.24477122051359E+18</v>
      </c>
      <c r="E672" t="s">
        <v>9</v>
      </c>
      <c r="F672" t="s">
        <v>968</v>
      </c>
      <c r="G672">
        <v>0.73509999999999998</v>
      </c>
    </row>
    <row r="673" spans="1:7" x14ac:dyDescent="0.25">
      <c r="A673">
        <v>1.02561937748235E+18</v>
      </c>
      <c r="B673" t="s">
        <v>969</v>
      </c>
      <c r="C673" t="s">
        <v>8</v>
      </c>
      <c r="D673">
        <v>1.2447709914458501E+18</v>
      </c>
      <c r="E673" t="s">
        <v>9</v>
      </c>
      <c r="F673" t="s">
        <v>970</v>
      </c>
      <c r="G673">
        <v>0</v>
      </c>
    </row>
    <row r="674" spans="1:7" x14ac:dyDescent="0.25">
      <c r="A674">
        <v>38673301</v>
      </c>
      <c r="B674" t="s">
        <v>971</v>
      </c>
      <c r="C674" t="s">
        <v>8</v>
      </c>
      <c r="D674">
        <v>1.2447676189024901E+18</v>
      </c>
      <c r="E674" t="s">
        <v>9</v>
      </c>
      <c r="F674" t="s">
        <v>972</v>
      </c>
      <c r="G674">
        <v>0</v>
      </c>
    </row>
    <row r="675" spans="1:7" x14ac:dyDescent="0.25">
      <c r="A675">
        <v>16692069</v>
      </c>
      <c r="B675" t="s">
        <v>973</v>
      </c>
      <c r="C675" t="s">
        <v>8</v>
      </c>
      <c r="D675">
        <v>1.2447666536673201E+18</v>
      </c>
      <c r="E675" t="s">
        <v>9</v>
      </c>
      <c r="F675" t="s">
        <v>974</v>
      </c>
      <c r="G675">
        <v>-0.2263</v>
      </c>
    </row>
    <row r="676" spans="1:7" x14ac:dyDescent="0.25">
      <c r="A676">
        <v>2355063330</v>
      </c>
      <c r="B676" t="s">
        <v>975</v>
      </c>
      <c r="C676" t="s">
        <v>8</v>
      </c>
      <c r="D676">
        <v>1.24476279441264E+18</v>
      </c>
      <c r="E676" t="s">
        <v>9</v>
      </c>
      <c r="F676" t="s">
        <v>976</v>
      </c>
      <c r="G676">
        <v>0.29599999999999999</v>
      </c>
    </row>
    <row r="677" spans="1:7" x14ac:dyDescent="0.25">
      <c r="A677">
        <v>2715804474</v>
      </c>
      <c r="B677" t="s">
        <v>977</v>
      </c>
      <c r="C677" t="s">
        <v>8</v>
      </c>
      <c r="D677">
        <v>1.2447626669813499E+18</v>
      </c>
      <c r="E677" t="s">
        <v>9</v>
      </c>
      <c r="F677" t="s">
        <v>978</v>
      </c>
      <c r="G677">
        <v>0</v>
      </c>
    </row>
    <row r="678" spans="1:7" x14ac:dyDescent="0.25">
      <c r="A678">
        <v>1.10244158762227E+18</v>
      </c>
      <c r="B678" t="s">
        <v>979</v>
      </c>
      <c r="C678" t="s">
        <v>8</v>
      </c>
      <c r="D678">
        <v>1.2447593307857201E+18</v>
      </c>
      <c r="E678" t="s">
        <v>9</v>
      </c>
      <c r="F678" t="s">
        <v>978</v>
      </c>
      <c r="G678">
        <v>0</v>
      </c>
    </row>
    <row r="679" spans="1:7" x14ac:dyDescent="0.25">
      <c r="A679">
        <v>8.3319542450900096E+17</v>
      </c>
      <c r="B679" t="s">
        <v>980</v>
      </c>
      <c r="C679" t="s">
        <v>8</v>
      </c>
      <c r="D679">
        <v>1.2447591532240499E+18</v>
      </c>
      <c r="E679" t="s">
        <v>9</v>
      </c>
      <c r="F679" t="s">
        <v>976</v>
      </c>
      <c r="G679">
        <v>0.29599999999999999</v>
      </c>
    </row>
    <row r="680" spans="1:7" x14ac:dyDescent="0.25">
      <c r="A680">
        <v>45756906</v>
      </c>
      <c r="B680" t="s">
        <v>981</v>
      </c>
      <c r="C680" t="s">
        <v>8</v>
      </c>
      <c r="D680">
        <v>1.24475852572674E+18</v>
      </c>
      <c r="E680" t="s">
        <v>9</v>
      </c>
      <c r="F680" t="s">
        <v>982</v>
      </c>
      <c r="G680">
        <v>0.2732</v>
      </c>
    </row>
    <row r="681" spans="1:7" x14ac:dyDescent="0.25">
      <c r="A681">
        <v>18950944</v>
      </c>
      <c r="B681" t="s">
        <v>983</v>
      </c>
      <c r="C681" t="s">
        <v>8</v>
      </c>
      <c r="D681">
        <v>1.2447579543576801E+18</v>
      </c>
      <c r="E681" t="s">
        <v>9</v>
      </c>
      <c r="F681" t="s">
        <v>976</v>
      </c>
      <c r="G681">
        <v>0.29599999999999999</v>
      </c>
    </row>
    <row r="682" spans="1:7" x14ac:dyDescent="0.25">
      <c r="A682">
        <v>385144056</v>
      </c>
      <c r="B682" t="s">
        <v>984</v>
      </c>
      <c r="C682" t="s">
        <v>8</v>
      </c>
      <c r="D682">
        <v>1.2447579155857201E+18</v>
      </c>
      <c r="E682" t="s">
        <v>9</v>
      </c>
      <c r="F682" t="s">
        <v>976</v>
      </c>
      <c r="G682">
        <v>0.29599999999999999</v>
      </c>
    </row>
    <row r="683" spans="1:7" x14ac:dyDescent="0.25">
      <c r="A683">
        <v>44513878</v>
      </c>
      <c r="B683" t="s">
        <v>985</v>
      </c>
      <c r="C683" t="s">
        <v>8</v>
      </c>
      <c r="D683">
        <v>1.2447575522876201E+18</v>
      </c>
      <c r="E683" t="s">
        <v>9</v>
      </c>
      <c r="F683" t="s">
        <v>986</v>
      </c>
      <c r="G683">
        <v>0.29599999999999999</v>
      </c>
    </row>
    <row r="684" spans="1:7" x14ac:dyDescent="0.25">
      <c r="A684">
        <v>44700235</v>
      </c>
      <c r="B684" t="s">
        <v>987</v>
      </c>
      <c r="C684" t="s">
        <v>8</v>
      </c>
      <c r="D684">
        <v>1.2447517595511301E+18</v>
      </c>
      <c r="E684" t="s">
        <v>9</v>
      </c>
      <c r="F684" t="s">
        <v>988</v>
      </c>
      <c r="G684">
        <v>6.9699999999999998E-2</v>
      </c>
    </row>
    <row r="685" spans="1:7" x14ac:dyDescent="0.25">
      <c r="A685">
        <v>31858640</v>
      </c>
      <c r="B685" t="s">
        <v>989</v>
      </c>
      <c r="C685" t="s">
        <v>8</v>
      </c>
      <c r="D685">
        <v>1.24475050908639E+18</v>
      </c>
      <c r="E685" t="s">
        <v>9</v>
      </c>
      <c r="F685" t="s">
        <v>990</v>
      </c>
      <c r="G685">
        <v>0</v>
      </c>
    </row>
    <row r="686" spans="1:7" x14ac:dyDescent="0.25">
      <c r="A686">
        <v>733435458</v>
      </c>
      <c r="B686" t="s">
        <v>991</v>
      </c>
      <c r="C686" t="s">
        <v>8</v>
      </c>
      <c r="D686">
        <v>1.2447484586423501E+18</v>
      </c>
      <c r="E686" t="s">
        <v>9</v>
      </c>
      <c r="F686" t="s">
        <v>982</v>
      </c>
      <c r="G686">
        <v>0.2732</v>
      </c>
    </row>
    <row r="687" spans="1:7" x14ac:dyDescent="0.25">
      <c r="A687">
        <v>15388404</v>
      </c>
      <c r="B687" t="s">
        <v>992</v>
      </c>
      <c r="C687" t="s">
        <v>8</v>
      </c>
      <c r="D687">
        <v>1.2447482045218199E+18</v>
      </c>
      <c r="E687" t="s">
        <v>9</v>
      </c>
      <c r="F687" t="s">
        <v>993</v>
      </c>
      <c r="G687">
        <v>0</v>
      </c>
    </row>
    <row r="688" spans="1:7" x14ac:dyDescent="0.25">
      <c r="A688">
        <v>74658904</v>
      </c>
      <c r="B688" t="s">
        <v>994</v>
      </c>
      <c r="C688" t="s">
        <v>8</v>
      </c>
      <c r="D688">
        <v>1.2447470713133901E+18</v>
      </c>
      <c r="E688" t="s">
        <v>9</v>
      </c>
      <c r="F688" t="s">
        <v>964</v>
      </c>
      <c r="G688">
        <v>-0.15310000000000001</v>
      </c>
    </row>
    <row r="689" spans="1:7" x14ac:dyDescent="0.25">
      <c r="A689">
        <v>1472884183</v>
      </c>
      <c r="B689" t="s">
        <v>995</v>
      </c>
      <c r="C689" t="s">
        <v>8</v>
      </c>
      <c r="D689">
        <v>1.2447458529770199E+18</v>
      </c>
      <c r="E689" t="s">
        <v>9</v>
      </c>
      <c r="F689" t="s">
        <v>996</v>
      </c>
      <c r="G689">
        <v>0.40189999999999998</v>
      </c>
    </row>
    <row r="690" spans="1:7" x14ac:dyDescent="0.25">
      <c r="A690">
        <v>1472884183</v>
      </c>
      <c r="B690" t="s">
        <v>997</v>
      </c>
      <c r="C690" t="s">
        <v>8</v>
      </c>
      <c r="D690">
        <v>1.2447457898444301E+18</v>
      </c>
      <c r="E690" t="s">
        <v>9</v>
      </c>
      <c r="F690" t="s">
        <v>998</v>
      </c>
      <c r="G690">
        <v>0.57189999999999996</v>
      </c>
    </row>
    <row r="691" spans="1:7" x14ac:dyDescent="0.25">
      <c r="A691">
        <v>44700235</v>
      </c>
      <c r="B691" t="s">
        <v>999</v>
      </c>
      <c r="C691" t="s">
        <v>8</v>
      </c>
      <c r="D691">
        <v>1.2447443056228101E+18</v>
      </c>
      <c r="E691" t="s">
        <v>9</v>
      </c>
      <c r="F691" t="s">
        <v>982</v>
      </c>
      <c r="G691">
        <v>0.2732</v>
      </c>
    </row>
    <row r="692" spans="1:7" x14ac:dyDescent="0.25">
      <c r="A692">
        <v>3580797755</v>
      </c>
      <c r="B692" t="s">
        <v>1000</v>
      </c>
      <c r="C692" t="s">
        <v>8</v>
      </c>
      <c r="D692">
        <v>1.2447442862871099E+18</v>
      </c>
      <c r="E692" t="s">
        <v>9</v>
      </c>
      <c r="F692" t="s">
        <v>970</v>
      </c>
      <c r="G692">
        <v>0</v>
      </c>
    </row>
    <row r="693" spans="1:7" x14ac:dyDescent="0.25">
      <c r="A693">
        <v>733435458</v>
      </c>
      <c r="B693" t="s">
        <v>1001</v>
      </c>
      <c r="C693" t="s">
        <v>8</v>
      </c>
      <c r="D693">
        <v>1.2447433818776499E+18</v>
      </c>
      <c r="E693" t="s">
        <v>9</v>
      </c>
      <c r="F693" t="s">
        <v>998</v>
      </c>
      <c r="G693">
        <v>0.57189999999999996</v>
      </c>
    </row>
    <row r="694" spans="1:7" x14ac:dyDescent="0.25">
      <c r="A694">
        <v>2596569007</v>
      </c>
      <c r="B694" t="s">
        <v>1002</v>
      </c>
      <c r="C694" t="s">
        <v>8</v>
      </c>
      <c r="D694">
        <v>1.24474313877169E+18</v>
      </c>
      <c r="E694" t="s">
        <v>9</v>
      </c>
      <c r="F694" t="s">
        <v>966</v>
      </c>
      <c r="G694">
        <v>0.33950000000000002</v>
      </c>
    </row>
    <row r="695" spans="1:7" x14ac:dyDescent="0.25">
      <c r="A695">
        <v>378375662</v>
      </c>
      <c r="B695" t="s">
        <v>1003</v>
      </c>
      <c r="C695" t="s">
        <v>8</v>
      </c>
      <c r="D695">
        <v>1.2447417049069499E+18</v>
      </c>
      <c r="E695" t="s">
        <v>9</v>
      </c>
      <c r="F695" t="s">
        <v>970</v>
      </c>
      <c r="G695">
        <v>0</v>
      </c>
    </row>
    <row r="696" spans="1:7" x14ac:dyDescent="0.25">
      <c r="A696">
        <v>24127368</v>
      </c>
      <c r="B696" t="s">
        <v>1004</v>
      </c>
      <c r="C696" t="s">
        <v>8</v>
      </c>
      <c r="D696">
        <v>1.2447413031513201E+18</v>
      </c>
      <c r="E696" t="s">
        <v>9</v>
      </c>
      <c r="F696" t="s">
        <v>1005</v>
      </c>
      <c r="G696">
        <v>0.55200000000000005</v>
      </c>
    </row>
    <row r="697" spans="1:7" x14ac:dyDescent="0.25">
      <c r="A697">
        <v>1.2193980944183301E+18</v>
      </c>
      <c r="B697" t="s">
        <v>1006</v>
      </c>
      <c r="C697" t="s">
        <v>8</v>
      </c>
      <c r="D697">
        <v>1.24473811985489E+18</v>
      </c>
      <c r="E697" t="s">
        <v>9</v>
      </c>
      <c r="F697" t="s">
        <v>1007</v>
      </c>
      <c r="G697">
        <v>-0.44040000000000001</v>
      </c>
    </row>
    <row r="698" spans="1:7" x14ac:dyDescent="0.25">
      <c r="A698">
        <v>2318087216</v>
      </c>
      <c r="B698" t="s">
        <v>1008</v>
      </c>
      <c r="C698" t="s">
        <v>8</v>
      </c>
      <c r="D698">
        <v>1.2447375942163799E+18</v>
      </c>
      <c r="E698" t="s">
        <v>9</v>
      </c>
      <c r="F698" t="s">
        <v>966</v>
      </c>
      <c r="G698">
        <v>0.33950000000000002</v>
      </c>
    </row>
    <row r="699" spans="1:7" x14ac:dyDescent="0.25">
      <c r="A699">
        <v>245242134</v>
      </c>
      <c r="B699" t="s">
        <v>1009</v>
      </c>
      <c r="C699" t="s">
        <v>8</v>
      </c>
      <c r="D699">
        <v>1.2447366564203599E+18</v>
      </c>
      <c r="E699" t="s">
        <v>9</v>
      </c>
      <c r="F699" t="s">
        <v>1005</v>
      </c>
      <c r="G699">
        <v>0.55200000000000005</v>
      </c>
    </row>
    <row r="700" spans="1:7" x14ac:dyDescent="0.25">
      <c r="A700">
        <v>35114987</v>
      </c>
      <c r="B700" t="s">
        <v>1010</v>
      </c>
      <c r="C700" t="s">
        <v>8</v>
      </c>
      <c r="D700">
        <v>1.24473559339075E+18</v>
      </c>
      <c r="E700" t="s">
        <v>9</v>
      </c>
      <c r="F700" t="s">
        <v>1011</v>
      </c>
      <c r="G700">
        <v>0.55200000000000005</v>
      </c>
    </row>
    <row r="701" spans="1:7" x14ac:dyDescent="0.25">
      <c r="A701">
        <v>1035579492</v>
      </c>
      <c r="B701" t="s">
        <v>1012</v>
      </c>
      <c r="C701" t="s">
        <v>8</v>
      </c>
      <c r="D701">
        <v>1.24473531878542E+18</v>
      </c>
      <c r="E701" t="s">
        <v>9</v>
      </c>
      <c r="F701" t="s">
        <v>1013</v>
      </c>
      <c r="G701">
        <v>0</v>
      </c>
    </row>
    <row r="702" spans="1:7" x14ac:dyDescent="0.25">
      <c r="A702">
        <v>92959415</v>
      </c>
      <c r="B702" t="s">
        <v>1014</v>
      </c>
      <c r="C702" t="s">
        <v>8</v>
      </c>
      <c r="D702">
        <v>1.2447333995094999E+18</v>
      </c>
      <c r="E702" t="s">
        <v>9</v>
      </c>
      <c r="F702" t="s">
        <v>1015</v>
      </c>
      <c r="G702">
        <v>-0.38750000000000001</v>
      </c>
    </row>
    <row r="703" spans="1:7" x14ac:dyDescent="0.25">
      <c r="A703">
        <v>10045512</v>
      </c>
      <c r="B703" t="s">
        <v>1016</v>
      </c>
      <c r="C703" t="s">
        <v>8</v>
      </c>
      <c r="D703">
        <v>1.2447312861131799E+18</v>
      </c>
      <c r="E703" t="s">
        <v>9</v>
      </c>
      <c r="F703" t="s">
        <v>1017</v>
      </c>
      <c r="G703">
        <v>-0.61240000000000006</v>
      </c>
    </row>
    <row r="704" spans="1:7" x14ac:dyDescent="0.25">
      <c r="A704">
        <v>7.1556932034075405E+17</v>
      </c>
      <c r="B704" t="s">
        <v>1018</v>
      </c>
      <c r="C704" t="s">
        <v>8</v>
      </c>
      <c r="D704">
        <v>1.24472984849872E+18</v>
      </c>
      <c r="E704" t="s">
        <v>9</v>
      </c>
      <c r="F704" t="s">
        <v>1019</v>
      </c>
      <c r="G704">
        <v>0.84809999999999997</v>
      </c>
    </row>
    <row r="705" spans="1:7" x14ac:dyDescent="0.25">
      <c r="A705">
        <v>27546138</v>
      </c>
      <c r="B705" t="s">
        <v>1020</v>
      </c>
      <c r="C705" t="s">
        <v>8</v>
      </c>
      <c r="D705">
        <v>1.24472978434258E+18</v>
      </c>
      <c r="E705" t="s">
        <v>9</v>
      </c>
      <c r="F705" t="s">
        <v>1021</v>
      </c>
      <c r="G705">
        <v>0.84809999999999997</v>
      </c>
    </row>
    <row r="706" spans="1:7" x14ac:dyDescent="0.25">
      <c r="A706">
        <v>22101694</v>
      </c>
      <c r="B706" t="s">
        <v>1022</v>
      </c>
      <c r="C706" t="s">
        <v>8</v>
      </c>
      <c r="D706">
        <v>1.2447209591495501E+18</v>
      </c>
      <c r="E706" t="s">
        <v>9</v>
      </c>
      <c r="F706" t="s">
        <v>1023</v>
      </c>
      <c r="G706">
        <v>0</v>
      </c>
    </row>
    <row r="707" spans="1:7" x14ac:dyDescent="0.25">
      <c r="A707">
        <v>67337257</v>
      </c>
      <c r="B707" t="s">
        <v>1024</v>
      </c>
      <c r="C707" t="s">
        <v>8</v>
      </c>
      <c r="D707">
        <v>1.24471814311458E+18</v>
      </c>
      <c r="E707" t="s">
        <v>9</v>
      </c>
      <c r="F707" t="s">
        <v>1025</v>
      </c>
      <c r="G707">
        <v>-0.46860000000000002</v>
      </c>
    </row>
    <row r="708" spans="1:7" x14ac:dyDescent="0.25">
      <c r="A708">
        <v>25379547</v>
      </c>
      <c r="B708" t="s">
        <v>1026</v>
      </c>
      <c r="C708" t="s">
        <v>8</v>
      </c>
      <c r="D708">
        <v>1.2447180986887199E+18</v>
      </c>
      <c r="E708" t="s">
        <v>9</v>
      </c>
      <c r="F708" t="s">
        <v>1027</v>
      </c>
      <c r="G708">
        <v>0</v>
      </c>
    </row>
    <row r="709" spans="1:7" x14ac:dyDescent="0.25">
      <c r="A709">
        <v>2401851140</v>
      </c>
      <c r="B709" t="s">
        <v>1028</v>
      </c>
      <c r="C709" t="s">
        <v>8</v>
      </c>
      <c r="D709">
        <v>1.2447170429740101E+18</v>
      </c>
      <c r="E709" t="s">
        <v>9</v>
      </c>
      <c r="F709" t="s">
        <v>982</v>
      </c>
      <c r="G709">
        <v>0.2732</v>
      </c>
    </row>
    <row r="710" spans="1:7" x14ac:dyDescent="0.25">
      <c r="A710">
        <v>906008179</v>
      </c>
      <c r="B710" t="s">
        <v>1029</v>
      </c>
      <c r="C710" t="s">
        <v>8</v>
      </c>
      <c r="D710">
        <v>1.2447169851471601E+18</v>
      </c>
      <c r="E710" t="s">
        <v>9</v>
      </c>
      <c r="F710" t="s">
        <v>982</v>
      </c>
      <c r="G710">
        <v>0.2732</v>
      </c>
    </row>
    <row r="711" spans="1:7" x14ac:dyDescent="0.25">
      <c r="A711">
        <v>102862604</v>
      </c>
      <c r="B711" t="s">
        <v>1030</v>
      </c>
      <c r="C711" t="s">
        <v>8</v>
      </c>
      <c r="D711">
        <v>1.2447165199149599E+18</v>
      </c>
      <c r="E711" t="s">
        <v>9</v>
      </c>
      <c r="F711" t="s">
        <v>1031</v>
      </c>
      <c r="G711">
        <v>0</v>
      </c>
    </row>
    <row r="712" spans="1:7" x14ac:dyDescent="0.25">
      <c r="A712">
        <v>272278343</v>
      </c>
      <c r="B712" t="s">
        <v>1032</v>
      </c>
      <c r="C712" t="s">
        <v>8</v>
      </c>
      <c r="D712">
        <v>1.24471604550144E+18</v>
      </c>
      <c r="E712" t="s">
        <v>9</v>
      </c>
      <c r="F712" t="s">
        <v>1027</v>
      </c>
      <c r="G712">
        <v>0</v>
      </c>
    </row>
    <row r="713" spans="1:7" x14ac:dyDescent="0.25">
      <c r="A713">
        <v>224294814</v>
      </c>
      <c r="B713" t="s">
        <v>1033</v>
      </c>
      <c r="C713" t="s">
        <v>8</v>
      </c>
      <c r="D713">
        <v>1.24471357093758E+18</v>
      </c>
      <c r="E713" t="s">
        <v>9</v>
      </c>
      <c r="F713" t="s">
        <v>1034</v>
      </c>
      <c r="G713">
        <v>-0.46860000000000002</v>
      </c>
    </row>
    <row r="714" spans="1:7" x14ac:dyDescent="0.25">
      <c r="A714">
        <v>133500321</v>
      </c>
      <c r="B714" t="s">
        <v>1035</v>
      </c>
      <c r="C714" t="s">
        <v>8</v>
      </c>
      <c r="D714">
        <v>1.2447131447375401E+18</v>
      </c>
      <c r="E714" t="s">
        <v>9</v>
      </c>
      <c r="F714" t="s">
        <v>974</v>
      </c>
      <c r="G714">
        <v>-0.2263</v>
      </c>
    </row>
    <row r="715" spans="1:7" x14ac:dyDescent="0.25">
      <c r="A715">
        <v>92603118</v>
      </c>
      <c r="B715" t="s">
        <v>1036</v>
      </c>
      <c r="C715" t="s">
        <v>8</v>
      </c>
      <c r="D715">
        <v>1.2447127506574799E+18</v>
      </c>
      <c r="E715" t="s">
        <v>9</v>
      </c>
      <c r="F715" t="s">
        <v>1037</v>
      </c>
      <c r="G715">
        <v>7.7200000000000005E-2</v>
      </c>
    </row>
    <row r="716" spans="1:7" x14ac:dyDescent="0.25">
      <c r="A716">
        <v>2869915471</v>
      </c>
      <c r="B716" t="s">
        <v>1038</v>
      </c>
      <c r="C716" t="s">
        <v>8</v>
      </c>
      <c r="D716">
        <v>1.2447108481841001E+18</v>
      </c>
      <c r="E716" t="s">
        <v>9</v>
      </c>
      <c r="F716" t="s">
        <v>1039</v>
      </c>
      <c r="G716">
        <v>0.55740000000000001</v>
      </c>
    </row>
    <row r="717" spans="1:7" x14ac:dyDescent="0.25">
      <c r="A717">
        <v>334199864</v>
      </c>
      <c r="B717" t="s">
        <v>1040</v>
      </c>
      <c r="C717" t="s">
        <v>8</v>
      </c>
      <c r="D717">
        <v>1.2447094042362299E+18</v>
      </c>
      <c r="E717" t="s">
        <v>9</v>
      </c>
      <c r="F717" t="s">
        <v>982</v>
      </c>
      <c r="G717">
        <v>0.2732</v>
      </c>
    </row>
    <row r="718" spans="1:7" x14ac:dyDescent="0.25">
      <c r="A718">
        <v>240049135</v>
      </c>
      <c r="B718" t="s">
        <v>1041</v>
      </c>
      <c r="C718" t="s">
        <v>8</v>
      </c>
      <c r="D718">
        <v>1.24470847356211E+18</v>
      </c>
      <c r="E718" t="s">
        <v>9</v>
      </c>
      <c r="F718" t="s">
        <v>1042</v>
      </c>
      <c r="G718">
        <v>0.92220000000000002</v>
      </c>
    </row>
    <row r="719" spans="1:7" x14ac:dyDescent="0.25">
      <c r="A719">
        <v>729173413</v>
      </c>
      <c r="B719" t="s">
        <v>1043</v>
      </c>
      <c r="C719" t="s">
        <v>8</v>
      </c>
      <c r="D719">
        <v>1.24470793138125E+18</v>
      </c>
      <c r="E719" t="s">
        <v>9</v>
      </c>
      <c r="F719" t="s">
        <v>1044</v>
      </c>
      <c r="G719">
        <v>-0.31819999999999998</v>
      </c>
    </row>
    <row r="720" spans="1:7" x14ac:dyDescent="0.25">
      <c r="A720">
        <v>870213097</v>
      </c>
      <c r="B720" t="s">
        <v>1045</v>
      </c>
      <c r="C720" t="s">
        <v>8</v>
      </c>
      <c r="D720">
        <v>1.24470658013171E+18</v>
      </c>
      <c r="E720" t="s">
        <v>9</v>
      </c>
      <c r="F720" t="s">
        <v>1046</v>
      </c>
      <c r="G720">
        <v>0.73509999999999998</v>
      </c>
    </row>
    <row r="721" spans="1:7" x14ac:dyDescent="0.25">
      <c r="A721">
        <v>1665774505</v>
      </c>
      <c r="B721" t="s">
        <v>1047</v>
      </c>
      <c r="C721" t="s">
        <v>8</v>
      </c>
      <c r="D721">
        <v>1.24470447305597E+18</v>
      </c>
      <c r="E721" t="s">
        <v>9</v>
      </c>
      <c r="F721" t="s">
        <v>1048</v>
      </c>
      <c r="G721">
        <v>0.73509999999999998</v>
      </c>
    </row>
    <row r="722" spans="1:7" x14ac:dyDescent="0.25">
      <c r="A722">
        <v>2945336593</v>
      </c>
      <c r="B722" t="s">
        <v>1049</v>
      </c>
      <c r="C722" t="s">
        <v>8</v>
      </c>
      <c r="D722">
        <v>1.24470387282162E+18</v>
      </c>
      <c r="E722" t="s">
        <v>9</v>
      </c>
      <c r="F722" t="s">
        <v>1050</v>
      </c>
      <c r="G722">
        <v>0.128</v>
      </c>
    </row>
    <row r="723" spans="1:7" x14ac:dyDescent="0.25">
      <c r="A723">
        <v>104581741</v>
      </c>
      <c r="B723" t="s">
        <v>1051</v>
      </c>
      <c r="C723" t="s">
        <v>8</v>
      </c>
      <c r="D723">
        <v>1.24470333261215E+18</v>
      </c>
      <c r="E723" t="s">
        <v>9</v>
      </c>
      <c r="F723" t="s">
        <v>1050</v>
      </c>
      <c r="G723">
        <v>0.128</v>
      </c>
    </row>
    <row r="724" spans="1:7" x14ac:dyDescent="0.25">
      <c r="A724">
        <v>176582536</v>
      </c>
      <c r="B724" t="s">
        <v>1052</v>
      </c>
      <c r="C724" t="s">
        <v>8</v>
      </c>
      <c r="D724">
        <v>1.24470324190193E+18</v>
      </c>
      <c r="E724" t="s">
        <v>9</v>
      </c>
      <c r="F724" t="s">
        <v>1053</v>
      </c>
      <c r="G724">
        <v>0.128</v>
      </c>
    </row>
    <row r="725" spans="1:7" x14ac:dyDescent="0.25">
      <c r="A725">
        <v>63610971</v>
      </c>
      <c r="B725" t="s">
        <v>1054</v>
      </c>
      <c r="C725" t="s">
        <v>8</v>
      </c>
      <c r="D725">
        <v>1.2447024575125E+18</v>
      </c>
      <c r="E725" t="s">
        <v>9</v>
      </c>
      <c r="F725" t="s">
        <v>1055</v>
      </c>
      <c r="G725">
        <v>-0.38179999999999997</v>
      </c>
    </row>
    <row r="726" spans="1:7" x14ac:dyDescent="0.25">
      <c r="A726">
        <v>54458114</v>
      </c>
      <c r="B726" t="s">
        <v>1056</v>
      </c>
      <c r="C726" t="s">
        <v>8</v>
      </c>
      <c r="D726">
        <v>1.24470084211406E+18</v>
      </c>
      <c r="E726" t="s">
        <v>9</v>
      </c>
      <c r="F726" t="s">
        <v>1057</v>
      </c>
      <c r="G726">
        <v>0.73509999999999998</v>
      </c>
    </row>
    <row r="727" spans="1:7" x14ac:dyDescent="0.25">
      <c r="A727">
        <v>3288226760</v>
      </c>
      <c r="B727" t="s">
        <v>1058</v>
      </c>
      <c r="C727" t="s">
        <v>8</v>
      </c>
      <c r="D727">
        <v>1.2446998351035699E+18</v>
      </c>
      <c r="E727" t="s">
        <v>9</v>
      </c>
      <c r="F727" t="s">
        <v>982</v>
      </c>
      <c r="G727">
        <v>0.2732</v>
      </c>
    </row>
    <row r="728" spans="1:7" x14ac:dyDescent="0.25">
      <c r="A728">
        <v>14062554</v>
      </c>
      <c r="B728" t="s">
        <v>1059</v>
      </c>
      <c r="C728" t="s">
        <v>8</v>
      </c>
      <c r="D728">
        <v>1.24469883662018E+18</v>
      </c>
      <c r="E728" t="s">
        <v>9</v>
      </c>
      <c r="F728" t="s">
        <v>1060</v>
      </c>
      <c r="G728">
        <v>7.7200000000000005E-2</v>
      </c>
    </row>
    <row r="729" spans="1:7" x14ac:dyDescent="0.25">
      <c r="A729">
        <v>15035209</v>
      </c>
      <c r="B729" t="s">
        <v>1061</v>
      </c>
      <c r="C729" t="s">
        <v>8</v>
      </c>
      <c r="D729">
        <v>1.24469829290832E+18</v>
      </c>
      <c r="E729" t="s">
        <v>9</v>
      </c>
      <c r="F729" t="s">
        <v>982</v>
      </c>
      <c r="G729">
        <v>0.2732</v>
      </c>
    </row>
    <row r="730" spans="1:7" x14ac:dyDescent="0.25">
      <c r="A730">
        <v>87203555</v>
      </c>
      <c r="B730" t="s">
        <v>1062</v>
      </c>
      <c r="C730" t="s">
        <v>8</v>
      </c>
      <c r="D730">
        <v>1.24469790071583E+18</v>
      </c>
      <c r="E730" t="s">
        <v>9</v>
      </c>
      <c r="F730" t="s">
        <v>982</v>
      </c>
      <c r="G730">
        <v>0.2732</v>
      </c>
    </row>
    <row r="731" spans="1:7" x14ac:dyDescent="0.25">
      <c r="A731">
        <v>485339794</v>
      </c>
      <c r="B731" t="s">
        <v>1063</v>
      </c>
      <c r="C731" t="s">
        <v>8</v>
      </c>
      <c r="D731">
        <v>1.2446964916268201E+18</v>
      </c>
      <c r="E731" t="s">
        <v>9</v>
      </c>
      <c r="F731" t="s">
        <v>982</v>
      </c>
      <c r="G731">
        <v>0.2732</v>
      </c>
    </row>
    <row r="732" spans="1:7" x14ac:dyDescent="0.25">
      <c r="A732">
        <v>1281479227</v>
      </c>
      <c r="B732" t="s">
        <v>1064</v>
      </c>
      <c r="C732" t="s">
        <v>8</v>
      </c>
      <c r="D732">
        <v>1.24469616642975E+18</v>
      </c>
      <c r="E732" t="s">
        <v>9</v>
      </c>
      <c r="F732" t="s">
        <v>1065</v>
      </c>
      <c r="G732">
        <v>0.2263</v>
      </c>
    </row>
    <row r="733" spans="1:7" x14ac:dyDescent="0.25">
      <c r="A733">
        <v>906008179</v>
      </c>
      <c r="B733" t="s">
        <v>1066</v>
      </c>
      <c r="C733" t="s">
        <v>8</v>
      </c>
      <c r="D733">
        <v>1.2446959691296901E+18</v>
      </c>
      <c r="E733" t="s">
        <v>9</v>
      </c>
      <c r="F733" t="s">
        <v>1067</v>
      </c>
      <c r="G733">
        <v>-0.45879999999999999</v>
      </c>
    </row>
    <row r="734" spans="1:7" x14ac:dyDescent="0.25">
      <c r="A734">
        <v>176582536</v>
      </c>
      <c r="B734" t="s">
        <v>1068</v>
      </c>
      <c r="C734" t="s">
        <v>8</v>
      </c>
      <c r="D734">
        <v>1.2446956152815401E+18</v>
      </c>
      <c r="E734" t="s">
        <v>9</v>
      </c>
      <c r="F734" t="s">
        <v>1042</v>
      </c>
      <c r="G734">
        <v>0.92220000000000002</v>
      </c>
    </row>
    <row r="735" spans="1:7" x14ac:dyDescent="0.25">
      <c r="A735">
        <v>3281695308</v>
      </c>
      <c r="B735" t="s">
        <v>1069</v>
      </c>
      <c r="C735" t="s">
        <v>8</v>
      </c>
      <c r="D735">
        <v>1.2446954974341701E+18</v>
      </c>
      <c r="E735" t="s">
        <v>9</v>
      </c>
      <c r="F735" t="s">
        <v>982</v>
      </c>
      <c r="G735">
        <v>0.2732</v>
      </c>
    </row>
    <row r="736" spans="1:7" x14ac:dyDescent="0.25">
      <c r="A736">
        <v>1098390258</v>
      </c>
      <c r="B736" t="s">
        <v>1070</v>
      </c>
      <c r="C736" t="s">
        <v>8</v>
      </c>
      <c r="D736">
        <v>1.2446952482212101E+18</v>
      </c>
      <c r="E736" t="s">
        <v>9</v>
      </c>
      <c r="F736" t="s">
        <v>1071</v>
      </c>
      <c r="G736">
        <v>0.73509999999999998</v>
      </c>
    </row>
    <row r="737" spans="1:7" x14ac:dyDescent="0.25">
      <c r="A737">
        <v>3548463875</v>
      </c>
      <c r="B737" t="s">
        <v>1072</v>
      </c>
      <c r="C737" t="s">
        <v>8</v>
      </c>
      <c r="D737">
        <v>1.2446952084508001E+18</v>
      </c>
      <c r="E737" t="s">
        <v>9</v>
      </c>
      <c r="F737" t="s">
        <v>1037</v>
      </c>
      <c r="G737">
        <v>7.7200000000000005E-2</v>
      </c>
    </row>
    <row r="738" spans="1:7" x14ac:dyDescent="0.25">
      <c r="A738">
        <v>3222165338</v>
      </c>
      <c r="B738" t="s">
        <v>1073</v>
      </c>
      <c r="C738" t="s">
        <v>8</v>
      </c>
      <c r="D738">
        <v>1.2446929148627999E+18</v>
      </c>
      <c r="E738" t="s">
        <v>9</v>
      </c>
      <c r="F738" t="s">
        <v>982</v>
      </c>
      <c r="G738">
        <v>0.2732</v>
      </c>
    </row>
    <row r="739" spans="1:7" x14ac:dyDescent="0.25">
      <c r="A739">
        <v>1.01391289306942E+18</v>
      </c>
      <c r="B739" t="s">
        <v>1074</v>
      </c>
      <c r="C739" t="s">
        <v>8</v>
      </c>
      <c r="D739">
        <v>1.24469273942337E+18</v>
      </c>
      <c r="E739" t="s">
        <v>9</v>
      </c>
      <c r="F739" t="s">
        <v>982</v>
      </c>
      <c r="G739">
        <v>0.2732</v>
      </c>
    </row>
    <row r="740" spans="1:7" x14ac:dyDescent="0.25">
      <c r="A740">
        <v>282216888</v>
      </c>
      <c r="B740" t="s">
        <v>1075</v>
      </c>
      <c r="C740" t="s">
        <v>8</v>
      </c>
      <c r="D740">
        <v>1.2446920571863199E+18</v>
      </c>
      <c r="E740" t="s">
        <v>9</v>
      </c>
      <c r="F740" t="s">
        <v>982</v>
      </c>
      <c r="G740">
        <v>0.2732</v>
      </c>
    </row>
    <row r="741" spans="1:7" x14ac:dyDescent="0.25">
      <c r="A741">
        <v>3360642973</v>
      </c>
      <c r="B741" t="s">
        <v>1076</v>
      </c>
      <c r="C741" t="s">
        <v>8</v>
      </c>
      <c r="D741">
        <v>1.2446919867848399E+18</v>
      </c>
      <c r="E741" t="s">
        <v>9</v>
      </c>
      <c r="F741" t="s">
        <v>982</v>
      </c>
      <c r="G741">
        <v>0.2732</v>
      </c>
    </row>
    <row r="742" spans="1:7" x14ac:dyDescent="0.25">
      <c r="A742">
        <v>9.3320371496117798E+17</v>
      </c>
      <c r="B742" t="s">
        <v>1077</v>
      </c>
      <c r="C742" t="s">
        <v>8</v>
      </c>
      <c r="D742">
        <v>1.24469196375822E+18</v>
      </c>
      <c r="E742" t="s">
        <v>9</v>
      </c>
      <c r="F742" t="s">
        <v>982</v>
      </c>
      <c r="G742">
        <v>0.2732</v>
      </c>
    </row>
    <row r="743" spans="1:7" x14ac:dyDescent="0.25">
      <c r="A743">
        <v>18746361</v>
      </c>
      <c r="B743" t="s">
        <v>1078</v>
      </c>
      <c r="C743" t="s">
        <v>8</v>
      </c>
      <c r="D743">
        <v>1.2446917878406999E+18</v>
      </c>
      <c r="E743" t="s">
        <v>9</v>
      </c>
      <c r="F743" t="s">
        <v>982</v>
      </c>
      <c r="G743">
        <v>0.2732</v>
      </c>
    </row>
    <row r="744" spans="1:7" x14ac:dyDescent="0.25">
      <c r="A744">
        <v>2278274744</v>
      </c>
      <c r="B744" t="s">
        <v>1079</v>
      </c>
      <c r="C744" t="s">
        <v>8</v>
      </c>
      <c r="D744">
        <v>1.24469159652173E+18</v>
      </c>
      <c r="E744" t="s">
        <v>9</v>
      </c>
      <c r="F744" t="s">
        <v>1065</v>
      </c>
      <c r="G744">
        <v>0.2263</v>
      </c>
    </row>
    <row r="745" spans="1:7" x14ac:dyDescent="0.25">
      <c r="A745">
        <v>16222825</v>
      </c>
      <c r="B745" t="s">
        <v>1080</v>
      </c>
      <c r="C745" t="s">
        <v>8</v>
      </c>
      <c r="D745">
        <v>1.2446915516720399E+18</v>
      </c>
      <c r="E745" t="s">
        <v>9</v>
      </c>
      <c r="F745" t="s">
        <v>982</v>
      </c>
      <c r="G745">
        <v>0.2732</v>
      </c>
    </row>
    <row r="746" spans="1:7" x14ac:dyDescent="0.25">
      <c r="A746">
        <v>1141337941</v>
      </c>
      <c r="B746" t="s">
        <v>1081</v>
      </c>
      <c r="C746" t="s">
        <v>8</v>
      </c>
      <c r="D746">
        <v>1.2446915337623601E+18</v>
      </c>
      <c r="E746" t="s">
        <v>9</v>
      </c>
      <c r="F746" t="s">
        <v>982</v>
      </c>
      <c r="G746">
        <v>0.2732</v>
      </c>
    </row>
    <row r="747" spans="1:7" x14ac:dyDescent="0.25">
      <c r="A747">
        <v>17237540</v>
      </c>
      <c r="B747" t="s">
        <v>1082</v>
      </c>
      <c r="C747" t="s">
        <v>8</v>
      </c>
      <c r="D747">
        <v>1.24469089987295E+18</v>
      </c>
      <c r="E747" t="s">
        <v>9</v>
      </c>
      <c r="F747" t="s">
        <v>1083</v>
      </c>
      <c r="G747">
        <v>0.58589999999999998</v>
      </c>
    </row>
    <row r="748" spans="1:7" x14ac:dyDescent="0.25">
      <c r="A748">
        <v>92959415</v>
      </c>
      <c r="B748" t="s">
        <v>1084</v>
      </c>
      <c r="C748" t="s">
        <v>8</v>
      </c>
      <c r="D748">
        <v>1.2446904359114701E+18</v>
      </c>
      <c r="E748" t="s">
        <v>9</v>
      </c>
      <c r="F748" t="s">
        <v>1085</v>
      </c>
      <c r="G748">
        <v>-0.1351</v>
      </c>
    </row>
    <row r="749" spans="1:7" x14ac:dyDescent="0.25">
      <c r="A749">
        <v>1.11714206274111E+18</v>
      </c>
      <c r="B749" t="s">
        <v>1086</v>
      </c>
      <c r="C749" t="s">
        <v>8</v>
      </c>
      <c r="D749">
        <v>1.24468930263153E+18</v>
      </c>
      <c r="E749" t="s">
        <v>9</v>
      </c>
      <c r="F749" t="s">
        <v>1037</v>
      </c>
      <c r="G749">
        <v>7.7200000000000005E-2</v>
      </c>
    </row>
    <row r="750" spans="1:7" x14ac:dyDescent="0.25">
      <c r="A750">
        <v>14062554</v>
      </c>
      <c r="B750" t="s">
        <v>1087</v>
      </c>
      <c r="C750" t="s">
        <v>8</v>
      </c>
      <c r="D750">
        <v>1.2446890511915699E+18</v>
      </c>
      <c r="E750" t="s">
        <v>9</v>
      </c>
      <c r="F750" t="s">
        <v>1088</v>
      </c>
      <c r="G750">
        <v>7.7200000000000005E-2</v>
      </c>
    </row>
    <row r="751" spans="1:7" x14ac:dyDescent="0.25">
      <c r="A751">
        <v>1331019409</v>
      </c>
      <c r="B751" t="s">
        <v>1089</v>
      </c>
      <c r="C751" t="s">
        <v>8</v>
      </c>
      <c r="D751">
        <v>1.2446855861259899E+18</v>
      </c>
      <c r="E751" t="s">
        <v>9</v>
      </c>
      <c r="F751" t="s">
        <v>966</v>
      </c>
      <c r="G751">
        <v>0.33950000000000002</v>
      </c>
    </row>
    <row r="752" spans="1:7" x14ac:dyDescent="0.25">
      <c r="A752">
        <v>35233647</v>
      </c>
      <c r="B752" t="s">
        <v>1090</v>
      </c>
      <c r="C752" t="s">
        <v>8</v>
      </c>
      <c r="D752">
        <v>1.24468518425294E+18</v>
      </c>
      <c r="E752" t="s">
        <v>9</v>
      </c>
      <c r="F752" t="s">
        <v>978</v>
      </c>
      <c r="G752">
        <v>0</v>
      </c>
    </row>
    <row r="753" spans="1:7" x14ac:dyDescent="0.25">
      <c r="A753">
        <v>47159253</v>
      </c>
      <c r="B753" t="s">
        <v>1091</v>
      </c>
      <c r="C753" t="s">
        <v>8</v>
      </c>
      <c r="D753">
        <v>1.2446847728001101E+18</v>
      </c>
      <c r="E753" t="s">
        <v>9</v>
      </c>
      <c r="F753" t="s">
        <v>974</v>
      </c>
      <c r="G753">
        <v>-0.2263</v>
      </c>
    </row>
    <row r="754" spans="1:7" x14ac:dyDescent="0.25">
      <c r="A754">
        <v>188792423</v>
      </c>
      <c r="B754" t="s">
        <v>1092</v>
      </c>
      <c r="C754" t="s">
        <v>8</v>
      </c>
      <c r="D754">
        <v>1.24468460073294E+18</v>
      </c>
      <c r="E754" t="s">
        <v>9</v>
      </c>
      <c r="F754" t="s">
        <v>1065</v>
      </c>
      <c r="G754">
        <v>0.2263</v>
      </c>
    </row>
    <row r="755" spans="1:7" x14ac:dyDescent="0.25">
      <c r="A755">
        <v>188792423</v>
      </c>
      <c r="B755" t="s">
        <v>1093</v>
      </c>
      <c r="C755" t="s">
        <v>8</v>
      </c>
      <c r="D755">
        <v>1.2446845145610801E+18</v>
      </c>
      <c r="E755" t="s">
        <v>9</v>
      </c>
      <c r="F755" t="s">
        <v>978</v>
      </c>
      <c r="G755">
        <v>0</v>
      </c>
    </row>
    <row r="756" spans="1:7" x14ac:dyDescent="0.25">
      <c r="A756">
        <v>188792423</v>
      </c>
      <c r="B756" t="s">
        <v>1094</v>
      </c>
      <c r="C756" t="s">
        <v>8</v>
      </c>
      <c r="D756">
        <v>1.24468446634754E+18</v>
      </c>
      <c r="E756" t="s">
        <v>9</v>
      </c>
      <c r="F756" t="s">
        <v>974</v>
      </c>
      <c r="G756">
        <v>-0.2263</v>
      </c>
    </row>
    <row r="757" spans="1:7" x14ac:dyDescent="0.25">
      <c r="A757">
        <v>188792423</v>
      </c>
      <c r="B757" t="s">
        <v>1095</v>
      </c>
      <c r="C757" t="s">
        <v>8</v>
      </c>
      <c r="D757">
        <v>1.2446842809677E+18</v>
      </c>
      <c r="E757" t="s">
        <v>9</v>
      </c>
      <c r="F757" t="s">
        <v>966</v>
      </c>
      <c r="G757">
        <v>0.33950000000000002</v>
      </c>
    </row>
    <row r="758" spans="1:7" x14ac:dyDescent="0.25">
      <c r="A758">
        <v>1513948160</v>
      </c>
      <c r="B758" t="s">
        <v>1096</v>
      </c>
      <c r="C758" t="s">
        <v>8</v>
      </c>
      <c r="D758">
        <v>1.24468372619968E+18</v>
      </c>
      <c r="E758" t="s">
        <v>9</v>
      </c>
      <c r="F758" t="s">
        <v>974</v>
      </c>
      <c r="G758">
        <v>-0.2263</v>
      </c>
    </row>
    <row r="759" spans="1:7" x14ac:dyDescent="0.25">
      <c r="A759">
        <v>291767466</v>
      </c>
      <c r="B759" t="s">
        <v>1097</v>
      </c>
      <c r="C759" t="s">
        <v>8</v>
      </c>
      <c r="D759">
        <v>1.2446836763293499E+18</v>
      </c>
      <c r="E759" t="s">
        <v>9</v>
      </c>
      <c r="F759" t="s">
        <v>1098</v>
      </c>
      <c r="G759">
        <v>0.88070000000000004</v>
      </c>
    </row>
    <row r="760" spans="1:7" x14ac:dyDescent="0.25">
      <c r="A760">
        <v>1513948160</v>
      </c>
      <c r="B760" t="s">
        <v>1099</v>
      </c>
      <c r="C760" t="s">
        <v>8</v>
      </c>
      <c r="D760">
        <v>1.2446836649628301E+18</v>
      </c>
      <c r="E760" t="s">
        <v>9</v>
      </c>
      <c r="F760" t="s">
        <v>978</v>
      </c>
      <c r="G760">
        <v>0</v>
      </c>
    </row>
    <row r="761" spans="1:7" x14ac:dyDescent="0.25">
      <c r="A761">
        <v>8.4500906234129203E+17</v>
      </c>
      <c r="B761" t="s">
        <v>1100</v>
      </c>
      <c r="C761" t="s">
        <v>8</v>
      </c>
      <c r="D761">
        <v>1.2446835439655601E+18</v>
      </c>
      <c r="E761" t="s">
        <v>9</v>
      </c>
      <c r="F761" t="s">
        <v>978</v>
      </c>
      <c r="G761">
        <v>0</v>
      </c>
    </row>
    <row r="762" spans="1:7" x14ac:dyDescent="0.25">
      <c r="A762">
        <v>256561975</v>
      </c>
      <c r="B762" t="s">
        <v>1101</v>
      </c>
      <c r="C762" t="s">
        <v>8</v>
      </c>
      <c r="D762">
        <v>1.2446832188231199E+18</v>
      </c>
      <c r="E762" t="s">
        <v>9</v>
      </c>
      <c r="F762" t="s">
        <v>1102</v>
      </c>
      <c r="G762">
        <v>0.36799999999999999</v>
      </c>
    </row>
    <row r="763" spans="1:7" x14ac:dyDescent="0.25">
      <c r="A763">
        <v>8.8300443555066598E+17</v>
      </c>
      <c r="B763" t="s">
        <v>1103</v>
      </c>
      <c r="C763" t="s">
        <v>8</v>
      </c>
      <c r="D763">
        <v>1.24468093535168E+18</v>
      </c>
      <c r="E763" t="s">
        <v>9</v>
      </c>
      <c r="F763" t="s">
        <v>1104</v>
      </c>
      <c r="G763">
        <v>0</v>
      </c>
    </row>
    <row r="764" spans="1:7" x14ac:dyDescent="0.25">
      <c r="A764">
        <v>3038273342</v>
      </c>
      <c r="B764" t="s">
        <v>1105</v>
      </c>
      <c r="C764" t="s">
        <v>8</v>
      </c>
      <c r="D764">
        <v>1.2446807750035E+18</v>
      </c>
      <c r="E764" t="s">
        <v>9</v>
      </c>
      <c r="F764" t="s">
        <v>1065</v>
      </c>
      <c r="G764">
        <v>0.2263</v>
      </c>
    </row>
    <row r="765" spans="1:7" x14ac:dyDescent="0.25">
      <c r="A765">
        <v>488101851</v>
      </c>
      <c r="B765" t="s">
        <v>1106</v>
      </c>
      <c r="C765" t="s">
        <v>8</v>
      </c>
      <c r="D765">
        <v>1.2446798436833001E+18</v>
      </c>
      <c r="E765" t="s">
        <v>9</v>
      </c>
      <c r="F765" t="s">
        <v>1107</v>
      </c>
      <c r="G765">
        <v>0.3412</v>
      </c>
    </row>
    <row r="766" spans="1:7" x14ac:dyDescent="0.25">
      <c r="A766">
        <v>1004022175</v>
      </c>
      <c r="B766" t="s">
        <v>1108</v>
      </c>
      <c r="C766" t="s">
        <v>8</v>
      </c>
      <c r="D766">
        <v>1.2446796244933299E+18</v>
      </c>
      <c r="E766" t="s">
        <v>9</v>
      </c>
      <c r="F766" t="s">
        <v>1109</v>
      </c>
      <c r="G766">
        <v>0.3412</v>
      </c>
    </row>
    <row r="767" spans="1:7" x14ac:dyDescent="0.25">
      <c r="A767">
        <v>135936886</v>
      </c>
      <c r="B767" t="s">
        <v>1110</v>
      </c>
      <c r="C767" t="s">
        <v>8</v>
      </c>
      <c r="D767">
        <v>1.2446792779137999E+18</v>
      </c>
      <c r="E767" t="s">
        <v>9</v>
      </c>
      <c r="F767" t="s">
        <v>1067</v>
      </c>
      <c r="G767">
        <v>-0.45879999999999999</v>
      </c>
    </row>
    <row r="768" spans="1:7" x14ac:dyDescent="0.25">
      <c r="A768">
        <v>386044586</v>
      </c>
      <c r="B768" t="s">
        <v>1111</v>
      </c>
      <c r="C768" t="s">
        <v>8</v>
      </c>
      <c r="D768">
        <v>1.24467812411949E+18</v>
      </c>
      <c r="E768" t="s">
        <v>9</v>
      </c>
      <c r="F768" t="s">
        <v>1112</v>
      </c>
      <c r="G768">
        <v>-0.64859999999999995</v>
      </c>
    </row>
    <row r="769" spans="1:7" x14ac:dyDescent="0.25">
      <c r="A769">
        <v>385630931</v>
      </c>
      <c r="B769" t="s">
        <v>1113</v>
      </c>
      <c r="C769" t="s">
        <v>8</v>
      </c>
      <c r="D769">
        <v>1.24467745004863E+18</v>
      </c>
      <c r="E769" t="s">
        <v>9</v>
      </c>
      <c r="F769" t="s">
        <v>1114</v>
      </c>
      <c r="G769">
        <v>2.58E-2</v>
      </c>
    </row>
    <row r="770" spans="1:7" x14ac:dyDescent="0.25">
      <c r="A770">
        <v>1.1416675405209E+18</v>
      </c>
      <c r="B770" t="s">
        <v>1115</v>
      </c>
      <c r="C770" t="s">
        <v>8</v>
      </c>
      <c r="D770">
        <v>1.24467584960717E+18</v>
      </c>
      <c r="E770" t="s">
        <v>9</v>
      </c>
      <c r="F770" t="s">
        <v>1065</v>
      </c>
      <c r="G770">
        <v>0.2263</v>
      </c>
    </row>
    <row r="771" spans="1:7" x14ac:dyDescent="0.25">
      <c r="A771">
        <v>409072668</v>
      </c>
      <c r="B771" t="s">
        <v>1116</v>
      </c>
      <c r="C771" t="s">
        <v>1117</v>
      </c>
      <c r="D771">
        <v>1.24467172546109E+18</v>
      </c>
      <c r="E771" t="s">
        <v>9</v>
      </c>
      <c r="F771" t="s">
        <v>1118</v>
      </c>
      <c r="G771">
        <v>-0.47670000000000001</v>
      </c>
    </row>
    <row r="772" spans="1:7" x14ac:dyDescent="0.25">
      <c r="A772">
        <v>35044686</v>
      </c>
      <c r="B772" t="s">
        <v>1119</v>
      </c>
      <c r="C772" t="s">
        <v>8</v>
      </c>
      <c r="D772">
        <v>1.2446711888378299E+18</v>
      </c>
      <c r="E772" t="s">
        <v>9</v>
      </c>
      <c r="F772" t="s">
        <v>1120</v>
      </c>
      <c r="G772">
        <v>0.31819999999999998</v>
      </c>
    </row>
    <row r="773" spans="1:7" x14ac:dyDescent="0.25">
      <c r="A773">
        <v>75189327</v>
      </c>
      <c r="B773" t="s">
        <v>1121</v>
      </c>
      <c r="C773" t="s">
        <v>8</v>
      </c>
      <c r="D773">
        <v>1.2446711417734799E+18</v>
      </c>
      <c r="E773" t="s">
        <v>9</v>
      </c>
      <c r="F773" t="s">
        <v>1122</v>
      </c>
      <c r="G773">
        <v>-0.28289999999999998</v>
      </c>
    </row>
    <row r="774" spans="1:7" x14ac:dyDescent="0.25">
      <c r="A774">
        <v>41186673</v>
      </c>
      <c r="B774" t="s">
        <v>1123</v>
      </c>
      <c r="C774" t="s">
        <v>8</v>
      </c>
      <c r="D774">
        <v>1.2446711012187899E+18</v>
      </c>
      <c r="E774" t="s">
        <v>9</v>
      </c>
      <c r="F774" t="s">
        <v>1124</v>
      </c>
      <c r="G774">
        <v>-0.20230000000000001</v>
      </c>
    </row>
    <row r="775" spans="1:7" x14ac:dyDescent="0.25">
      <c r="A775">
        <v>409072668</v>
      </c>
      <c r="B775" t="s">
        <v>1125</v>
      </c>
      <c r="C775" t="s">
        <v>1117</v>
      </c>
      <c r="D775">
        <v>1.24466949888962E+18</v>
      </c>
      <c r="E775" t="s">
        <v>9</v>
      </c>
      <c r="F775" t="s">
        <v>1126</v>
      </c>
      <c r="G775">
        <v>-0.47670000000000001</v>
      </c>
    </row>
    <row r="776" spans="1:7" x14ac:dyDescent="0.25">
      <c r="A776">
        <v>135936886</v>
      </c>
      <c r="B776" t="s">
        <v>1127</v>
      </c>
      <c r="C776" t="s">
        <v>8</v>
      </c>
      <c r="D776">
        <v>1.2446683508374999E+18</v>
      </c>
      <c r="E776" t="s">
        <v>9</v>
      </c>
      <c r="F776" t="s">
        <v>1128</v>
      </c>
      <c r="G776">
        <v>0.36120000000000002</v>
      </c>
    </row>
    <row r="777" spans="1:7" x14ac:dyDescent="0.25">
      <c r="A777">
        <v>409072668</v>
      </c>
      <c r="B777" t="s">
        <v>1129</v>
      </c>
      <c r="C777" t="s">
        <v>1117</v>
      </c>
      <c r="D777">
        <v>1.24466813190721E+18</v>
      </c>
      <c r="E777" t="s">
        <v>9</v>
      </c>
      <c r="F777" t="s">
        <v>1130</v>
      </c>
      <c r="G777">
        <v>-0.47670000000000001</v>
      </c>
    </row>
    <row r="778" spans="1:7" x14ac:dyDescent="0.25">
      <c r="A778">
        <v>102862604</v>
      </c>
      <c r="B778" t="s">
        <v>1131</v>
      </c>
      <c r="C778" t="s">
        <v>8</v>
      </c>
      <c r="D778">
        <v>1.24466697433825E+18</v>
      </c>
      <c r="E778" t="s">
        <v>9</v>
      </c>
      <c r="F778" t="s">
        <v>1132</v>
      </c>
      <c r="G778">
        <v>0.36120000000000002</v>
      </c>
    </row>
    <row r="779" spans="1:7" x14ac:dyDescent="0.25">
      <c r="A779">
        <v>409072668</v>
      </c>
      <c r="B779" t="s">
        <v>1133</v>
      </c>
      <c r="C779" t="s">
        <v>1117</v>
      </c>
      <c r="D779">
        <v>1.24466454387731E+18</v>
      </c>
      <c r="E779" t="s">
        <v>9</v>
      </c>
      <c r="F779" t="s">
        <v>1134</v>
      </c>
      <c r="G779">
        <v>-0.70960000000000001</v>
      </c>
    </row>
    <row r="780" spans="1:7" x14ac:dyDescent="0.25">
      <c r="A780">
        <v>191216971</v>
      </c>
      <c r="B780" t="s">
        <v>1135</v>
      </c>
      <c r="C780" t="s">
        <v>8</v>
      </c>
      <c r="D780">
        <v>1.2446631940288499E+18</v>
      </c>
      <c r="E780" t="s">
        <v>9</v>
      </c>
      <c r="F780" t="s">
        <v>1136</v>
      </c>
      <c r="G780">
        <v>0.80200000000000005</v>
      </c>
    </row>
    <row r="781" spans="1:7" x14ac:dyDescent="0.25">
      <c r="A781">
        <v>9.0280605463059597E+17</v>
      </c>
      <c r="B781" t="s">
        <v>1137</v>
      </c>
      <c r="C781" t="s">
        <v>8</v>
      </c>
      <c r="D781">
        <v>1.24466030813775E+18</v>
      </c>
      <c r="E781" t="s">
        <v>9</v>
      </c>
      <c r="F781" t="s">
        <v>964</v>
      </c>
      <c r="G781">
        <v>-0.15310000000000001</v>
      </c>
    </row>
    <row r="782" spans="1:7" x14ac:dyDescent="0.25">
      <c r="A782">
        <v>71686836</v>
      </c>
      <c r="B782" t="s">
        <v>1138</v>
      </c>
      <c r="C782" t="s">
        <v>8</v>
      </c>
      <c r="D782">
        <v>1.24465499913886E+18</v>
      </c>
      <c r="E782" t="s">
        <v>9</v>
      </c>
      <c r="F782" t="s">
        <v>1139</v>
      </c>
      <c r="G782">
        <v>-0.62490000000000001</v>
      </c>
    </row>
    <row r="783" spans="1:7" x14ac:dyDescent="0.25">
      <c r="A783">
        <v>38673301</v>
      </c>
      <c r="B783" t="s">
        <v>1140</v>
      </c>
      <c r="C783" t="s">
        <v>8</v>
      </c>
      <c r="D783">
        <v>1.2446530933646799E+18</v>
      </c>
      <c r="E783" t="s">
        <v>9</v>
      </c>
      <c r="F783" t="s">
        <v>1141</v>
      </c>
      <c r="G783">
        <v>-0.38179999999999997</v>
      </c>
    </row>
    <row r="784" spans="1:7" x14ac:dyDescent="0.25">
      <c r="A784">
        <v>1286106229</v>
      </c>
      <c r="B784" t="s">
        <v>1142</v>
      </c>
      <c r="C784" t="s">
        <v>8</v>
      </c>
      <c r="D784">
        <v>1.2446520793833001E+18</v>
      </c>
      <c r="E784" t="s">
        <v>9</v>
      </c>
      <c r="F784" t="s">
        <v>1143</v>
      </c>
      <c r="G784">
        <v>0.5423</v>
      </c>
    </row>
    <row r="785" spans="1:7" x14ac:dyDescent="0.25">
      <c r="A785">
        <v>8.4500906234129203E+17</v>
      </c>
      <c r="B785" t="s">
        <v>1144</v>
      </c>
      <c r="C785" t="s">
        <v>8</v>
      </c>
      <c r="D785">
        <v>1.24465056005539E+18</v>
      </c>
      <c r="E785" t="s">
        <v>9</v>
      </c>
      <c r="F785" t="s">
        <v>1145</v>
      </c>
      <c r="G785">
        <v>0.4995</v>
      </c>
    </row>
    <row r="786" spans="1:7" x14ac:dyDescent="0.25">
      <c r="A786">
        <v>19980084</v>
      </c>
      <c r="B786" t="s">
        <v>1146</v>
      </c>
      <c r="C786" t="s">
        <v>8</v>
      </c>
      <c r="D786">
        <v>1.2446501386788401E+18</v>
      </c>
      <c r="E786" t="s">
        <v>9</v>
      </c>
      <c r="F786" t="s">
        <v>1147</v>
      </c>
      <c r="G786">
        <v>0</v>
      </c>
    </row>
    <row r="787" spans="1:7" x14ac:dyDescent="0.25">
      <c r="A787">
        <v>1.2435967779426501E+18</v>
      </c>
      <c r="B787" t="s">
        <v>1148</v>
      </c>
      <c r="C787" t="s">
        <v>8</v>
      </c>
      <c r="D787">
        <v>1.24464872991277E+18</v>
      </c>
      <c r="E787" t="s">
        <v>9</v>
      </c>
      <c r="F787" t="s">
        <v>1149</v>
      </c>
      <c r="G787">
        <v>0.40189999999999998</v>
      </c>
    </row>
    <row r="788" spans="1:7" x14ac:dyDescent="0.25">
      <c r="A788">
        <v>334199864</v>
      </c>
      <c r="B788" t="s">
        <v>1150</v>
      </c>
      <c r="C788" t="s">
        <v>8</v>
      </c>
      <c r="D788">
        <v>1.2446460731315599E+18</v>
      </c>
      <c r="E788" t="s">
        <v>9</v>
      </c>
      <c r="F788" t="s">
        <v>1147</v>
      </c>
      <c r="G788">
        <v>0</v>
      </c>
    </row>
    <row r="789" spans="1:7" x14ac:dyDescent="0.25">
      <c r="A789">
        <v>1472884183</v>
      </c>
      <c r="B789" t="s">
        <v>1151</v>
      </c>
      <c r="C789" t="s">
        <v>8</v>
      </c>
      <c r="D789">
        <v>1.24464586399517E+18</v>
      </c>
      <c r="E789" t="s">
        <v>9</v>
      </c>
      <c r="F789" t="s">
        <v>1152</v>
      </c>
      <c r="G789">
        <v>0.5423</v>
      </c>
    </row>
    <row r="790" spans="1:7" x14ac:dyDescent="0.25">
      <c r="A790">
        <v>85628305</v>
      </c>
      <c r="B790" t="s">
        <v>1153</v>
      </c>
      <c r="C790" t="s">
        <v>8</v>
      </c>
      <c r="D790">
        <v>1.24464539939202E+18</v>
      </c>
      <c r="E790" t="s">
        <v>9</v>
      </c>
      <c r="F790" t="s">
        <v>1147</v>
      </c>
      <c r="G790">
        <v>0</v>
      </c>
    </row>
    <row r="791" spans="1:7" x14ac:dyDescent="0.25">
      <c r="A791">
        <v>1472884183</v>
      </c>
      <c r="B791" t="s">
        <v>1154</v>
      </c>
      <c r="C791" t="s">
        <v>8</v>
      </c>
      <c r="D791">
        <v>1.24464537604243E+18</v>
      </c>
      <c r="E791" t="s">
        <v>9</v>
      </c>
      <c r="F791" t="s">
        <v>1147</v>
      </c>
      <c r="G791">
        <v>0</v>
      </c>
    </row>
    <row r="792" spans="1:7" x14ac:dyDescent="0.25">
      <c r="A792">
        <v>85628305</v>
      </c>
      <c r="B792" t="s">
        <v>1155</v>
      </c>
      <c r="C792" t="s">
        <v>8</v>
      </c>
      <c r="D792">
        <v>1.2446453186559099E+18</v>
      </c>
      <c r="E792" t="s">
        <v>9</v>
      </c>
      <c r="F792" t="s">
        <v>1156</v>
      </c>
      <c r="G792">
        <v>0</v>
      </c>
    </row>
    <row r="793" spans="1:7" x14ac:dyDescent="0.25">
      <c r="A793">
        <v>85628305</v>
      </c>
      <c r="B793" t="s">
        <v>1157</v>
      </c>
      <c r="C793" t="s">
        <v>8</v>
      </c>
      <c r="D793">
        <v>1.2446452929197E+18</v>
      </c>
      <c r="E793" t="s">
        <v>9</v>
      </c>
      <c r="F793" t="s">
        <v>1158</v>
      </c>
      <c r="G793">
        <v>0</v>
      </c>
    </row>
    <row r="794" spans="1:7" x14ac:dyDescent="0.25">
      <c r="A794">
        <v>53070867</v>
      </c>
      <c r="B794" t="s">
        <v>1159</v>
      </c>
      <c r="C794" t="s">
        <v>8</v>
      </c>
      <c r="D794">
        <v>1.24464372255552E+18</v>
      </c>
      <c r="E794" t="s">
        <v>9</v>
      </c>
      <c r="F794" t="s">
        <v>1160</v>
      </c>
      <c r="G794">
        <v>0.40189999999999998</v>
      </c>
    </row>
    <row r="795" spans="1:7" x14ac:dyDescent="0.25">
      <c r="A795">
        <v>1472884183</v>
      </c>
      <c r="B795" t="s">
        <v>1161</v>
      </c>
      <c r="C795" t="s">
        <v>8</v>
      </c>
      <c r="D795">
        <v>1.24464244352351E+18</v>
      </c>
      <c r="E795" t="s">
        <v>9</v>
      </c>
      <c r="F795" t="s">
        <v>1162</v>
      </c>
      <c r="G795">
        <v>0</v>
      </c>
    </row>
    <row r="796" spans="1:7" x14ac:dyDescent="0.25">
      <c r="A796">
        <v>1472884183</v>
      </c>
      <c r="B796" t="s">
        <v>1163</v>
      </c>
      <c r="C796" t="s">
        <v>8</v>
      </c>
      <c r="D796">
        <v>1.2446420203895099E+18</v>
      </c>
      <c r="E796" t="s">
        <v>9</v>
      </c>
      <c r="F796" t="s">
        <v>1164</v>
      </c>
      <c r="G796">
        <v>0</v>
      </c>
    </row>
    <row r="797" spans="1:7" x14ac:dyDescent="0.25">
      <c r="A797">
        <v>324184793</v>
      </c>
      <c r="B797" t="s">
        <v>1165</v>
      </c>
      <c r="C797" t="s">
        <v>8</v>
      </c>
      <c r="D797">
        <v>1.2446407666448799E+18</v>
      </c>
      <c r="E797" t="s">
        <v>9</v>
      </c>
      <c r="F797" t="s">
        <v>1166</v>
      </c>
      <c r="G797">
        <v>0</v>
      </c>
    </row>
    <row r="798" spans="1:7" x14ac:dyDescent="0.25">
      <c r="A798">
        <v>1.2134531109217101E+18</v>
      </c>
      <c r="B798" t="s">
        <v>1167</v>
      </c>
      <c r="C798" t="s">
        <v>8</v>
      </c>
      <c r="D798">
        <v>1.2446385582430001E+18</v>
      </c>
      <c r="E798" t="s">
        <v>9</v>
      </c>
      <c r="F798" t="s">
        <v>964</v>
      </c>
      <c r="G798">
        <v>-0.15310000000000001</v>
      </c>
    </row>
    <row r="799" spans="1:7" x14ac:dyDescent="0.25">
      <c r="A799">
        <v>364505992</v>
      </c>
      <c r="B799" t="s">
        <v>1168</v>
      </c>
      <c r="C799" t="s">
        <v>8</v>
      </c>
      <c r="D799">
        <v>1.2446351637466601E+18</v>
      </c>
      <c r="E799" t="s">
        <v>9</v>
      </c>
      <c r="F799" t="s">
        <v>1169</v>
      </c>
      <c r="G799">
        <v>0.55740000000000001</v>
      </c>
    </row>
    <row r="800" spans="1:7" x14ac:dyDescent="0.25">
      <c r="A800">
        <v>103882758</v>
      </c>
      <c r="B800" t="s">
        <v>1170</v>
      </c>
      <c r="C800" t="s">
        <v>8</v>
      </c>
      <c r="D800">
        <v>1.24463199484114E+18</v>
      </c>
      <c r="E800" t="s">
        <v>9</v>
      </c>
      <c r="F800" t="s">
        <v>1171</v>
      </c>
      <c r="G800">
        <v>2.58E-2</v>
      </c>
    </row>
    <row r="801" spans="1:7" x14ac:dyDescent="0.25">
      <c r="A801">
        <v>3289279562</v>
      </c>
      <c r="B801" t="s">
        <v>1172</v>
      </c>
      <c r="C801" t="s">
        <v>8</v>
      </c>
      <c r="D801">
        <v>1.24463036116382E+18</v>
      </c>
      <c r="E801" t="s">
        <v>9</v>
      </c>
      <c r="F801" t="s">
        <v>1173</v>
      </c>
      <c r="G801">
        <v>0.2732</v>
      </c>
    </row>
    <row r="802" spans="1:7" x14ac:dyDescent="0.25">
      <c r="A802">
        <v>1030276140</v>
      </c>
      <c r="B802" t="s">
        <v>1174</v>
      </c>
      <c r="C802" t="s">
        <v>8</v>
      </c>
      <c r="D802">
        <v>1.2446269367242399E+18</v>
      </c>
      <c r="E802" t="s">
        <v>9</v>
      </c>
      <c r="F802" t="s">
        <v>964</v>
      </c>
      <c r="G802">
        <v>-0.15310000000000001</v>
      </c>
    </row>
    <row r="803" spans="1:7" x14ac:dyDescent="0.25">
      <c r="A803">
        <v>5692542</v>
      </c>
      <c r="B803" t="s">
        <v>1175</v>
      </c>
      <c r="C803" t="s">
        <v>8</v>
      </c>
      <c r="D803">
        <v>1.24462273148577E+18</v>
      </c>
      <c r="E803" t="s">
        <v>9</v>
      </c>
      <c r="F803" t="s">
        <v>1176</v>
      </c>
      <c r="G803">
        <v>0.2732</v>
      </c>
    </row>
    <row r="804" spans="1:7" x14ac:dyDescent="0.25">
      <c r="A804">
        <v>25369804</v>
      </c>
      <c r="B804" t="s">
        <v>1177</v>
      </c>
      <c r="C804" t="s">
        <v>8</v>
      </c>
      <c r="D804">
        <v>1.2446168471290299E+18</v>
      </c>
      <c r="E804" t="s">
        <v>9</v>
      </c>
      <c r="F804" t="s">
        <v>1166</v>
      </c>
      <c r="G804">
        <v>0</v>
      </c>
    </row>
    <row r="805" spans="1:7" x14ac:dyDescent="0.25">
      <c r="A805">
        <v>19980084</v>
      </c>
      <c r="B805" t="s">
        <v>1178</v>
      </c>
      <c r="C805" t="s">
        <v>8</v>
      </c>
      <c r="D805">
        <v>1.24461378249789E+18</v>
      </c>
      <c r="E805" t="s">
        <v>9</v>
      </c>
      <c r="F805" t="s">
        <v>1179</v>
      </c>
      <c r="G805">
        <v>0</v>
      </c>
    </row>
    <row r="806" spans="1:7" x14ac:dyDescent="0.25">
      <c r="A806">
        <v>378868062</v>
      </c>
      <c r="B806" t="s">
        <v>1180</v>
      </c>
      <c r="C806" t="s">
        <v>8</v>
      </c>
      <c r="D806">
        <v>1.2446119680796201E+18</v>
      </c>
      <c r="E806" t="s">
        <v>9</v>
      </c>
      <c r="F806" t="s">
        <v>1166</v>
      </c>
      <c r="G806">
        <v>0</v>
      </c>
    </row>
    <row r="807" spans="1:7" x14ac:dyDescent="0.25">
      <c r="A807">
        <v>415006811</v>
      </c>
      <c r="B807" t="s">
        <v>1181</v>
      </c>
      <c r="C807" t="s">
        <v>8</v>
      </c>
      <c r="D807">
        <v>1.2446118587886899E+18</v>
      </c>
      <c r="E807" t="s">
        <v>9</v>
      </c>
      <c r="F807" t="s">
        <v>1182</v>
      </c>
      <c r="G807">
        <v>-0.73509999999999998</v>
      </c>
    </row>
    <row r="808" spans="1:7" x14ac:dyDescent="0.25">
      <c r="A808">
        <v>88730574</v>
      </c>
      <c r="B808" t="s">
        <v>1183</v>
      </c>
      <c r="C808" t="s">
        <v>8</v>
      </c>
      <c r="D808">
        <v>1.2446118313871401E+18</v>
      </c>
      <c r="E808" t="s">
        <v>9</v>
      </c>
      <c r="F808" t="s">
        <v>1166</v>
      </c>
      <c r="G808">
        <v>0</v>
      </c>
    </row>
    <row r="809" spans="1:7" x14ac:dyDescent="0.25">
      <c r="A809">
        <v>582100091</v>
      </c>
      <c r="B809" t="s">
        <v>1184</v>
      </c>
      <c r="C809" t="s">
        <v>8</v>
      </c>
      <c r="D809">
        <v>1.24461161780914E+18</v>
      </c>
      <c r="E809" t="s">
        <v>9</v>
      </c>
      <c r="F809" t="s">
        <v>1185</v>
      </c>
      <c r="G809">
        <v>0.88070000000000004</v>
      </c>
    </row>
    <row r="810" spans="1:7" x14ac:dyDescent="0.25">
      <c r="A810">
        <v>2168694192</v>
      </c>
      <c r="B810" t="s">
        <v>1186</v>
      </c>
      <c r="C810" t="s">
        <v>8</v>
      </c>
      <c r="D810">
        <v>1.2446104921964201E+18</v>
      </c>
      <c r="E810" t="s">
        <v>9</v>
      </c>
      <c r="F810" t="s">
        <v>1187</v>
      </c>
      <c r="G810">
        <v>0</v>
      </c>
    </row>
    <row r="811" spans="1:7" x14ac:dyDescent="0.25">
      <c r="A811">
        <v>1.1584629304610401E+18</v>
      </c>
      <c r="B811" t="s">
        <v>1188</v>
      </c>
      <c r="C811" t="s">
        <v>8</v>
      </c>
      <c r="D811">
        <v>1.2446056716030799E+18</v>
      </c>
      <c r="E811" t="s">
        <v>9</v>
      </c>
      <c r="F811" t="s">
        <v>1189</v>
      </c>
      <c r="G811">
        <v>0.29599999999999999</v>
      </c>
    </row>
    <row r="812" spans="1:7" x14ac:dyDescent="0.25">
      <c r="A812">
        <v>16582131</v>
      </c>
      <c r="B812" t="s">
        <v>1190</v>
      </c>
      <c r="C812" t="s">
        <v>8</v>
      </c>
      <c r="D812">
        <v>1.2446050615122401E+18</v>
      </c>
      <c r="E812" t="s">
        <v>9</v>
      </c>
      <c r="F812" t="s">
        <v>1166</v>
      </c>
      <c r="G812">
        <v>0</v>
      </c>
    </row>
    <row r="813" spans="1:7" x14ac:dyDescent="0.25">
      <c r="A813">
        <v>34917790</v>
      </c>
      <c r="B813" t="s">
        <v>1191</v>
      </c>
      <c r="C813" t="s">
        <v>8</v>
      </c>
      <c r="D813">
        <v>1.2445968887850299E+18</v>
      </c>
      <c r="E813" t="s">
        <v>9</v>
      </c>
      <c r="F813" t="s">
        <v>1189</v>
      </c>
      <c r="G813">
        <v>0.29599999999999999</v>
      </c>
    </row>
    <row r="814" spans="1:7" x14ac:dyDescent="0.25">
      <c r="A814">
        <v>2168694192</v>
      </c>
      <c r="B814" t="s">
        <v>1192</v>
      </c>
      <c r="C814" t="s">
        <v>8</v>
      </c>
      <c r="D814">
        <v>1.2445953153842099E+18</v>
      </c>
      <c r="E814" t="s">
        <v>9</v>
      </c>
      <c r="F814" t="s">
        <v>1193</v>
      </c>
      <c r="G814">
        <v>0.29599999999999999</v>
      </c>
    </row>
    <row r="815" spans="1:7" x14ac:dyDescent="0.25">
      <c r="A815">
        <v>1.03439312204469E+18</v>
      </c>
      <c r="B815" t="s">
        <v>1194</v>
      </c>
      <c r="C815" t="s">
        <v>8</v>
      </c>
      <c r="D815">
        <v>1.2445911324088599E+18</v>
      </c>
      <c r="E815" t="s">
        <v>9</v>
      </c>
      <c r="F815" t="s">
        <v>964</v>
      </c>
      <c r="G815">
        <v>-0.15310000000000001</v>
      </c>
    </row>
    <row r="816" spans="1:7" x14ac:dyDescent="0.25">
      <c r="A816">
        <v>2363338898</v>
      </c>
      <c r="B816" t="s">
        <v>1195</v>
      </c>
      <c r="C816" t="s">
        <v>8</v>
      </c>
      <c r="D816">
        <v>1.24459053253123E+18</v>
      </c>
      <c r="E816" t="s">
        <v>9</v>
      </c>
      <c r="F816" t="s">
        <v>1166</v>
      </c>
      <c r="G816">
        <v>0</v>
      </c>
    </row>
    <row r="817" spans="1:7" x14ac:dyDescent="0.25">
      <c r="A817">
        <v>1.13246359917407E+18</v>
      </c>
      <c r="B817" t="s">
        <v>1196</v>
      </c>
      <c r="C817" t="s">
        <v>8</v>
      </c>
      <c r="D817">
        <v>1.24457916176878E+18</v>
      </c>
      <c r="E817" t="s">
        <v>9</v>
      </c>
      <c r="F817" t="s">
        <v>964</v>
      </c>
      <c r="G817">
        <v>-0.15310000000000001</v>
      </c>
    </row>
    <row r="818" spans="1:7" x14ac:dyDescent="0.25">
      <c r="A818">
        <v>2154495853</v>
      </c>
      <c r="B818" t="s">
        <v>1197</v>
      </c>
      <c r="C818" t="s">
        <v>8</v>
      </c>
      <c r="D818">
        <v>1.2445710915125901E+18</v>
      </c>
      <c r="E818" t="s">
        <v>9</v>
      </c>
      <c r="F818" t="s">
        <v>964</v>
      </c>
      <c r="G818">
        <v>-0.15310000000000001</v>
      </c>
    </row>
    <row r="819" spans="1:7" x14ac:dyDescent="0.25">
      <c r="A819">
        <v>7.4414395562998899E+17</v>
      </c>
      <c r="B819" t="s">
        <v>1198</v>
      </c>
      <c r="C819" t="s">
        <v>8</v>
      </c>
      <c r="D819">
        <v>1.2445668332119401E+18</v>
      </c>
      <c r="E819" t="s">
        <v>9</v>
      </c>
      <c r="F819" t="s">
        <v>964</v>
      </c>
      <c r="G819">
        <v>-0.15310000000000001</v>
      </c>
    </row>
    <row r="820" spans="1:7" x14ac:dyDescent="0.25">
      <c r="A820">
        <v>1.00548299708309E+18</v>
      </c>
      <c r="B820" t="s">
        <v>1199</v>
      </c>
      <c r="C820" t="s">
        <v>8</v>
      </c>
      <c r="D820">
        <v>1.2445597469269199E+18</v>
      </c>
      <c r="E820" t="s">
        <v>9</v>
      </c>
      <c r="F820" t="s">
        <v>964</v>
      </c>
      <c r="G820">
        <v>-0.15310000000000001</v>
      </c>
    </row>
    <row r="821" spans="1:7" x14ac:dyDescent="0.25">
      <c r="A821">
        <v>100180096</v>
      </c>
      <c r="B821" t="s">
        <v>1200</v>
      </c>
      <c r="C821" t="s">
        <v>8</v>
      </c>
      <c r="D821">
        <v>1.24455880173216E+18</v>
      </c>
      <c r="E821" t="s">
        <v>9</v>
      </c>
      <c r="F821" t="s">
        <v>964</v>
      </c>
      <c r="G821">
        <v>-0.15310000000000001</v>
      </c>
    </row>
    <row r="822" spans="1:7" x14ac:dyDescent="0.25">
      <c r="A822">
        <v>2420406524</v>
      </c>
      <c r="B822" t="s">
        <v>1201</v>
      </c>
      <c r="C822" t="s">
        <v>8</v>
      </c>
      <c r="D822">
        <v>1.24455540065075E+18</v>
      </c>
      <c r="E822" t="s">
        <v>9</v>
      </c>
      <c r="F822" t="s">
        <v>964</v>
      </c>
      <c r="G822">
        <v>-0.15310000000000001</v>
      </c>
    </row>
    <row r="823" spans="1:7" x14ac:dyDescent="0.25">
      <c r="A823">
        <v>1.0380751135712E+18</v>
      </c>
      <c r="B823" t="s">
        <v>1202</v>
      </c>
      <c r="C823" t="s">
        <v>8</v>
      </c>
      <c r="D823">
        <v>1.24455087788657E+18</v>
      </c>
      <c r="E823" t="s">
        <v>9</v>
      </c>
      <c r="F823" t="s">
        <v>964</v>
      </c>
      <c r="G823">
        <v>-0.15310000000000001</v>
      </c>
    </row>
    <row r="824" spans="1:7" x14ac:dyDescent="0.25">
      <c r="A824">
        <v>3835495032</v>
      </c>
      <c r="B824" t="s">
        <v>1203</v>
      </c>
      <c r="C824" t="s">
        <v>8</v>
      </c>
      <c r="D824">
        <v>1.2445437149423099E+18</v>
      </c>
      <c r="E824" t="s">
        <v>9</v>
      </c>
      <c r="F824" t="s">
        <v>964</v>
      </c>
      <c r="G824">
        <v>-0.15310000000000001</v>
      </c>
    </row>
    <row r="825" spans="1:7" x14ac:dyDescent="0.25">
      <c r="A825">
        <v>4742866452</v>
      </c>
      <c r="B825" t="s">
        <v>1204</v>
      </c>
      <c r="C825" t="s">
        <v>8</v>
      </c>
      <c r="D825">
        <v>1.2445400536000699E+18</v>
      </c>
      <c r="E825" t="s">
        <v>9</v>
      </c>
      <c r="F825" t="s">
        <v>964</v>
      </c>
      <c r="G825">
        <v>-0.15310000000000001</v>
      </c>
    </row>
    <row r="826" spans="1:7" x14ac:dyDescent="0.25">
      <c r="A826">
        <v>2435473782</v>
      </c>
      <c r="B826" t="s">
        <v>1205</v>
      </c>
      <c r="C826" t="s">
        <v>8</v>
      </c>
      <c r="D826">
        <v>1.2445220609167201E+18</v>
      </c>
      <c r="E826" t="s">
        <v>9</v>
      </c>
      <c r="F826" t="s">
        <v>964</v>
      </c>
      <c r="G826">
        <v>-0.15310000000000001</v>
      </c>
    </row>
    <row r="827" spans="1:7" x14ac:dyDescent="0.25">
      <c r="A827">
        <v>8.2602063831796096E+17</v>
      </c>
      <c r="B827" t="s">
        <v>1206</v>
      </c>
      <c r="C827" t="s">
        <v>8</v>
      </c>
      <c r="D827">
        <v>1.2445164919044301E+18</v>
      </c>
      <c r="E827" t="s">
        <v>9</v>
      </c>
      <c r="F827" t="s">
        <v>964</v>
      </c>
      <c r="G827">
        <v>-0.15310000000000001</v>
      </c>
    </row>
    <row r="828" spans="1:7" x14ac:dyDescent="0.25">
      <c r="A828">
        <v>3238191423</v>
      </c>
      <c r="B828" t="s">
        <v>1207</v>
      </c>
      <c r="C828" t="s">
        <v>8</v>
      </c>
      <c r="D828">
        <v>1.24451270715745E+18</v>
      </c>
      <c r="E828" t="s">
        <v>9</v>
      </c>
      <c r="F828" t="s">
        <v>964</v>
      </c>
      <c r="G828">
        <v>-0.15310000000000001</v>
      </c>
    </row>
    <row r="829" spans="1:7" x14ac:dyDescent="0.25">
      <c r="A829">
        <v>1.1996717850141801E+18</v>
      </c>
      <c r="B829" t="s">
        <v>1208</v>
      </c>
      <c r="C829" t="s">
        <v>8</v>
      </c>
      <c r="D829">
        <v>1.24450674678722E+18</v>
      </c>
      <c r="E829" t="s">
        <v>9</v>
      </c>
      <c r="F829" t="s">
        <v>964</v>
      </c>
      <c r="G829">
        <v>-0.15310000000000001</v>
      </c>
    </row>
    <row r="830" spans="1:7" x14ac:dyDescent="0.25">
      <c r="A830">
        <v>2836734925</v>
      </c>
      <c r="B830" t="s">
        <v>1209</v>
      </c>
      <c r="C830" t="s">
        <v>8</v>
      </c>
      <c r="D830">
        <v>1.2445060730226199E+18</v>
      </c>
      <c r="E830" t="s">
        <v>9</v>
      </c>
      <c r="F830" t="s">
        <v>964</v>
      </c>
      <c r="G830">
        <v>-0.15310000000000001</v>
      </c>
    </row>
    <row r="831" spans="1:7" x14ac:dyDescent="0.25">
      <c r="A831">
        <v>3357925520</v>
      </c>
      <c r="B831" t="s">
        <v>1210</v>
      </c>
      <c r="C831" t="s">
        <v>8</v>
      </c>
      <c r="D831">
        <v>1.24449292390896E+18</v>
      </c>
      <c r="E831" t="s">
        <v>9</v>
      </c>
      <c r="F831" t="s">
        <v>964</v>
      </c>
      <c r="G831">
        <v>-0.15310000000000001</v>
      </c>
    </row>
    <row r="832" spans="1:7" x14ac:dyDescent="0.25">
      <c r="A832">
        <v>1398751255</v>
      </c>
      <c r="B832" t="s">
        <v>1211</v>
      </c>
      <c r="C832" t="s">
        <v>8</v>
      </c>
      <c r="D832">
        <v>1.2444900760981299E+18</v>
      </c>
      <c r="E832" t="s">
        <v>9</v>
      </c>
      <c r="F832" t="s">
        <v>964</v>
      </c>
      <c r="G832">
        <v>-0.15310000000000001</v>
      </c>
    </row>
    <row r="833" spans="1:7" x14ac:dyDescent="0.25">
      <c r="A833">
        <v>80048763</v>
      </c>
      <c r="B833" t="s">
        <v>1212</v>
      </c>
      <c r="C833" t="s">
        <v>8</v>
      </c>
      <c r="D833">
        <v>1.24448469900065E+18</v>
      </c>
      <c r="E833" t="s">
        <v>9</v>
      </c>
      <c r="F833" t="s">
        <v>1039</v>
      </c>
      <c r="G833">
        <v>0.55740000000000001</v>
      </c>
    </row>
    <row r="834" spans="1:7" x14ac:dyDescent="0.25">
      <c r="A834">
        <v>8.5096856898428902E+17</v>
      </c>
      <c r="B834" t="s">
        <v>1213</v>
      </c>
      <c r="C834" t="s">
        <v>8</v>
      </c>
      <c r="D834">
        <v>1.2444763508675E+18</v>
      </c>
      <c r="E834" t="s">
        <v>9</v>
      </c>
      <c r="F834" t="s">
        <v>964</v>
      </c>
      <c r="G834">
        <v>-0.15310000000000001</v>
      </c>
    </row>
    <row r="835" spans="1:7" x14ac:dyDescent="0.25">
      <c r="A835">
        <v>103203314</v>
      </c>
      <c r="B835" t="s">
        <v>1214</v>
      </c>
      <c r="C835" t="s">
        <v>8</v>
      </c>
      <c r="D835">
        <v>1.24447578955634E+18</v>
      </c>
      <c r="E835" t="s">
        <v>9</v>
      </c>
      <c r="F835" t="s">
        <v>964</v>
      </c>
      <c r="G835">
        <v>-0.15310000000000001</v>
      </c>
    </row>
    <row r="836" spans="1:7" x14ac:dyDescent="0.25">
      <c r="A836">
        <v>7.4260359230606899E+17</v>
      </c>
      <c r="B836" t="s">
        <v>1215</v>
      </c>
      <c r="C836" t="s">
        <v>8</v>
      </c>
      <c r="D836">
        <v>1.24447441203789E+18</v>
      </c>
      <c r="E836" t="s">
        <v>9</v>
      </c>
      <c r="F836" t="s">
        <v>964</v>
      </c>
      <c r="G836">
        <v>-0.15310000000000001</v>
      </c>
    </row>
    <row r="837" spans="1:7" x14ac:dyDescent="0.25">
      <c r="A837">
        <v>8.5507113955870694E+17</v>
      </c>
      <c r="B837" t="s">
        <v>1216</v>
      </c>
      <c r="C837" t="s">
        <v>8</v>
      </c>
      <c r="D837">
        <v>1.2444742630184499E+18</v>
      </c>
      <c r="E837" t="s">
        <v>9</v>
      </c>
      <c r="F837" t="s">
        <v>964</v>
      </c>
      <c r="G837">
        <v>-0.15310000000000001</v>
      </c>
    </row>
    <row r="838" spans="1:7" x14ac:dyDescent="0.25">
      <c r="A838">
        <v>7.0386000786387302E+17</v>
      </c>
      <c r="B838" t="s">
        <v>1217</v>
      </c>
      <c r="C838" t="s">
        <v>8</v>
      </c>
      <c r="D838">
        <v>1.24447087163843E+18</v>
      </c>
      <c r="E838" t="s">
        <v>9</v>
      </c>
      <c r="F838" t="s">
        <v>964</v>
      </c>
      <c r="G838">
        <v>-0.15310000000000001</v>
      </c>
    </row>
    <row r="839" spans="1:7" x14ac:dyDescent="0.25">
      <c r="A839">
        <v>2821801123</v>
      </c>
      <c r="B839" t="s">
        <v>1218</v>
      </c>
      <c r="C839" t="s">
        <v>8</v>
      </c>
      <c r="D839">
        <v>1.2444694642565E+18</v>
      </c>
      <c r="E839" t="s">
        <v>9</v>
      </c>
      <c r="F839" t="s">
        <v>964</v>
      </c>
      <c r="G839">
        <v>-0.15310000000000001</v>
      </c>
    </row>
    <row r="840" spans="1:7" x14ac:dyDescent="0.25">
      <c r="A840">
        <v>1624580036</v>
      </c>
      <c r="B840" t="s">
        <v>1219</v>
      </c>
      <c r="C840" t="s">
        <v>8</v>
      </c>
      <c r="D840">
        <v>1.2444692445378701E+18</v>
      </c>
      <c r="E840" t="s">
        <v>9</v>
      </c>
      <c r="F840" t="s">
        <v>964</v>
      </c>
      <c r="G840">
        <v>-0.15310000000000001</v>
      </c>
    </row>
    <row r="841" spans="1:7" x14ac:dyDescent="0.25">
      <c r="A841">
        <v>1.10707535079675E+18</v>
      </c>
      <c r="B841" t="s">
        <v>1220</v>
      </c>
      <c r="C841" t="s">
        <v>8</v>
      </c>
      <c r="D841">
        <v>1.2444689482774001E+18</v>
      </c>
      <c r="E841" t="s">
        <v>9</v>
      </c>
      <c r="F841" t="s">
        <v>964</v>
      </c>
      <c r="G841">
        <v>-0.15310000000000001</v>
      </c>
    </row>
    <row r="842" spans="1:7" x14ac:dyDescent="0.25">
      <c r="A842">
        <v>582345952</v>
      </c>
      <c r="B842" t="s">
        <v>1221</v>
      </c>
      <c r="C842" t="s">
        <v>8</v>
      </c>
      <c r="D842">
        <v>1.2444674256276301E+18</v>
      </c>
      <c r="E842" t="s">
        <v>9</v>
      </c>
      <c r="F842" t="s">
        <v>964</v>
      </c>
      <c r="G842">
        <v>-0.15310000000000001</v>
      </c>
    </row>
    <row r="843" spans="1:7" x14ac:dyDescent="0.25">
      <c r="A843">
        <v>637264459</v>
      </c>
      <c r="B843" t="s">
        <v>1222</v>
      </c>
      <c r="C843" t="s">
        <v>8</v>
      </c>
      <c r="D843">
        <v>1.2444670285740201E+18</v>
      </c>
      <c r="E843" t="s">
        <v>9</v>
      </c>
      <c r="F843" t="s">
        <v>1039</v>
      </c>
      <c r="G843">
        <v>0.55740000000000001</v>
      </c>
    </row>
    <row r="844" spans="1:7" x14ac:dyDescent="0.25">
      <c r="A844">
        <v>1.01638640772245E+18</v>
      </c>
      <c r="B844" t="s">
        <v>1223</v>
      </c>
      <c r="C844" t="s">
        <v>8</v>
      </c>
      <c r="D844">
        <v>1.2444660201582799E+18</v>
      </c>
      <c r="E844" t="s">
        <v>9</v>
      </c>
      <c r="F844" t="s">
        <v>964</v>
      </c>
      <c r="G844">
        <v>-0.15310000000000001</v>
      </c>
    </row>
    <row r="845" spans="1:7" x14ac:dyDescent="0.25">
      <c r="A845">
        <v>8.0784343269352602E+17</v>
      </c>
      <c r="B845" t="s">
        <v>1224</v>
      </c>
      <c r="C845" t="s">
        <v>8</v>
      </c>
      <c r="D845">
        <v>1.2444646543922401E+18</v>
      </c>
      <c r="E845" t="s">
        <v>9</v>
      </c>
      <c r="F845" t="s">
        <v>964</v>
      </c>
      <c r="G845">
        <v>-0.15310000000000001</v>
      </c>
    </row>
    <row r="846" spans="1:7" x14ac:dyDescent="0.25">
      <c r="A846">
        <v>32349971</v>
      </c>
      <c r="B846" t="s">
        <v>1225</v>
      </c>
      <c r="C846" t="s">
        <v>8</v>
      </c>
      <c r="D846">
        <v>1.2444634460554099E+18</v>
      </c>
      <c r="E846" t="s">
        <v>9</v>
      </c>
      <c r="F846" t="s">
        <v>1039</v>
      </c>
      <c r="G846">
        <v>0.55740000000000001</v>
      </c>
    </row>
    <row r="847" spans="1:7" x14ac:dyDescent="0.25">
      <c r="A847">
        <v>9.1111869202853005E+17</v>
      </c>
      <c r="B847" t="s">
        <v>1226</v>
      </c>
      <c r="C847" t="s">
        <v>8</v>
      </c>
      <c r="D847">
        <v>1.2444609774892401E+18</v>
      </c>
      <c r="E847" t="s">
        <v>9</v>
      </c>
      <c r="F847" t="s">
        <v>964</v>
      </c>
      <c r="G847">
        <v>-0.15310000000000001</v>
      </c>
    </row>
    <row r="848" spans="1:7" x14ac:dyDescent="0.25">
      <c r="A848">
        <v>3885175938</v>
      </c>
      <c r="B848" t="s">
        <v>1227</v>
      </c>
      <c r="C848" t="s">
        <v>8</v>
      </c>
      <c r="D848">
        <v>1.24445862529438E+18</v>
      </c>
      <c r="E848" t="s">
        <v>9</v>
      </c>
      <c r="F848" t="s">
        <v>1166</v>
      </c>
      <c r="G848">
        <v>0</v>
      </c>
    </row>
    <row r="849" spans="1:7" x14ac:dyDescent="0.25">
      <c r="A849">
        <v>1.12489337793623E+18</v>
      </c>
      <c r="B849" t="s">
        <v>1228</v>
      </c>
      <c r="C849" t="s">
        <v>8</v>
      </c>
      <c r="D849">
        <v>1.24445709257807E+18</v>
      </c>
      <c r="E849" t="s">
        <v>9</v>
      </c>
      <c r="F849" t="s">
        <v>964</v>
      </c>
      <c r="G849">
        <v>-0.15310000000000001</v>
      </c>
    </row>
    <row r="850" spans="1:7" x14ac:dyDescent="0.25">
      <c r="A850">
        <v>1373988139</v>
      </c>
      <c r="B850" t="s">
        <v>1229</v>
      </c>
      <c r="C850" t="s">
        <v>8</v>
      </c>
      <c r="D850">
        <v>1.2444568498914501E+18</v>
      </c>
      <c r="E850" t="s">
        <v>9</v>
      </c>
      <c r="F850" t="s">
        <v>964</v>
      </c>
      <c r="G850">
        <v>-0.15310000000000001</v>
      </c>
    </row>
    <row r="851" spans="1:7" x14ac:dyDescent="0.25">
      <c r="A851">
        <v>1.03660256592277E+18</v>
      </c>
      <c r="B851" t="s">
        <v>1230</v>
      </c>
      <c r="C851" t="s">
        <v>8</v>
      </c>
      <c r="D851">
        <v>1.24445041719646E+18</v>
      </c>
      <c r="E851" t="s">
        <v>9</v>
      </c>
      <c r="F851" t="s">
        <v>964</v>
      </c>
      <c r="G851">
        <v>-0.15310000000000001</v>
      </c>
    </row>
    <row r="852" spans="1:7" x14ac:dyDescent="0.25">
      <c r="A852">
        <v>8.6587381262933094E+17</v>
      </c>
      <c r="B852" t="s">
        <v>1231</v>
      </c>
      <c r="C852" t="s">
        <v>8</v>
      </c>
      <c r="D852">
        <v>1.2444499835976901E+18</v>
      </c>
      <c r="E852" t="s">
        <v>9</v>
      </c>
      <c r="F852" t="s">
        <v>964</v>
      </c>
      <c r="G852">
        <v>-0.15310000000000001</v>
      </c>
    </row>
    <row r="853" spans="1:7" x14ac:dyDescent="0.25">
      <c r="A853">
        <v>3160294398</v>
      </c>
      <c r="B853" t="s">
        <v>1232</v>
      </c>
      <c r="C853" t="s">
        <v>8</v>
      </c>
      <c r="D853">
        <v>1.24444603770146E+18</v>
      </c>
      <c r="E853" t="s">
        <v>9</v>
      </c>
      <c r="F853" t="s">
        <v>1166</v>
      </c>
      <c r="G853">
        <v>0</v>
      </c>
    </row>
    <row r="854" spans="1:7" x14ac:dyDescent="0.25">
      <c r="A854">
        <v>2672008887</v>
      </c>
      <c r="B854" t="s">
        <v>1233</v>
      </c>
      <c r="C854" t="s">
        <v>8</v>
      </c>
      <c r="D854">
        <v>1.2444431595238001E+18</v>
      </c>
      <c r="E854" t="s">
        <v>9</v>
      </c>
      <c r="F854" t="s">
        <v>964</v>
      </c>
      <c r="G854">
        <v>-0.15310000000000001</v>
      </c>
    </row>
    <row r="855" spans="1:7" x14ac:dyDescent="0.25">
      <c r="A855">
        <v>1.2336374238227899E+18</v>
      </c>
      <c r="B855" t="s">
        <v>1234</v>
      </c>
      <c r="C855" t="s">
        <v>8</v>
      </c>
      <c r="D855">
        <v>1.2444405549869599E+18</v>
      </c>
      <c r="E855" t="s">
        <v>9</v>
      </c>
      <c r="F855" t="s">
        <v>1166</v>
      </c>
      <c r="G855">
        <v>0</v>
      </c>
    </row>
    <row r="856" spans="1:7" x14ac:dyDescent="0.25">
      <c r="A856">
        <v>1.08717834017418E+18</v>
      </c>
      <c r="B856" t="s">
        <v>1235</v>
      </c>
      <c r="C856" t="s">
        <v>8</v>
      </c>
      <c r="D856">
        <v>1.2444402835860101E+18</v>
      </c>
      <c r="E856" t="s">
        <v>9</v>
      </c>
      <c r="F856" t="s">
        <v>964</v>
      </c>
      <c r="G856">
        <v>-0.15310000000000001</v>
      </c>
    </row>
    <row r="857" spans="1:7" x14ac:dyDescent="0.25">
      <c r="A857">
        <v>7.6627801381427597E+17</v>
      </c>
      <c r="B857" t="s">
        <v>1236</v>
      </c>
      <c r="C857" t="s">
        <v>8</v>
      </c>
      <c r="D857">
        <v>1.24444011038642E+18</v>
      </c>
      <c r="E857" t="s">
        <v>9</v>
      </c>
      <c r="F857" t="s">
        <v>964</v>
      </c>
      <c r="G857">
        <v>-0.15310000000000001</v>
      </c>
    </row>
    <row r="858" spans="1:7" x14ac:dyDescent="0.25">
      <c r="A858">
        <v>371218226</v>
      </c>
      <c r="B858" t="s">
        <v>1237</v>
      </c>
      <c r="C858" t="s">
        <v>8</v>
      </c>
      <c r="D858">
        <v>1.2444396468151199E+18</v>
      </c>
      <c r="E858" t="s">
        <v>9</v>
      </c>
      <c r="F858" t="s">
        <v>964</v>
      </c>
      <c r="G858">
        <v>-0.15310000000000001</v>
      </c>
    </row>
    <row r="859" spans="1:7" x14ac:dyDescent="0.25">
      <c r="A859">
        <v>218008249</v>
      </c>
      <c r="B859" t="s">
        <v>1238</v>
      </c>
      <c r="C859" t="s">
        <v>8</v>
      </c>
      <c r="D859">
        <v>1.2444388359387699E+18</v>
      </c>
      <c r="E859" t="s">
        <v>9</v>
      </c>
      <c r="F859" t="s">
        <v>964</v>
      </c>
      <c r="G859">
        <v>-0.15310000000000001</v>
      </c>
    </row>
    <row r="860" spans="1:7" x14ac:dyDescent="0.25">
      <c r="A860">
        <v>1142174580</v>
      </c>
      <c r="B860" t="s">
        <v>1239</v>
      </c>
      <c r="C860" t="s">
        <v>8</v>
      </c>
      <c r="D860">
        <v>1.24443732579217E+18</v>
      </c>
      <c r="E860" t="s">
        <v>9</v>
      </c>
      <c r="F860" t="s">
        <v>964</v>
      </c>
      <c r="G860">
        <v>-0.15310000000000001</v>
      </c>
    </row>
    <row r="861" spans="1:7" x14ac:dyDescent="0.25">
      <c r="A861">
        <v>56287125</v>
      </c>
      <c r="B861" t="s">
        <v>1240</v>
      </c>
      <c r="C861" t="s">
        <v>8</v>
      </c>
      <c r="D861">
        <v>1.24443724902402E+18</v>
      </c>
      <c r="E861" t="s">
        <v>9</v>
      </c>
      <c r="F861" t="s">
        <v>1166</v>
      </c>
      <c r="G861">
        <v>0</v>
      </c>
    </row>
    <row r="862" spans="1:7" x14ac:dyDescent="0.25">
      <c r="A862">
        <v>531898756</v>
      </c>
      <c r="B862" t="s">
        <v>1241</v>
      </c>
      <c r="C862" t="s">
        <v>8</v>
      </c>
      <c r="D862">
        <v>1.2444362432213601E+18</v>
      </c>
      <c r="E862" t="s">
        <v>9</v>
      </c>
      <c r="F862" t="s">
        <v>964</v>
      </c>
      <c r="G862">
        <v>-0.15310000000000001</v>
      </c>
    </row>
    <row r="863" spans="1:7" x14ac:dyDescent="0.25">
      <c r="A863">
        <v>3027335924</v>
      </c>
      <c r="B863" t="s">
        <v>1242</v>
      </c>
      <c r="C863" t="s">
        <v>8</v>
      </c>
      <c r="D863">
        <v>1.2444359211325499E+18</v>
      </c>
      <c r="E863" t="s">
        <v>9</v>
      </c>
      <c r="F863" t="s">
        <v>1243</v>
      </c>
      <c r="G863">
        <v>0.75060000000000004</v>
      </c>
    </row>
    <row r="864" spans="1:7" x14ac:dyDescent="0.25">
      <c r="A864">
        <v>291767466</v>
      </c>
      <c r="B864" t="s">
        <v>1244</v>
      </c>
      <c r="C864" t="s">
        <v>8</v>
      </c>
      <c r="D864">
        <v>1.24443481594177E+18</v>
      </c>
      <c r="E864" t="s">
        <v>9</v>
      </c>
      <c r="F864" t="s">
        <v>1245</v>
      </c>
      <c r="G864">
        <v>0.78449999999999998</v>
      </c>
    </row>
    <row r="865" spans="1:7" x14ac:dyDescent="0.25">
      <c r="A865">
        <v>426928719</v>
      </c>
      <c r="B865" t="s">
        <v>1246</v>
      </c>
      <c r="C865" t="s">
        <v>8</v>
      </c>
      <c r="D865">
        <v>1.2444341418290401E+18</v>
      </c>
      <c r="E865" t="s">
        <v>9</v>
      </c>
      <c r="F865" t="s">
        <v>1247</v>
      </c>
      <c r="G865">
        <v>0.49390000000000001</v>
      </c>
    </row>
    <row r="866" spans="1:7" x14ac:dyDescent="0.25">
      <c r="A866">
        <v>3350860215</v>
      </c>
      <c r="B866" t="s">
        <v>1248</v>
      </c>
      <c r="C866" t="s">
        <v>8</v>
      </c>
      <c r="D866">
        <v>1.2444323120513001E+18</v>
      </c>
      <c r="E866" t="s">
        <v>9</v>
      </c>
      <c r="F866" t="s">
        <v>1166</v>
      </c>
      <c r="G866">
        <v>0</v>
      </c>
    </row>
    <row r="867" spans="1:7" x14ac:dyDescent="0.25">
      <c r="A867">
        <v>291767466</v>
      </c>
      <c r="B867" t="s">
        <v>1249</v>
      </c>
      <c r="C867" t="s">
        <v>8</v>
      </c>
      <c r="D867">
        <v>1.24443137256926E+18</v>
      </c>
      <c r="E867" t="s">
        <v>9</v>
      </c>
      <c r="F867" t="s">
        <v>1027</v>
      </c>
      <c r="G867">
        <v>0</v>
      </c>
    </row>
    <row r="868" spans="1:7" x14ac:dyDescent="0.25">
      <c r="A868">
        <v>291767466</v>
      </c>
      <c r="B868" t="s">
        <v>1250</v>
      </c>
      <c r="C868" t="s">
        <v>8</v>
      </c>
      <c r="D868">
        <v>1.2444300394097001E+18</v>
      </c>
      <c r="E868" t="s">
        <v>9</v>
      </c>
      <c r="F868" t="s">
        <v>1171</v>
      </c>
      <c r="G868">
        <v>2.58E-2</v>
      </c>
    </row>
    <row r="869" spans="1:7" x14ac:dyDescent="0.25">
      <c r="A869">
        <v>291767466</v>
      </c>
      <c r="B869" t="s">
        <v>1251</v>
      </c>
      <c r="C869" t="s">
        <v>8</v>
      </c>
      <c r="D869">
        <v>1.24442991587907E+18</v>
      </c>
      <c r="E869" t="s">
        <v>9</v>
      </c>
      <c r="F869" t="s">
        <v>1252</v>
      </c>
      <c r="G869">
        <v>0.71250000000000002</v>
      </c>
    </row>
    <row r="870" spans="1:7" x14ac:dyDescent="0.25">
      <c r="A870">
        <v>1.20814088387662E+18</v>
      </c>
      <c r="B870" t="s">
        <v>1253</v>
      </c>
      <c r="C870" t="s">
        <v>8</v>
      </c>
      <c r="D870">
        <v>1.24442908179134E+18</v>
      </c>
      <c r="E870" t="s">
        <v>9</v>
      </c>
      <c r="F870" t="s">
        <v>1027</v>
      </c>
      <c r="G870">
        <v>0</v>
      </c>
    </row>
    <row r="871" spans="1:7" x14ac:dyDescent="0.25">
      <c r="A871">
        <v>1.04713825982504E+18</v>
      </c>
      <c r="B871" t="s">
        <v>1254</v>
      </c>
      <c r="C871" t="s">
        <v>8</v>
      </c>
      <c r="D871">
        <v>1.24442501758626E+18</v>
      </c>
      <c r="E871" t="s">
        <v>9</v>
      </c>
      <c r="F871" t="s">
        <v>1166</v>
      </c>
      <c r="G871">
        <v>0</v>
      </c>
    </row>
    <row r="872" spans="1:7" x14ac:dyDescent="0.25">
      <c r="A872">
        <v>3302043812</v>
      </c>
      <c r="B872" t="s">
        <v>1255</v>
      </c>
      <c r="C872" t="s">
        <v>8</v>
      </c>
      <c r="D872">
        <v>1.2444239205575099E+18</v>
      </c>
      <c r="E872" t="s">
        <v>9</v>
      </c>
      <c r="F872" t="s">
        <v>964</v>
      </c>
      <c r="G872">
        <v>-0.15310000000000001</v>
      </c>
    </row>
    <row r="873" spans="1:7" x14ac:dyDescent="0.25">
      <c r="A873">
        <v>2826380131</v>
      </c>
      <c r="B873" t="s">
        <v>1256</v>
      </c>
      <c r="C873" t="s">
        <v>8</v>
      </c>
      <c r="D873">
        <v>1.24442311267165E+18</v>
      </c>
      <c r="E873" t="s">
        <v>9</v>
      </c>
      <c r="F873" t="s">
        <v>964</v>
      </c>
      <c r="G873">
        <v>-0.15310000000000001</v>
      </c>
    </row>
    <row r="874" spans="1:7" x14ac:dyDescent="0.25">
      <c r="A874">
        <v>7.5835462139178496E+17</v>
      </c>
      <c r="B874" t="s">
        <v>1257</v>
      </c>
      <c r="C874" t="s">
        <v>8</v>
      </c>
      <c r="D874">
        <v>1.2444224725077601E+18</v>
      </c>
      <c r="E874" t="s">
        <v>9</v>
      </c>
      <c r="F874" t="s">
        <v>1166</v>
      </c>
      <c r="G874">
        <v>0</v>
      </c>
    </row>
    <row r="875" spans="1:7" x14ac:dyDescent="0.25">
      <c r="A875">
        <v>548176931</v>
      </c>
      <c r="B875" t="s">
        <v>1258</v>
      </c>
      <c r="C875" t="s">
        <v>8</v>
      </c>
      <c r="D875">
        <v>1.2444212862789E+18</v>
      </c>
      <c r="E875" t="s">
        <v>9</v>
      </c>
      <c r="F875" t="s">
        <v>1259</v>
      </c>
      <c r="G875">
        <v>0</v>
      </c>
    </row>
    <row r="876" spans="1:7" x14ac:dyDescent="0.25">
      <c r="A876">
        <v>1.2421552419671401E+18</v>
      </c>
      <c r="B876" t="s">
        <v>1260</v>
      </c>
      <c r="C876" t="s">
        <v>8</v>
      </c>
      <c r="D876">
        <v>1.24441976123411E+18</v>
      </c>
      <c r="E876" t="s">
        <v>9</v>
      </c>
      <c r="F876" t="s">
        <v>1261</v>
      </c>
      <c r="G876">
        <v>0.75790000000000002</v>
      </c>
    </row>
    <row r="877" spans="1:7" x14ac:dyDescent="0.25">
      <c r="A877">
        <v>2894320063</v>
      </c>
      <c r="B877" t="s">
        <v>1262</v>
      </c>
      <c r="C877" t="s">
        <v>8</v>
      </c>
      <c r="D877">
        <v>1.24441874182941E+18</v>
      </c>
      <c r="E877" t="s">
        <v>9</v>
      </c>
      <c r="F877" t="s">
        <v>964</v>
      </c>
      <c r="G877">
        <v>-0.15310000000000001</v>
      </c>
    </row>
    <row r="878" spans="1:7" x14ac:dyDescent="0.25">
      <c r="A878">
        <v>1.1043998308963599E+18</v>
      </c>
      <c r="B878" t="s">
        <v>1263</v>
      </c>
      <c r="C878" t="s">
        <v>8</v>
      </c>
      <c r="D878">
        <v>1.24441723176254E+18</v>
      </c>
      <c r="E878" t="s">
        <v>9</v>
      </c>
      <c r="F878" t="s">
        <v>964</v>
      </c>
      <c r="G878">
        <v>-0.15310000000000001</v>
      </c>
    </row>
    <row r="879" spans="1:7" x14ac:dyDescent="0.25">
      <c r="A879">
        <v>403749637</v>
      </c>
      <c r="B879" t="s">
        <v>1264</v>
      </c>
      <c r="C879" t="s">
        <v>8</v>
      </c>
      <c r="D879">
        <v>1.2444138035609101E+18</v>
      </c>
      <c r="E879" t="s">
        <v>9</v>
      </c>
      <c r="F879" t="s">
        <v>1166</v>
      </c>
      <c r="G879">
        <v>0</v>
      </c>
    </row>
    <row r="880" spans="1:7" x14ac:dyDescent="0.25">
      <c r="A880">
        <v>3326975749</v>
      </c>
      <c r="B880" t="s">
        <v>1265</v>
      </c>
      <c r="C880" t="s">
        <v>8</v>
      </c>
      <c r="D880">
        <v>1.2444090005542999E+18</v>
      </c>
      <c r="E880" t="s">
        <v>9</v>
      </c>
      <c r="F880" t="s">
        <v>1266</v>
      </c>
      <c r="G880">
        <v>0</v>
      </c>
    </row>
    <row r="881" spans="1:7" x14ac:dyDescent="0.25">
      <c r="A881">
        <v>799455259</v>
      </c>
      <c r="B881" t="s">
        <v>1267</v>
      </c>
      <c r="C881" t="s">
        <v>8</v>
      </c>
      <c r="D881">
        <v>1.2444076635988101E+18</v>
      </c>
      <c r="E881" t="s">
        <v>9</v>
      </c>
      <c r="F881" t="s">
        <v>1166</v>
      </c>
      <c r="G881">
        <v>0</v>
      </c>
    </row>
    <row r="882" spans="1:7" x14ac:dyDescent="0.25">
      <c r="A882">
        <v>822008659</v>
      </c>
      <c r="B882" t="s">
        <v>1268</v>
      </c>
      <c r="C882" t="s">
        <v>8</v>
      </c>
      <c r="D882">
        <v>1.24440746286799E+18</v>
      </c>
      <c r="E882" t="s">
        <v>9</v>
      </c>
      <c r="F882" t="s">
        <v>1166</v>
      </c>
      <c r="G882">
        <v>0</v>
      </c>
    </row>
    <row r="883" spans="1:7" x14ac:dyDescent="0.25">
      <c r="A883">
        <v>350249267</v>
      </c>
      <c r="B883" t="s">
        <v>1269</v>
      </c>
      <c r="C883" t="s">
        <v>8</v>
      </c>
      <c r="D883">
        <v>1.2444073115374899E+18</v>
      </c>
      <c r="E883" t="s">
        <v>9</v>
      </c>
      <c r="F883" t="s">
        <v>1166</v>
      </c>
      <c r="G883">
        <v>0</v>
      </c>
    </row>
    <row r="884" spans="1:7" x14ac:dyDescent="0.25">
      <c r="A884">
        <v>403749637</v>
      </c>
      <c r="B884" t="s">
        <v>1270</v>
      </c>
      <c r="C884" t="s">
        <v>8</v>
      </c>
      <c r="D884">
        <v>1.2444050400660101E+18</v>
      </c>
      <c r="E884" t="s">
        <v>9</v>
      </c>
      <c r="F884" t="s">
        <v>1027</v>
      </c>
      <c r="G884">
        <v>0</v>
      </c>
    </row>
    <row r="885" spans="1:7" x14ac:dyDescent="0.25">
      <c r="A885">
        <v>3027335924</v>
      </c>
      <c r="B885" t="s">
        <v>1271</v>
      </c>
      <c r="C885" t="s">
        <v>8</v>
      </c>
      <c r="D885">
        <v>1.24440386371475E+18</v>
      </c>
      <c r="E885" t="s">
        <v>9</v>
      </c>
      <c r="F885" t="s">
        <v>1272</v>
      </c>
      <c r="G885">
        <v>0.25</v>
      </c>
    </row>
    <row r="886" spans="1:7" x14ac:dyDescent="0.25">
      <c r="A886">
        <v>44513878</v>
      </c>
      <c r="B886" t="s">
        <v>1273</v>
      </c>
      <c r="C886" t="s">
        <v>8</v>
      </c>
      <c r="D886">
        <v>1.24440356927456E+18</v>
      </c>
      <c r="E886" t="s">
        <v>9</v>
      </c>
      <c r="F886" t="s">
        <v>1166</v>
      </c>
      <c r="G886">
        <v>0</v>
      </c>
    </row>
    <row r="887" spans="1:7" x14ac:dyDescent="0.25">
      <c r="A887">
        <v>28014928</v>
      </c>
      <c r="B887" t="s">
        <v>1274</v>
      </c>
      <c r="C887" t="s">
        <v>8</v>
      </c>
      <c r="D887">
        <v>1.2444022973225101E+18</v>
      </c>
      <c r="E887" t="s">
        <v>9</v>
      </c>
      <c r="F887" t="s">
        <v>1272</v>
      </c>
      <c r="G887">
        <v>0.25</v>
      </c>
    </row>
    <row r="888" spans="1:7" x14ac:dyDescent="0.25">
      <c r="A888">
        <v>50047060</v>
      </c>
      <c r="B888" t="s">
        <v>1275</v>
      </c>
      <c r="C888" t="s">
        <v>8</v>
      </c>
      <c r="D888">
        <v>1.2443995394460401E+18</v>
      </c>
      <c r="E888" t="s">
        <v>9</v>
      </c>
      <c r="F888" t="s">
        <v>1166</v>
      </c>
      <c r="G888">
        <v>0</v>
      </c>
    </row>
    <row r="889" spans="1:7" x14ac:dyDescent="0.25">
      <c r="A889">
        <v>18791654</v>
      </c>
      <c r="B889" t="s">
        <v>1276</v>
      </c>
      <c r="C889" t="s">
        <v>8</v>
      </c>
      <c r="D889">
        <v>1.2443978779101701E+18</v>
      </c>
      <c r="E889" t="s">
        <v>9</v>
      </c>
      <c r="F889" t="s">
        <v>1277</v>
      </c>
      <c r="G889">
        <v>0</v>
      </c>
    </row>
    <row r="890" spans="1:7" x14ac:dyDescent="0.25">
      <c r="A890">
        <v>257056854</v>
      </c>
      <c r="B890" t="s">
        <v>1278</v>
      </c>
      <c r="C890" t="s">
        <v>8</v>
      </c>
      <c r="D890">
        <v>1.2443951429304E+18</v>
      </c>
      <c r="E890" t="s">
        <v>9</v>
      </c>
      <c r="F890" t="s">
        <v>1272</v>
      </c>
      <c r="G890">
        <v>0.25</v>
      </c>
    </row>
    <row r="891" spans="1:7" x14ac:dyDescent="0.25">
      <c r="A891">
        <v>806999564</v>
      </c>
      <c r="B891" t="s">
        <v>1279</v>
      </c>
      <c r="C891" t="s">
        <v>8</v>
      </c>
      <c r="D891">
        <v>1.2443928921199301E+18</v>
      </c>
      <c r="E891" t="s">
        <v>9</v>
      </c>
      <c r="F891" t="s">
        <v>964</v>
      </c>
      <c r="G891">
        <v>-0.15310000000000001</v>
      </c>
    </row>
    <row r="892" spans="1:7" x14ac:dyDescent="0.25">
      <c r="A892">
        <v>1.06918983528853E+18</v>
      </c>
      <c r="B892" t="s">
        <v>1280</v>
      </c>
      <c r="C892" t="s">
        <v>8</v>
      </c>
      <c r="D892">
        <v>1.24439263536142E+18</v>
      </c>
      <c r="E892" t="s">
        <v>9</v>
      </c>
      <c r="F892" t="s">
        <v>964</v>
      </c>
      <c r="G892">
        <v>-0.15310000000000001</v>
      </c>
    </row>
    <row r="893" spans="1:7" x14ac:dyDescent="0.25">
      <c r="A893">
        <v>9.8994259821434394E+17</v>
      </c>
      <c r="B893" t="s">
        <v>1281</v>
      </c>
      <c r="C893" t="s">
        <v>8</v>
      </c>
      <c r="D893">
        <v>1.24439209479966E+18</v>
      </c>
      <c r="E893" t="s">
        <v>9</v>
      </c>
      <c r="F893" t="s">
        <v>1027</v>
      </c>
      <c r="G893">
        <v>0</v>
      </c>
    </row>
    <row r="894" spans="1:7" x14ac:dyDescent="0.25">
      <c r="A894">
        <v>44513878</v>
      </c>
      <c r="B894" t="s">
        <v>1282</v>
      </c>
      <c r="C894" t="s">
        <v>8</v>
      </c>
      <c r="D894">
        <v>1.2443918330919301E+18</v>
      </c>
      <c r="E894" t="s">
        <v>9</v>
      </c>
      <c r="F894" t="s">
        <v>1283</v>
      </c>
      <c r="G894">
        <v>0</v>
      </c>
    </row>
    <row r="895" spans="1:7" x14ac:dyDescent="0.25">
      <c r="A895">
        <v>477204204</v>
      </c>
      <c r="B895" t="s">
        <v>1284</v>
      </c>
      <c r="C895" t="s">
        <v>8</v>
      </c>
      <c r="D895">
        <v>1.2443908260646001E+18</v>
      </c>
      <c r="E895" t="s">
        <v>9</v>
      </c>
      <c r="F895" t="s">
        <v>1285</v>
      </c>
      <c r="G895">
        <v>-0.1027</v>
      </c>
    </row>
    <row r="896" spans="1:7" x14ac:dyDescent="0.25">
      <c r="A896">
        <v>15222806</v>
      </c>
      <c r="B896" t="s">
        <v>1286</v>
      </c>
      <c r="C896" t="s">
        <v>8</v>
      </c>
      <c r="D896">
        <v>1.2443858523709299E+18</v>
      </c>
      <c r="E896" t="s">
        <v>9</v>
      </c>
      <c r="F896" t="s">
        <v>1287</v>
      </c>
      <c r="G896">
        <v>-0.70960000000000001</v>
      </c>
    </row>
    <row r="897" spans="1:7" x14ac:dyDescent="0.25">
      <c r="A897">
        <v>7.7411182261804198E+17</v>
      </c>
      <c r="B897" t="s">
        <v>1288</v>
      </c>
      <c r="C897" t="s">
        <v>8</v>
      </c>
      <c r="D897">
        <v>1.2443808281146701E+18</v>
      </c>
      <c r="E897" t="s">
        <v>9</v>
      </c>
      <c r="F897" t="s">
        <v>964</v>
      </c>
      <c r="G897">
        <v>-0.15310000000000001</v>
      </c>
    </row>
    <row r="898" spans="1:7" x14ac:dyDescent="0.25">
      <c r="A898">
        <v>1.11682150096166E+18</v>
      </c>
      <c r="B898" t="s">
        <v>1289</v>
      </c>
      <c r="C898" t="s">
        <v>8</v>
      </c>
      <c r="D898">
        <v>1.2443703612333499E+18</v>
      </c>
      <c r="E898" t="s">
        <v>9</v>
      </c>
      <c r="F898" t="s">
        <v>1272</v>
      </c>
      <c r="G898">
        <v>0.25</v>
      </c>
    </row>
    <row r="899" spans="1:7" x14ac:dyDescent="0.25">
      <c r="A899">
        <v>85628305</v>
      </c>
      <c r="B899" t="s">
        <v>1290</v>
      </c>
      <c r="C899" t="s">
        <v>8</v>
      </c>
      <c r="D899">
        <v>1.2443698466383401E+18</v>
      </c>
      <c r="E899" t="s">
        <v>9</v>
      </c>
      <c r="F899" t="s">
        <v>1291</v>
      </c>
      <c r="G899">
        <v>0</v>
      </c>
    </row>
    <row r="900" spans="1:7" x14ac:dyDescent="0.25">
      <c r="A900">
        <v>8.1670152178205005E+17</v>
      </c>
      <c r="B900" t="s">
        <v>1292</v>
      </c>
      <c r="C900" t="s">
        <v>8</v>
      </c>
      <c r="D900">
        <v>1.2443629404820201E+18</v>
      </c>
      <c r="E900" t="s">
        <v>9</v>
      </c>
      <c r="F900" t="s">
        <v>1293</v>
      </c>
      <c r="G900">
        <v>0.55740000000000001</v>
      </c>
    </row>
    <row r="901" spans="1:7" x14ac:dyDescent="0.25">
      <c r="A901">
        <v>922690764</v>
      </c>
      <c r="B901" t="s">
        <v>1294</v>
      </c>
      <c r="C901" t="s">
        <v>8</v>
      </c>
      <c r="D901">
        <v>1.2443611213073201E+18</v>
      </c>
      <c r="E901" t="s">
        <v>9</v>
      </c>
      <c r="F901" t="s">
        <v>964</v>
      </c>
      <c r="G901">
        <v>-0.15310000000000001</v>
      </c>
    </row>
    <row r="902" spans="1:7" x14ac:dyDescent="0.25">
      <c r="A902">
        <v>267123466</v>
      </c>
      <c r="B902" t="s">
        <v>1295</v>
      </c>
      <c r="C902" t="s">
        <v>8</v>
      </c>
      <c r="D902">
        <v>1.2443605531552901E+18</v>
      </c>
      <c r="E902" t="s">
        <v>9</v>
      </c>
      <c r="F902" t="s">
        <v>964</v>
      </c>
      <c r="G902">
        <v>-0.15310000000000001</v>
      </c>
    </row>
    <row r="903" spans="1:7" x14ac:dyDescent="0.25">
      <c r="A903">
        <v>410186581</v>
      </c>
      <c r="B903" t="s">
        <v>1296</v>
      </c>
      <c r="C903" t="s">
        <v>8</v>
      </c>
      <c r="D903">
        <v>1.24435274722015E+18</v>
      </c>
      <c r="E903" t="s">
        <v>9</v>
      </c>
      <c r="F903" t="s">
        <v>1297</v>
      </c>
      <c r="G903">
        <v>0</v>
      </c>
    </row>
    <row r="904" spans="1:7" x14ac:dyDescent="0.25">
      <c r="A904">
        <v>2835421155</v>
      </c>
      <c r="B904" t="s">
        <v>1298</v>
      </c>
      <c r="C904" t="s">
        <v>8</v>
      </c>
      <c r="D904">
        <v>1.2443512219993001E+18</v>
      </c>
      <c r="E904" t="s">
        <v>9</v>
      </c>
      <c r="F904" t="s">
        <v>1039</v>
      </c>
      <c r="G904">
        <v>0.55740000000000001</v>
      </c>
    </row>
    <row r="905" spans="1:7" x14ac:dyDescent="0.25">
      <c r="A905">
        <v>3301748194</v>
      </c>
      <c r="B905" t="s">
        <v>1299</v>
      </c>
      <c r="C905" t="s">
        <v>8</v>
      </c>
      <c r="D905">
        <v>1.2443508691071401E+18</v>
      </c>
      <c r="E905" t="s">
        <v>9</v>
      </c>
      <c r="F905" t="s">
        <v>964</v>
      </c>
      <c r="G905">
        <v>-0.15310000000000001</v>
      </c>
    </row>
    <row r="906" spans="1:7" x14ac:dyDescent="0.25">
      <c r="A906">
        <v>44700235</v>
      </c>
      <c r="B906" t="s">
        <v>1300</v>
      </c>
      <c r="C906" t="s">
        <v>8</v>
      </c>
      <c r="D906">
        <v>1.2443469497902999E+18</v>
      </c>
      <c r="E906" t="s">
        <v>9</v>
      </c>
      <c r="F906" t="s">
        <v>1301</v>
      </c>
      <c r="G906">
        <v>-0.38179999999999997</v>
      </c>
    </row>
    <row r="907" spans="1:7" x14ac:dyDescent="0.25">
      <c r="A907">
        <v>133042957</v>
      </c>
      <c r="B907" t="s">
        <v>1302</v>
      </c>
      <c r="C907" t="s">
        <v>8</v>
      </c>
      <c r="D907">
        <v>1.24434433099265E+18</v>
      </c>
      <c r="E907" t="s">
        <v>9</v>
      </c>
      <c r="F907" t="s">
        <v>1272</v>
      </c>
      <c r="G907">
        <v>0.25</v>
      </c>
    </row>
    <row r="908" spans="1:7" x14ac:dyDescent="0.25">
      <c r="A908">
        <v>1.1584629304610401E+18</v>
      </c>
      <c r="B908" t="s">
        <v>1303</v>
      </c>
      <c r="C908" t="s">
        <v>8</v>
      </c>
      <c r="D908">
        <v>1.24434407205725E+18</v>
      </c>
      <c r="E908" t="s">
        <v>9</v>
      </c>
      <c r="F908" t="s">
        <v>1272</v>
      </c>
      <c r="G908">
        <v>0.25</v>
      </c>
    </row>
    <row r="909" spans="1:7" x14ac:dyDescent="0.25">
      <c r="A909">
        <v>4774766060</v>
      </c>
      <c r="B909" t="s">
        <v>1304</v>
      </c>
      <c r="C909" t="s">
        <v>8</v>
      </c>
      <c r="D909">
        <v>1.24434371612447E+18</v>
      </c>
      <c r="E909" t="s">
        <v>9</v>
      </c>
      <c r="F909" t="s">
        <v>1305</v>
      </c>
      <c r="G909">
        <v>0.128</v>
      </c>
    </row>
    <row r="910" spans="1:7" x14ac:dyDescent="0.25">
      <c r="A910">
        <v>179784414</v>
      </c>
      <c r="B910" t="s">
        <v>1306</v>
      </c>
      <c r="C910" t="s">
        <v>8</v>
      </c>
      <c r="D910">
        <v>1.24434251927987E+18</v>
      </c>
      <c r="E910" t="s">
        <v>9</v>
      </c>
      <c r="F910" t="s">
        <v>1272</v>
      </c>
      <c r="G910">
        <v>0.25</v>
      </c>
    </row>
    <row r="911" spans="1:7" x14ac:dyDescent="0.25">
      <c r="A911">
        <v>1.2406367206071199E+18</v>
      </c>
      <c r="B911" t="s">
        <v>1307</v>
      </c>
      <c r="C911" t="s">
        <v>8</v>
      </c>
      <c r="D911">
        <v>1.2443412119111199E+18</v>
      </c>
      <c r="E911" t="s">
        <v>9</v>
      </c>
      <c r="F911" t="s">
        <v>1308</v>
      </c>
      <c r="G911">
        <v>0</v>
      </c>
    </row>
    <row r="912" spans="1:7" x14ac:dyDescent="0.25">
      <c r="A912">
        <v>1.2142235983253801E+18</v>
      </c>
      <c r="B912" t="s">
        <v>1309</v>
      </c>
      <c r="C912" t="s">
        <v>8</v>
      </c>
      <c r="D912">
        <v>1.2443355438922701E+18</v>
      </c>
      <c r="E912" t="s">
        <v>9</v>
      </c>
      <c r="F912" t="s">
        <v>1310</v>
      </c>
      <c r="G912">
        <v>-0.85189999999999999</v>
      </c>
    </row>
    <row r="913" spans="1:7" x14ac:dyDescent="0.25">
      <c r="A913">
        <v>78241949</v>
      </c>
      <c r="B913" t="s">
        <v>1311</v>
      </c>
      <c r="C913" t="s">
        <v>8</v>
      </c>
      <c r="D913">
        <v>1.2443333984637801E+18</v>
      </c>
      <c r="E913" t="s">
        <v>9</v>
      </c>
      <c r="F913" t="s">
        <v>1312</v>
      </c>
      <c r="G913">
        <v>0</v>
      </c>
    </row>
    <row r="914" spans="1:7" x14ac:dyDescent="0.25">
      <c r="A914">
        <v>260893699</v>
      </c>
      <c r="B914" t="s">
        <v>1313</v>
      </c>
      <c r="C914" t="s">
        <v>8</v>
      </c>
      <c r="D914">
        <v>1.24433289206017E+18</v>
      </c>
      <c r="E914" t="s">
        <v>9</v>
      </c>
      <c r="F914" t="s">
        <v>1314</v>
      </c>
      <c r="G914">
        <v>0</v>
      </c>
    </row>
    <row r="915" spans="1:7" x14ac:dyDescent="0.25">
      <c r="A915">
        <v>1.01529313897231E+18</v>
      </c>
      <c r="B915" t="s">
        <v>1315</v>
      </c>
      <c r="C915" t="s">
        <v>8</v>
      </c>
      <c r="D915">
        <v>1.24432968542257E+18</v>
      </c>
      <c r="E915" t="s">
        <v>9</v>
      </c>
      <c r="F915" t="s">
        <v>1316</v>
      </c>
      <c r="G915">
        <v>0</v>
      </c>
    </row>
    <row r="916" spans="1:7" x14ac:dyDescent="0.25">
      <c r="A916">
        <v>2771985397</v>
      </c>
      <c r="B916" t="s">
        <v>1317</v>
      </c>
      <c r="C916" t="s">
        <v>8</v>
      </c>
      <c r="D916">
        <v>1.24432581610991E+18</v>
      </c>
      <c r="E916" t="s">
        <v>9</v>
      </c>
      <c r="F916" t="s">
        <v>1171</v>
      </c>
      <c r="G916">
        <v>2.58E-2</v>
      </c>
    </row>
    <row r="917" spans="1:7" x14ac:dyDescent="0.25">
      <c r="A917">
        <v>4731779640</v>
      </c>
      <c r="B917" t="s">
        <v>1318</v>
      </c>
      <c r="C917" t="s">
        <v>8</v>
      </c>
      <c r="D917">
        <v>1.24432207406096E+18</v>
      </c>
      <c r="E917" t="s">
        <v>9</v>
      </c>
      <c r="F917" t="s">
        <v>964</v>
      </c>
      <c r="G917">
        <v>-0.15310000000000001</v>
      </c>
    </row>
    <row r="918" spans="1:7" x14ac:dyDescent="0.25">
      <c r="A918">
        <v>2943093913</v>
      </c>
      <c r="B918" t="s">
        <v>1319</v>
      </c>
      <c r="C918" t="s">
        <v>8</v>
      </c>
      <c r="D918">
        <v>1.24432100396819E+18</v>
      </c>
      <c r="E918" t="s">
        <v>9</v>
      </c>
      <c r="F918" t="s">
        <v>964</v>
      </c>
      <c r="G918">
        <v>-0.15310000000000001</v>
      </c>
    </row>
    <row r="919" spans="1:7" x14ac:dyDescent="0.25">
      <c r="A919">
        <v>44700235</v>
      </c>
      <c r="B919" t="s">
        <v>1320</v>
      </c>
      <c r="C919" t="s">
        <v>8</v>
      </c>
      <c r="D919">
        <v>1.24431819883043E+18</v>
      </c>
      <c r="E919" t="s">
        <v>9</v>
      </c>
      <c r="F919" t="s">
        <v>1321</v>
      </c>
      <c r="G919">
        <v>0.75790000000000002</v>
      </c>
    </row>
    <row r="920" spans="1:7" x14ac:dyDescent="0.25">
      <c r="A920">
        <v>581394275</v>
      </c>
      <c r="B920" t="s">
        <v>1322</v>
      </c>
      <c r="C920" t="s">
        <v>8</v>
      </c>
      <c r="D920">
        <v>1.2443166895311201E+18</v>
      </c>
      <c r="E920" t="s">
        <v>9</v>
      </c>
      <c r="F920" t="s">
        <v>1323</v>
      </c>
      <c r="G920">
        <v>0</v>
      </c>
    </row>
    <row r="921" spans="1:7" x14ac:dyDescent="0.25">
      <c r="A921">
        <v>286012505</v>
      </c>
      <c r="B921" t="s">
        <v>1324</v>
      </c>
      <c r="C921" t="s">
        <v>8</v>
      </c>
      <c r="D921">
        <v>1.2443147291383601E+18</v>
      </c>
      <c r="E921" t="s">
        <v>9</v>
      </c>
      <c r="F921" t="s">
        <v>964</v>
      </c>
      <c r="G921">
        <v>-0.15310000000000001</v>
      </c>
    </row>
    <row r="922" spans="1:7" x14ac:dyDescent="0.25">
      <c r="A922">
        <v>1007549785</v>
      </c>
      <c r="B922" t="s">
        <v>1325</v>
      </c>
      <c r="C922" t="s">
        <v>8</v>
      </c>
      <c r="D922">
        <v>1.24431258907041E+18</v>
      </c>
      <c r="E922" t="s">
        <v>9</v>
      </c>
      <c r="F922" t="s">
        <v>1272</v>
      </c>
      <c r="G922">
        <v>0.25</v>
      </c>
    </row>
    <row r="923" spans="1:7" x14ac:dyDescent="0.25">
      <c r="A923">
        <v>45052692</v>
      </c>
      <c r="B923" t="s">
        <v>1326</v>
      </c>
      <c r="C923" t="s">
        <v>8</v>
      </c>
      <c r="D923">
        <v>1.24431077637199E+18</v>
      </c>
      <c r="E923" t="s">
        <v>9</v>
      </c>
      <c r="F923" t="s">
        <v>1039</v>
      </c>
      <c r="G923">
        <v>0.55740000000000001</v>
      </c>
    </row>
    <row r="924" spans="1:7" x14ac:dyDescent="0.25">
      <c r="A924">
        <v>246651989</v>
      </c>
      <c r="B924" t="s">
        <v>1327</v>
      </c>
      <c r="C924" t="s">
        <v>8</v>
      </c>
      <c r="D924">
        <v>1.2443075002177101E+18</v>
      </c>
      <c r="E924" t="s">
        <v>9</v>
      </c>
      <c r="F924" t="s">
        <v>964</v>
      </c>
      <c r="G924">
        <v>-0.15310000000000001</v>
      </c>
    </row>
    <row r="925" spans="1:7" x14ac:dyDescent="0.25">
      <c r="A925">
        <v>1.08759275269346E+18</v>
      </c>
      <c r="B925" t="s">
        <v>1328</v>
      </c>
      <c r="C925" t="s">
        <v>8</v>
      </c>
      <c r="D925">
        <v>1.24430490304176E+18</v>
      </c>
      <c r="E925" t="s">
        <v>9</v>
      </c>
      <c r="F925" t="s">
        <v>964</v>
      </c>
      <c r="G925">
        <v>-0.15310000000000001</v>
      </c>
    </row>
    <row r="926" spans="1:7" x14ac:dyDescent="0.25">
      <c r="A926">
        <v>1.03612153870817E+18</v>
      </c>
      <c r="B926" t="s">
        <v>1329</v>
      </c>
      <c r="C926" t="s">
        <v>8</v>
      </c>
      <c r="D926">
        <v>1.2443031759783401E+18</v>
      </c>
      <c r="E926" t="s">
        <v>9</v>
      </c>
      <c r="F926" t="s">
        <v>964</v>
      </c>
      <c r="G926">
        <v>-0.15310000000000001</v>
      </c>
    </row>
    <row r="927" spans="1:7" x14ac:dyDescent="0.25">
      <c r="A927">
        <v>100753810</v>
      </c>
      <c r="B927" t="s">
        <v>1330</v>
      </c>
      <c r="C927" t="s">
        <v>8</v>
      </c>
      <c r="D927">
        <v>1.24430150127662E+18</v>
      </c>
      <c r="E927" t="s">
        <v>9</v>
      </c>
      <c r="F927" t="s">
        <v>964</v>
      </c>
      <c r="G927">
        <v>-0.15310000000000001</v>
      </c>
    </row>
    <row r="928" spans="1:7" x14ac:dyDescent="0.25">
      <c r="A928">
        <v>246376786</v>
      </c>
      <c r="B928" t="s">
        <v>1331</v>
      </c>
      <c r="C928" t="s">
        <v>8</v>
      </c>
      <c r="D928">
        <v>1.24430146958051E+18</v>
      </c>
      <c r="E928" t="s">
        <v>9</v>
      </c>
      <c r="F928" t="s">
        <v>1291</v>
      </c>
      <c r="G928">
        <v>0</v>
      </c>
    </row>
    <row r="929" spans="1:7" x14ac:dyDescent="0.25">
      <c r="A929">
        <v>260107314</v>
      </c>
      <c r="B929" t="s">
        <v>1332</v>
      </c>
      <c r="C929" t="s">
        <v>8</v>
      </c>
      <c r="D929">
        <v>1.2443003198378199E+18</v>
      </c>
      <c r="E929" t="s">
        <v>9</v>
      </c>
      <c r="F929" t="s">
        <v>1333</v>
      </c>
      <c r="G929">
        <v>0.57189999999999996</v>
      </c>
    </row>
    <row r="930" spans="1:7" x14ac:dyDescent="0.25">
      <c r="A930">
        <v>189101500</v>
      </c>
      <c r="B930" t="s">
        <v>1334</v>
      </c>
      <c r="C930" t="s">
        <v>8</v>
      </c>
      <c r="D930">
        <v>1.2442993167195799E+18</v>
      </c>
      <c r="E930" t="s">
        <v>9</v>
      </c>
      <c r="F930" t="s">
        <v>964</v>
      </c>
      <c r="G930">
        <v>-0.15310000000000001</v>
      </c>
    </row>
    <row r="931" spans="1:7" x14ac:dyDescent="0.25">
      <c r="A931">
        <v>8.0136841620877696E+17</v>
      </c>
      <c r="B931" t="s">
        <v>1335</v>
      </c>
      <c r="C931" t="s">
        <v>8</v>
      </c>
      <c r="D931">
        <v>1.2442958771092401E+18</v>
      </c>
      <c r="E931" t="s">
        <v>9</v>
      </c>
      <c r="F931" t="s">
        <v>964</v>
      </c>
      <c r="G931">
        <v>-0.15310000000000001</v>
      </c>
    </row>
    <row r="932" spans="1:7" x14ac:dyDescent="0.25">
      <c r="A932">
        <v>154269785</v>
      </c>
      <c r="B932" t="s">
        <v>1336</v>
      </c>
      <c r="C932" t="s">
        <v>8</v>
      </c>
      <c r="D932">
        <v>1.2442957719623401E+18</v>
      </c>
      <c r="E932" t="s">
        <v>9</v>
      </c>
      <c r="F932" t="s">
        <v>1337</v>
      </c>
      <c r="G932">
        <v>-0.15310000000000001</v>
      </c>
    </row>
    <row r="933" spans="1:7" x14ac:dyDescent="0.25">
      <c r="A933">
        <v>2877035570</v>
      </c>
      <c r="B933" t="s">
        <v>1338</v>
      </c>
      <c r="C933" t="s">
        <v>8</v>
      </c>
      <c r="D933">
        <v>1.2442936867010801E+18</v>
      </c>
      <c r="E933" t="s">
        <v>9</v>
      </c>
      <c r="F933" t="s">
        <v>964</v>
      </c>
      <c r="G933">
        <v>-0.15310000000000001</v>
      </c>
    </row>
    <row r="934" spans="1:7" x14ac:dyDescent="0.25">
      <c r="A934">
        <v>34917790</v>
      </c>
      <c r="B934" t="s">
        <v>1339</v>
      </c>
      <c r="C934" t="s">
        <v>8</v>
      </c>
      <c r="D934">
        <v>1.2442933690666701E+18</v>
      </c>
      <c r="E934" t="s">
        <v>9</v>
      </c>
      <c r="F934" t="s">
        <v>1340</v>
      </c>
      <c r="G934">
        <v>0.70730000000000004</v>
      </c>
    </row>
    <row r="935" spans="1:7" x14ac:dyDescent="0.25">
      <c r="A935">
        <v>46892100</v>
      </c>
      <c r="B935" t="s">
        <v>1341</v>
      </c>
      <c r="C935" t="s">
        <v>8</v>
      </c>
      <c r="D935">
        <v>1.24429173723056E+18</v>
      </c>
      <c r="E935" t="s">
        <v>9</v>
      </c>
      <c r="F935" t="s">
        <v>964</v>
      </c>
      <c r="G935">
        <v>-0.15310000000000001</v>
      </c>
    </row>
    <row r="936" spans="1:7" x14ac:dyDescent="0.25">
      <c r="A936">
        <v>1.13771298008945E+18</v>
      </c>
      <c r="B936" t="s">
        <v>1342</v>
      </c>
      <c r="C936" t="s">
        <v>8</v>
      </c>
      <c r="D936">
        <v>1.2442912246781801E+18</v>
      </c>
      <c r="E936" t="s">
        <v>9</v>
      </c>
      <c r="F936" t="s">
        <v>964</v>
      </c>
      <c r="G936">
        <v>-0.15310000000000001</v>
      </c>
    </row>
    <row r="937" spans="1:7" x14ac:dyDescent="0.25">
      <c r="A937">
        <v>4882995217</v>
      </c>
      <c r="B937" t="s">
        <v>1343</v>
      </c>
      <c r="C937" t="s">
        <v>8</v>
      </c>
      <c r="D937">
        <v>1.24429053112909E+18</v>
      </c>
      <c r="E937" t="s">
        <v>9</v>
      </c>
      <c r="F937" t="s">
        <v>964</v>
      </c>
      <c r="G937">
        <v>-0.15310000000000001</v>
      </c>
    </row>
    <row r="938" spans="1:7" x14ac:dyDescent="0.25">
      <c r="A938">
        <v>2728968955</v>
      </c>
      <c r="B938" t="s">
        <v>1344</v>
      </c>
      <c r="C938" t="s">
        <v>8</v>
      </c>
      <c r="D938">
        <v>1.2442879173142799E+18</v>
      </c>
      <c r="E938" t="s">
        <v>9</v>
      </c>
      <c r="F938" t="s">
        <v>964</v>
      </c>
      <c r="G938">
        <v>-0.15310000000000001</v>
      </c>
    </row>
    <row r="939" spans="1:7" x14ac:dyDescent="0.25">
      <c r="A939">
        <v>1065597882</v>
      </c>
      <c r="B939" t="s">
        <v>1345</v>
      </c>
      <c r="C939" t="s">
        <v>8</v>
      </c>
      <c r="D939">
        <v>1.2442873383703501E+18</v>
      </c>
      <c r="E939" t="s">
        <v>9</v>
      </c>
      <c r="F939" t="s">
        <v>964</v>
      </c>
      <c r="G939">
        <v>-0.15310000000000001</v>
      </c>
    </row>
    <row r="940" spans="1:7" x14ac:dyDescent="0.25">
      <c r="A940">
        <v>2951654334</v>
      </c>
      <c r="B940" t="s">
        <v>1346</v>
      </c>
      <c r="C940" t="s">
        <v>8</v>
      </c>
      <c r="D940">
        <v>1.2442870040299699E+18</v>
      </c>
      <c r="E940" t="s">
        <v>9</v>
      </c>
      <c r="F940" t="s">
        <v>964</v>
      </c>
      <c r="G940">
        <v>-0.15310000000000001</v>
      </c>
    </row>
    <row r="941" spans="1:7" x14ac:dyDescent="0.25">
      <c r="A941">
        <v>2228115908</v>
      </c>
      <c r="B941" t="s">
        <v>1347</v>
      </c>
      <c r="C941" t="s">
        <v>8</v>
      </c>
      <c r="D941">
        <v>1.2442863110720499E+18</v>
      </c>
      <c r="E941" t="s">
        <v>9</v>
      </c>
      <c r="F941" t="s">
        <v>964</v>
      </c>
      <c r="G941">
        <v>-0.15310000000000001</v>
      </c>
    </row>
    <row r="942" spans="1:7" x14ac:dyDescent="0.25">
      <c r="A942">
        <v>933102024</v>
      </c>
      <c r="B942" t="s">
        <v>1348</v>
      </c>
      <c r="C942" t="s">
        <v>8</v>
      </c>
      <c r="D942">
        <v>1.2442861007402701E+18</v>
      </c>
      <c r="E942" t="s">
        <v>9</v>
      </c>
      <c r="F942" t="s">
        <v>964</v>
      </c>
      <c r="G942">
        <v>-0.15310000000000001</v>
      </c>
    </row>
    <row r="943" spans="1:7" x14ac:dyDescent="0.25">
      <c r="A943">
        <v>7.4660772372314099E+17</v>
      </c>
      <c r="B943" t="s">
        <v>1349</v>
      </c>
      <c r="C943" t="s">
        <v>8</v>
      </c>
      <c r="D943">
        <v>1.2442825870460101E+18</v>
      </c>
      <c r="E943" t="s">
        <v>9</v>
      </c>
      <c r="F943" t="s">
        <v>1350</v>
      </c>
      <c r="G943">
        <v>0.39190000000000003</v>
      </c>
    </row>
    <row r="944" spans="1:7" x14ac:dyDescent="0.25">
      <c r="A944">
        <v>144033709</v>
      </c>
      <c r="B944" t="s">
        <v>1351</v>
      </c>
      <c r="C944" t="s">
        <v>8</v>
      </c>
      <c r="D944">
        <v>1.24428205991027E+18</v>
      </c>
      <c r="E944" t="s">
        <v>9</v>
      </c>
      <c r="F944" t="s">
        <v>1352</v>
      </c>
      <c r="G944">
        <v>0</v>
      </c>
    </row>
    <row r="945" spans="1:7" x14ac:dyDescent="0.25">
      <c r="A945">
        <v>176582536</v>
      </c>
      <c r="B945" t="s">
        <v>1353</v>
      </c>
      <c r="C945" t="s">
        <v>8</v>
      </c>
      <c r="D945">
        <v>1.2442816608683E+18</v>
      </c>
      <c r="E945" t="s">
        <v>9</v>
      </c>
      <c r="F945" t="s">
        <v>1354</v>
      </c>
      <c r="G945">
        <v>-0.29599999999999999</v>
      </c>
    </row>
    <row r="946" spans="1:7" x14ac:dyDescent="0.25">
      <c r="A946">
        <v>44696868</v>
      </c>
      <c r="B946" t="s">
        <v>1355</v>
      </c>
      <c r="C946" t="s">
        <v>8</v>
      </c>
      <c r="D946">
        <v>1.2442782837405499E+18</v>
      </c>
      <c r="E946" t="s">
        <v>9</v>
      </c>
      <c r="F946" t="s">
        <v>1356</v>
      </c>
      <c r="G946">
        <v>0</v>
      </c>
    </row>
    <row r="947" spans="1:7" x14ac:dyDescent="0.25">
      <c r="A947">
        <v>2168694192</v>
      </c>
      <c r="B947" t="s">
        <v>1357</v>
      </c>
      <c r="C947" t="s">
        <v>8</v>
      </c>
      <c r="D947">
        <v>1.2442782400317599E+18</v>
      </c>
      <c r="E947" t="s">
        <v>9</v>
      </c>
      <c r="F947" t="s">
        <v>1358</v>
      </c>
      <c r="G947">
        <v>0</v>
      </c>
    </row>
    <row r="948" spans="1:7" x14ac:dyDescent="0.25">
      <c r="A948">
        <v>3038882901</v>
      </c>
      <c r="B948" t="s">
        <v>1359</v>
      </c>
      <c r="C948" t="s">
        <v>8</v>
      </c>
      <c r="D948">
        <v>1.2442740818784699E+18</v>
      </c>
      <c r="E948" t="s">
        <v>9</v>
      </c>
      <c r="F948" t="s">
        <v>1312</v>
      </c>
      <c r="G948">
        <v>0</v>
      </c>
    </row>
    <row r="949" spans="1:7" x14ac:dyDescent="0.25">
      <c r="A949">
        <v>262163731</v>
      </c>
      <c r="B949" t="s">
        <v>1360</v>
      </c>
      <c r="C949" t="s">
        <v>8</v>
      </c>
      <c r="D949">
        <v>1.24427388054768E+18</v>
      </c>
      <c r="E949" t="s">
        <v>9</v>
      </c>
      <c r="F949" t="s">
        <v>1361</v>
      </c>
      <c r="G949">
        <v>0.36120000000000002</v>
      </c>
    </row>
    <row r="950" spans="1:7" x14ac:dyDescent="0.25">
      <c r="A950">
        <v>745369183</v>
      </c>
      <c r="B950" t="s">
        <v>1362</v>
      </c>
      <c r="C950" t="s">
        <v>8</v>
      </c>
      <c r="D950">
        <v>1.2442651451252101E+18</v>
      </c>
      <c r="E950" t="s">
        <v>9</v>
      </c>
      <c r="F950" t="s">
        <v>1363</v>
      </c>
      <c r="G950">
        <v>0</v>
      </c>
    </row>
    <row r="951" spans="1:7" x14ac:dyDescent="0.25">
      <c r="A951">
        <v>4105148663</v>
      </c>
      <c r="B951" t="s">
        <v>1364</v>
      </c>
      <c r="C951" t="s">
        <v>8</v>
      </c>
      <c r="D951">
        <v>1.2442632808955E+18</v>
      </c>
      <c r="E951" t="s">
        <v>9</v>
      </c>
      <c r="F951" t="s">
        <v>1365</v>
      </c>
      <c r="G951">
        <v>0.15310000000000001</v>
      </c>
    </row>
    <row r="952" spans="1:7" x14ac:dyDescent="0.25">
      <c r="A952">
        <v>46326721</v>
      </c>
      <c r="B952" t="s">
        <v>1366</v>
      </c>
      <c r="C952" t="s">
        <v>8</v>
      </c>
      <c r="D952">
        <v>1.24426304311629E+18</v>
      </c>
      <c r="E952" t="s">
        <v>9</v>
      </c>
      <c r="F952" t="s">
        <v>1367</v>
      </c>
      <c r="G952">
        <v>-0.2263</v>
      </c>
    </row>
    <row r="953" spans="1:7" x14ac:dyDescent="0.25">
      <c r="A953">
        <v>29975548</v>
      </c>
      <c r="B953" t="s">
        <v>1368</v>
      </c>
      <c r="C953" t="s">
        <v>8</v>
      </c>
      <c r="D953">
        <v>1.2442630380115899E+18</v>
      </c>
      <c r="E953" t="s">
        <v>9</v>
      </c>
      <c r="F953" t="s">
        <v>1369</v>
      </c>
      <c r="G953">
        <v>-0.29599999999999999</v>
      </c>
    </row>
    <row r="954" spans="1:7" x14ac:dyDescent="0.25">
      <c r="A954">
        <v>215896862</v>
      </c>
      <c r="B954" t="s">
        <v>1370</v>
      </c>
      <c r="C954" t="s">
        <v>8</v>
      </c>
      <c r="D954">
        <v>1.24426091770722E+18</v>
      </c>
      <c r="E954" t="s">
        <v>9</v>
      </c>
      <c r="F954" t="s">
        <v>1371</v>
      </c>
      <c r="G954">
        <v>0.184</v>
      </c>
    </row>
    <row r="955" spans="1:7" x14ac:dyDescent="0.25">
      <c r="A955">
        <v>868812793</v>
      </c>
      <c r="B955" t="s">
        <v>1372</v>
      </c>
      <c r="C955" t="s">
        <v>8</v>
      </c>
      <c r="D955">
        <v>1.2442543824195699E+18</v>
      </c>
      <c r="E955" t="s">
        <v>9</v>
      </c>
      <c r="F955" t="s">
        <v>1039</v>
      </c>
      <c r="G955">
        <v>0.55740000000000001</v>
      </c>
    </row>
    <row r="956" spans="1:7" x14ac:dyDescent="0.25">
      <c r="A956">
        <v>2561033158</v>
      </c>
      <c r="B956" t="s">
        <v>1373</v>
      </c>
      <c r="C956" t="s">
        <v>8</v>
      </c>
      <c r="D956">
        <v>1.2442374680372401E+18</v>
      </c>
      <c r="E956" t="s">
        <v>9</v>
      </c>
      <c r="F956" t="s">
        <v>1247</v>
      </c>
      <c r="G956">
        <v>0.49390000000000001</v>
      </c>
    </row>
    <row r="957" spans="1:7" x14ac:dyDescent="0.25">
      <c r="A957">
        <v>350144160</v>
      </c>
      <c r="B957" t="s">
        <v>1374</v>
      </c>
      <c r="C957" t="s">
        <v>8</v>
      </c>
      <c r="D957">
        <v>1.24422595808253E+18</v>
      </c>
      <c r="E957" t="s">
        <v>9</v>
      </c>
      <c r="F957" t="s">
        <v>1375</v>
      </c>
      <c r="G957">
        <v>0</v>
      </c>
    </row>
    <row r="958" spans="1:7" x14ac:dyDescent="0.25">
      <c r="A958">
        <v>2248846602</v>
      </c>
      <c r="B958" t="s">
        <v>1376</v>
      </c>
      <c r="C958" t="s">
        <v>8</v>
      </c>
      <c r="D958">
        <v>1.24421167862913E+18</v>
      </c>
      <c r="E958" t="s">
        <v>9</v>
      </c>
      <c r="F958" t="s">
        <v>1377</v>
      </c>
      <c r="G958">
        <v>0.40189999999999998</v>
      </c>
    </row>
    <row r="959" spans="1:7" x14ac:dyDescent="0.25">
      <c r="A959">
        <v>547682951</v>
      </c>
      <c r="B959" t="s">
        <v>1378</v>
      </c>
      <c r="C959" t="s">
        <v>8</v>
      </c>
      <c r="D959">
        <v>1.2442042861640699E+18</v>
      </c>
      <c r="E959" t="s">
        <v>9</v>
      </c>
      <c r="F959" t="s">
        <v>1379</v>
      </c>
      <c r="G959">
        <v>-0.74299999999999999</v>
      </c>
    </row>
    <row r="960" spans="1:7" x14ac:dyDescent="0.25">
      <c r="A960">
        <v>39197599</v>
      </c>
      <c r="B960" t="s">
        <v>1380</v>
      </c>
      <c r="C960" t="s">
        <v>8</v>
      </c>
      <c r="D960">
        <v>1.24419427120653E+18</v>
      </c>
      <c r="E960" t="s">
        <v>9</v>
      </c>
      <c r="F960" t="s">
        <v>1381</v>
      </c>
      <c r="G960">
        <v>-0.20230000000000001</v>
      </c>
    </row>
    <row r="961" spans="1:7" x14ac:dyDescent="0.25">
      <c r="A961">
        <v>1.10609886455614E+18</v>
      </c>
      <c r="B961" t="s">
        <v>1382</v>
      </c>
      <c r="C961" t="s">
        <v>8</v>
      </c>
      <c r="D961">
        <v>1.24419049430686E+18</v>
      </c>
      <c r="E961" t="s">
        <v>9</v>
      </c>
      <c r="F961" t="s">
        <v>1383</v>
      </c>
      <c r="G961">
        <v>0.40189999999999998</v>
      </c>
    </row>
    <row r="962" spans="1:7" x14ac:dyDescent="0.25">
      <c r="A962">
        <v>19544921</v>
      </c>
      <c r="B962" t="s">
        <v>1384</v>
      </c>
      <c r="C962" t="s">
        <v>8</v>
      </c>
      <c r="D962">
        <v>1.2441532800344901E+18</v>
      </c>
      <c r="E962" t="s">
        <v>9</v>
      </c>
      <c r="F962" t="s">
        <v>1385</v>
      </c>
      <c r="G962">
        <v>-0.79059999999999997</v>
      </c>
    </row>
    <row r="963" spans="1:7" x14ac:dyDescent="0.25">
      <c r="A963">
        <v>1.03320214408467E+18</v>
      </c>
      <c r="B963" t="s">
        <v>1386</v>
      </c>
      <c r="C963" t="s">
        <v>8</v>
      </c>
      <c r="D963">
        <v>1.24415161361215E+18</v>
      </c>
      <c r="E963" t="s">
        <v>9</v>
      </c>
      <c r="F963" t="s">
        <v>1039</v>
      </c>
      <c r="G963">
        <v>0.55740000000000001</v>
      </c>
    </row>
    <row r="964" spans="1:7" x14ac:dyDescent="0.25">
      <c r="A964">
        <v>396894305</v>
      </c>
      <c r="B964" t="s">
        <v>1387</v>
      </c>
      <c r="C964" t="s">
        <v>8</v>
      </c>
      <c r="D964">
        <v>1.2441274311848399E+18</v>
      </c>
      <c r="E964" t="s">
        <v>9</v>
      </c>
      <c r="F964" t="s">
        <v>1388</v>
      </c>
      <c r="G964">
        <v>0.36120000000000002</v>
      </c>
    </row>
    <row r="965" spans="1:7" x14ac:dyDescent="0.25">
      <c r="A965">
        <v>477960113</v>
      </c>
      <c r="B965" t="s">
        <v>1389</v>
      </c>
      <c r="C965" t="s">
        <v>8</v>
      </c>
      <c r="D965">
        <v>1.2441057743447099E+18</v>
      </c>
      <c r="E965" t="s">
        <v>9</v>
      </c>
      <c r="F965" t="s">
        <v>1390</v>
      </c>
      <c r="G965">
        <v>0</v>
      </c>
    </row>
    <row r="966" spans="1:7" x14ac:dyDescent="0.25">
      <c r="A966">
        <v>378652636</v>
      </c>
      <c r="B966" t="s">
        <v>1391</v>
      </c>
      <c r="C966" t="s">
        <v>8</v>
      </c>
      <c r="D966">
        <v>1.24410500830143E+18</v>
      </c>
      <c r="E966" t="s">
        <v>9</v>
      </c>
      <c r="F966" t="s">
        <v>1392</v>
      </c>
      <c r="G966">
        <v>0.1027</v>
      </c>
    </row>
    <row r="967" spans="1:7" x14ac:dyDescent="0.25">
      <c r="A967">
        <v>465112499</v>
      </c>
      <c r="B967" t="s">
        <v>1393</v>
      </c>
      <c r="C967" t="s">
        <v>8</v>
      </c>
      <c r="D967">
        <v>1.2441031870004301E+18</v>
      </c>
      <c r="E967" t="s">
        <v>9</v>
      </c>
      <c r="F967" t="s">
        <v>1394</v>
      </c>
      <c r="G967">
        <v>0</v>
      </c>
    </row>
    <row r="968" spans="1:7" x14ac:dyDescent="0.25">
      <c r="A968">
        <v>8.8962761183557606E+17</v>
      </c>
      <c r="B968" t="s">
        <v>1395</v>
      </c>
      <c r="C968" t="s">
        <v>8</v>
      </c>
      <c r="D968">
        <v>1.2440921941280399E+18</v>
      </c>
      <c r="E968" t="s">
        <v>9</v>
      </c>
      <c r="F968" t="s">
        <v>1039</v>
      </c>
      <c r="G968">
        <v>0.55740000000000001</v>
      </c>
    </row>
    <row r="969" spans="1:7" x14ac:dyDescent="0.25">
      <c r="A969">
        <v>542886372</v>
      </c>
      <c r="B969" t="s">
        <v>1396</v>
      </c>
      <c r="C969" t="s">
        <v>8</v>
      </c>
      <c r="D969">
        <v>1.24409073765598E+18</v>
      </c>
      <c r="E969" t="s">
        <v>9</v>
      </c>
      <c r="F969" t="s">
        <v>1397</v>
      </c>
      <c r="G969">
        <v>0</v>
      </c>
    </row>
    <row r="970" spans="1:7" x14ac:dyDescent="0.25">
      <c r="A970">
        <v>120790169</v>
      </c>
      <c r="B970" t="s">
        <v>1398</v>
      </c>
      <c r="C970" t="s">
        <v>8</v>
      </c>
      <c r="D970">
        <v>1.2440784317777999E+18</v>
      </c>
      <c r="E970" t="s">
        <v>9</v>
      </c>
      <c r="F970" t="s">
        <v>1399</v>
      </c>
      <c r="G970">
        <v>0</v>
      </c>
    </row>
    <row r="971" spans="1:7" x14ac:dyDescent="0.25">
      <c r="A971">
        <v>362846167</v>
      </c>
      <c r="B971" t="s">
        <v>1400</v>
      </c>
      <c r="C971" t="s">
        <v>8</v>
      </c>
      <c r="D971">
        <v>1.24407736208771E+18</v>
      </c>
      <c r="E971" t="s">
        <v>9</v>
      </c>
      <c r="F971" t="s">
        <v>1401</v>
      </c>
      <c r="G971">
        <v>0</v>
      </c>
    </row>
    <row r="972" spans="1:7" x14ac:dyDescent="0.25">
      <c r="A972">
        <v>1.21396479021471E+18</v>
      </c>
      <c r="B972" t="s">
        <v>1402</v>
      </c>
      <c r="C972" t="s">
        <v>8</v>
      </c>
      <c r="D972">
        <v>1.24407682915102E+18</v>
      </c>
      <c r="E972" t="s">
        <v>9</v>
      </c>
      <c r="F972" t="s">
        <v>1403</v>
      </c>
      <c r="G972">
        <v>-0.79059999999999997</v>
      </c>
    </row>
    <row r="973" spans="1:7" x14ac:dyDescent="0.25">
      <c r="A973">
        <v>1.0838681741504399E+18</v>
      </c>
      <c r="B973" t="s">
        <v>1404</v>
      </c>
      <c r="C973" t="s">
        <v>8</v>
      </c>
      <c r="D973">
        <v>1.2440766964054999E+18</v>
      </c>
      <c r="E973" t="s">
        <v>9</v>
      </c>
      <c r="F973" t="s">
        <v>1039</v>
      </c>
      <c r="G973">
        <v>0.55740000000000001</v>
      </c>
    </row>
    <row r="974" spans="1:7" x14ac:dyDescent="0.25">
      <c r="A974">
        <v>8.2804049154768397E+17</v>
      </c>
      <c r="B974" t="s">
        <v>1405</v>
      </c>
      <c r="C974" t="s">
        <v>8</v>
      </c>
      <c r="D974">
        <v>1.2440621948426299E+18</v>
      </c>
      <c r="E974" t="s">
        <v>9</v>
      </c>
      <c r="F974" t="s">
        <v>1397</v>
      </c>
      <c r="G974">
        <v>0</v>
      </c>
    </row>
    <row r="975" spans="1:7" x14ac:dyDescent="0.25">
      <c r="A975">
        <v>337374372</v>
      </c>
      <c r="B975" t="s">
        <v>1406</v>
      </c>
      <c r="C975" t="s">
        <v>8</v>
      </c>
      <c r="D975">
        <v>1.24405978731633E+18</v>
      </c>
      <c r="E975" t="s">
        <v>9</v>
      </c>
      <c r="F975" t="s">
        <v>1407</v>
      </c>
      <c r="G975">
        <v>0.36120000000000002</v>
      </c>
    </row>
    <row r="976" spans="1:7" x14ac:dyDescent="0.25">
      <c r="A976">
        <v>151595281</v>
      </c>
      <c r="B976" t="s">
        <v>1408</v>
      </c>
      <c r="C976" t="s">
        <v>8</v>
      </c>
      <c r="D976">
        <v>1.24405919521488E+18</v>
      </c>
      <c r="E976" t="s">
        <v>9</v>
      </c>
      <c r="F976" t="s">
        <v>1409</v>
      </c>
      <c r="G976">
        <v>0.36120000000000002</v>
      </c>
    </row>
    <row r="977" spans="1:7" x14ac:dyDescent="0.25">
      <c r="A977">
        <v>972678104</v>
      </c>
      <c r="B977" t="s">
        <v>1410</v>
      </c>
      <c r="C977" t="s">
        <v>8</v>
      </c>
      <c r="D977">
        <v>1.2440584402526899E+18</v>
      </c>
      <c r="E977" t="s">
        <v>9</v>
      </c>
      <c r="F977" t="s">
        <v>1397</v>
      </c>
      <c r="G977">
        <v>0</v>
      </c>
    </row>
    <row r="978" spans="1:7" x14ac:dyDescent="0.25">
      <c r="A978">
        <v>1513948160</v>
      </c>
      <c r="B978" t="s">
        <v>1411</v>
      </c>
      <c r="C978" t="s">
        <v>8</v>
      </c>
      <c r="D978">
        <v>1.2440561674055401E+18</v>
      </c>
      <c r="E978" t="s">
        <v>9</v>
      </c>
      <c r="F978" t="s">
        <v>1145</v>
      </c>
      <c r="G978">
        <v>0.4995</v>
      </c>
    </row>
    <row r="979" spans="1:7" x14ac:dyDescent="0.25">
      <c r="A979">
        <v>8.8536782394129203E+17</v>
      </c>
      <c r="B979" t="s">
        <v>1412</v>
      </c>
      <c r="C979" t="s">
        <v>8</v>
      </c>
      <c r="D979">
        <v>1.24405439466177E+18</v>
      </c>
      <c r="E979" t="s">
        <v>9</v>
      </c>
      <c r="F979" t="s">
        <v>1381</v>
      </c>
      <c r="G979">
        <v>-0.20230000000000001</v>
      </c>
    </row>
    <row r="980" spans="1:7" x14ac:dyDescent="0.25">
      <c r="A980">
        <v>37935680</v>
      </c>
      <c r="B980" t="s">
        <v>1413</v>
      </c>
      <c r="C980" t="s">
        <v>8</v>
      </c>
      <c r="D980">
        <v>1.2440518984932101E+18</v>
      </c>
      <c r="E980" t="s">
        <v>9</v>
      </c>
      <c r="F980" t="s">
        <v>1314</v>
      </c>
      <c r="G980">
        <v>0</v>
      </c>
    </row>
    <row r="981" spans="1:7" x14ac:dyDescent="0.25">
      <c r="A981">
        <v>486867717</v>
      </c>
      <c r="B981" t="s">
        <v>1414</v>
      </c>
      <c r="C981" t="s">
        <v>8</v>
      </c>
      <c r="D981">
        <v>1.24405003366786E+18</v>
      </c>
      <c r="E981" t="s">
        <v>9</v>
      </c>
      <c r="F981" t="s">
        <v>1039</v>
      </c>
      <c r="G981">
        <v>0.55740000000000001</v>
      </c>
    </row>
    <row r="982" spans="1:7" x14ac:dyDescent="0.25">
      <c r="A982">
        <v>176582536</v>
      </c>
      <c r="B982" t="s">
        <v>1415</v>
      </c>
      <c r="C982" t="s">
        <v>8</v>
      </c>
      <c r="D982">
        <v>1.2440400689999201E+18</v>
      </c>
      <c r="E982" t="s">
        <v>9</v>
      </c>
      <c r="F982" t="s">
        <v>1354</v>
      </c>
      <c r="G982">
        <v>-0.29599999999999999</v>
      </c>
    </row>
    <row r="983" spans="1:7" x14ac:dyDescent="0.25">
      <c r="A983">
        <v>200001180</v>
      </c>
      <c r="B983" t="s">
        <v>1416</v>
      </c>
      <c r="C983" t="s">
        <v>8</v>
      </c>
      <c r="D983">
        <v>1.2440395599581299E+18</v>
      </c>
      <c r="E983" t="s">
        <v>9</v>
      </c>
      <c r="F983" t="s">
        <v>1417</v>
      </c>
      <c r="G983">
        <v>-2.58E-2</v>
      </c>
    </row>
    <row r="984" spans="1:7" x14ac:dyDescent="0.25">
      <c r="A984">
        <v>3441033553</v>
      </c>
      <c r="B984" t="s">
        <v>1418</v>
      </c>
      <c r="C984" t="s">
        <v>8</v>
      </c>
      <c r="D984">
        <v>1.2440388771883699E+18</v>
      </c>
      <c r="E984" t="s">
        <v>9</v>
      </c>
      <c r="F984" t="s">
        <v>1419</v>
      </c>
      <c r="G984">
        <v>0</v>
      </c>
    </row>
    <row r="985" spans="1:7" x14ac:dyDescent="0.25">
      <c r="A985">
        <v>35233647</v>
      </c>
      <c r="B985" t="s">
        <v>1420</v>
      </c>
      <c r="C985" t="s">
        <v>8</v>
      </c>
      <c r="D985">
        <v>1.24403668581552E+18</v>
      </c>
      <c r="E985" t="s">
        <v>9</v>
      </c>
      <c r="F985" t="s">
        <v>1252</v>
      </c>
      <c r="G985">
        <v>0.71250000000000002</v>
      </c>
    </row>
    <row r="986" spans="1:7" x14ac:dyDescent="0.25">
      <c r="A986">
        <v>3545101153</v>
      </c>
      <c r="B986" t="s">
        <v>1421</v>
      </c>
      <c r="C986" t="s">
        <v>8</v>
      </c>
      <c r="D986">
        <v>1.2440348070652001E+18</v>
      </c>
      <c r="E986" t="s">
        <v>9</v>
      </c>
      <c r="F986" t="s">
        <v>1039</v>
      </c>
      <c r="G986">
        <v>0.55740000000000001</v>
      </c>
    </row>
    <row r="987" spans="1:7" x14ac:dyDescent="0.25">
      <c r="A987">
        <v>2559535657</v>
      </c>
      <c r="B987" t="s">
        <v>1422</v>
      </c>
      <c r="C987" t="s">
        <v>8</v>
      </c>
      <c r="D987">
        <v>1.2440325372966001E+18</v>
      </c>
      <c r="E987" t="s">
        <v>9</v>
      </c>
      <c r="F987" t="s">
        <v>1423</v>
      </c>
      <c r="G987">
        <v>0.55740000000000001</v>
      </c>
    </row>
    <row r="988" spans="1:7" x14ac:dyDescent="0.25">
      <c r="A988">
        <v>3319908702</v>
      </c>
      <c r="B988" t="s">
        <v>1424</v>
      </c>
      <c r="C988" t="s">
        <v>8</v>
      </c>
      <c r="D988">
        <v>1.24403232748914E+18</v>
      </c>
      <c r="E988" t="s">
        <v>9</v>
      </c>
      <c r="F988" t="s">
        <v>1399</v>
      </c>
      <c r="G988">
        <v>0</v>
      </c>
    </row>
    <row r="989" spans="1:7" x14ac:dyDescent="0.25">
      <c r="A989">
        <v>287477534</v>
      </c>
      <c r="B989" t="s">
        <v>1425</v>
      </c>
      <c r="C989" t="s">
        <v>8</v>
      </c>
      <c r="D989">
        <v>1.2440317571811599E+18</v>
      </c>
      <c r="E989" t="s">
        <v>9</v>
      </c>
      <c r="F989" t="s">
        <v>1039</v>
      </c>
      <c r="G989">
        <v>0.55740000000000001</v>
      </c>
    </row>
    <row r="990" spans="1:7" x14ac:dyDescent="0.25">
      <c r="A990">
        <v>2402223726</v>
      </c>
      <c r="B990" t="s">
        <v>1426</v>
      </c>
      <c r="C990" t="s">
        <v>8</v>
      </c>
      <c r="D990">
        <v>1.2440269415413499E+18</v>
      </c>
      <c r="E990" t="s">
        <v>9</v>
      </c>
      <c r="F990" t="s">
        <v>1039</v>
      </c>
      <c r="G990">
        <v>0.55740000000000001</v>
      </c>
    </row>
    <row r="991" spans="1:7" x14ac:dyDescent="0.25">
      <c r="A991">
        <v>2967939829</v>
      </c>
      <c r="B991" t="s">
        <v>1427</v>
      </c>
      <c r="C991" t="s">
        <v>8</v>
      </c>
      <c r="D991">
        <v>1.2440261450850501E+18</v>
      </c>
      <c r="E991" t="s">
        <v>9</v>
      </c>
      <c r="F991" t="s">
        <v>1039</v>
      </c>
      <c r="G991">
        <v>0.55740000000000001</v>
      </c>
    </row>
    <row r="992" spans="1:7" x14ac:dyDescent="0.25">
      <c r="A992">
        <v>4852497372</v>
      </c>
      <c r="B992" t="s">
        <v>1428</v>
      </c>
      <c r="C992" t="s">
        <v>8</v>
      </c>
      <c r="D992">
        <v>1.2440245699686999E+18</v>
      </c>
      <c r="E992" t="s">
        <v>9</v>
      </c>
      <c r="F992" t="s">
        <v>1039</v>
      </c>
      <c r="G992">
        <v>0.55740000000000001</v>
      </c>
    </row>
    <row r="993" spans="1:7" x14ac:dyDescent="0.25">
      <c r="A993">
        <v>58065533</v>
      </c>
      <c r="B993" t="s">
        <v>1429</v>
      </c>
      <c r="C993" t="s">
        <v>8</v>
      </c>
      <c r="D993">
        <v>1.2440234437938701E+18</v>
      </c>
      <c r="E993" t="s">
        <v>9</v>
      </c>
      <c r="F993" t="s">
        <v>1314</v>
      </c>
      <c r="G993">
        <v>0</v>
      </c>
    </row>
    <row r="994" spans="1:7" x14ac:dyDescent="0.25">
      <c r="A994">
        <v>587546334</v>
      </c>
      <c r="B994" t="s">
        <v>1430</v>
      </c>
      <c r="C994" t="s">
        <v>8</v>
      </c>
      <c r="D994">
        <v>1.24402211463565E+18</v>
      </c>
      <c r="E994" t="s">
        <v>9</v>
      </c>
      <c r="F994" t="s">
        <v>1385</v>
      </c>
      <c r="G994">
        <v>-0.79059999999999997</v>
      </c>
    </row>
    <row r="995" spans="1:7" x14ac:dyDescent="0.25">
      <c r="A995">
        <v>2532524389</v>
      </c>
      <c r="B995" t="s">
        <v>1431</v>
      </c>
      <c r="C995" t="s">
        <v>8</v>
      </c>
      <c r="D995">
        <v>1.24402173366287E+18</v>
      </c>
      <c r="E995" t="s">
        <v>9</v>
      </c>
      <c r="F995" t="s">
        <v>1039</v>
      </c>
      <c r="G995">
        <v>0.55740000000000001</v>
      </c>
    </row>
    <row r="996" spans="1:7" x14ac:dyDescent="0.25">
      <c r="A996">
        <v>1625978774</v>
      </c>
      <c r="B996" t="s">
        <v>1432</v>
      </c>
      <c r="C996" t="s">
        <v>8</v>
      </c>
      <c r="D996">
        <v>1.24401910327218E+18</v>
      </c>
      <c r="E996" t="s">
        <v>9</v>
      </c>
      <c r="F996" t="s">
        <v>1314</v>
      </c>
      <c r="G996">
        <v>0</v>
      </c>
    </row>
    <row r="997" spans="1:7" x14ac:dyDescent="0.25">
      <c r="A997">
        <v>140665322</v>
      </c>
      <c r="B997" t="s">
        <v>1433</v>
      </c>
      <c r="C997" t="s">
        <v>8</v>
      </c>
      <c r="D997">
        <v>1.2440184726669599E+18</v>
      </c>
      <c r="E997" t="s">
        <v>9</v>
      </c>
      <c r="F997" t="s">
        <v>1039</v>
      </c>
      <c r="G997">
        <v>0.55740000000000001</v>
      </c>
    </row>
    <row r="998" spans="1:7" x14ac:dyDescent="0.25">
      <c r="A998">
        <v>349352708</v>
      </c>
      <c r="B998" t="s">
        <v>1434</v>
      </c>
      <c r="C998" t="s">
        <v>8</v>
      </c>
      <c r="D998">
        <v>1.24401842326225E+18</v>
      </c>
      <c r="E998" t="s">
        <v>9</v>
      </c>
      <c r="F998" t="s">
        <v>1039</v>
      </c>
      <c r="G998">
        <v>0.55740000000000001</v>
      </c>
    </row>
    <row r="999" spans="1:7" x14ac:dyDescent="0.25">
      <c r="A999">
        <v>1769551</v>
      </c>
      <c r="B999" t="s">
        <v>1435</v>
      </c>
      <c r="C999" t="s">
        <v>8</v>
      </c>
      <c r="D999">
        <v>1.24401832923854E+18</v>
      </c>
      <c r="E999" t="s">
        <v>9</v>
      </c>
      <c r="F999" t="s">
        <v>1436</v>
      </c>
      <c r="G999">
        <v>-0.70960000000000001</v>
      </c>
    </row>
    <row r="1000" spans="1:7" x14ac:dyDescent="0.25">
      <c r="A1000">
        <v>7.6056064266312397E+17</v>
      </c>
      <c r="B1000" t="s">
        <v>1437</v>
      </c>
      <c r="C1000" t="s">
        <v>8</v>
      </c>
      <c r="D1000">
        <v>1.2440178027946601E+18</v>
      </c>
      <c r="E1000" t="s">
        <v>9</v>
      </c>
      <c r="F1000" t="s">
        <v>1323</v>
      </c>
      <c r="G1000">
        <v>0</v>
      </c>
    </row>
    <row r="1001" spans="1:7" x14ac:dyDescent="0.25">
      <c r="A1001">
        <v>26667294</v>
      </c>
      <c r="B1001" t="s">
        <v>1438</v>
      </c>
      <c r="C1001" t="s">
        <v>8</v>
      </c>
      <c r="D1001">
        <v>1.2440166401671099E+18</v>
      </c>
      <c r="E1001" t="s">
        <v>9</v>
      </c>
      <c r="F1001" t="s">
        <v>1385</v>
      </c>
      <c r="G1001">
        <v>-0.79059999999999997</v>
      </c>
    </row>
    <row r="1002" spans="1:7" x14ac:dyDescent="0.25">
      <c r="A1002">
        <v>15099229</v>
      </c>
      <c r="B1002" t="s">
        <v>1439</v>
      </c>
      <c r="C1002" t="s">
        <v>8</v>
      </c>
      <c r="D1002">
        <v>1.2440165717371599E+18</v>
      </c>
      <c r="E1002" t="s">
        <v>9</v>
      </c>
      <c r="F1002" t="s">
        <v>1440</v>
      </c>
      <c r="G1002">
        <v>-0.79059999999999997</v>
      </c>
    </row>
    <row r="1003" spans="1:7" x14ac:dyDescent="0.25">
      <c r="A1003">
        <v>7.6056064266312397E+17</v>
      </c>
      <c r="B1003" t="s">
        <v>1441</v>
      </c>
      <c r="C1003" t="s">
        <v>8</v>
      </c>
      <c r="D1003">
        <v>1.24401605224737E+18</v>
      </c>
      <c r="E1003" t="s">
        <v>9</v>
      </c>
      <c r="F1003" t="s">
        <v>1039</v>
      </c>
      <c r="G1003">
        <v>0.55740000000000001</v>
      </c>
    </row>
    <row r="1004" spans="1:7" x14ac:dyDescent="0.25">
      <c r="A1004">
        <v>164238401</v>
      </c>
      <c r="B1004" t="s">
        <v>1442</v>
      </c>
      <c r="C1004" t="s">
        <v>8</v>
      </c>
      <c r="D1004">
        <v>1.2440145953601201E+18</v>
      </c>
      <c r="E1004" t="s">
        <v>9</v>
      </c>
      <c r="F1004" t="s">
        <v>1039</v>
      </c>
      <c r="G1004">
        <v>0.55740000000000001</v>
      </c>
    </row>
    <row r="1005" spans="1:7" x14ac:dyDescent="0.25">
      <c r="A1005">
        <v>49877285</v>
      </c>
      <c r="B1005" t="s">
        <v>1443</v>
      </c>
      <c r="C1005" t="s">
        <v>8</v>
      </c>
      <c r="D1005">
        <v>1.2440121150037199E+18</v>
      </c>
      <c r="E1005" t="s">
        <v>9</v>
      </c>
      <c r="F1005" t="s">
        <v>1444</v>
      </c>
      <c r="G1005">
        <v>0</v>
      </c>
    </row>
    <row r="1006" spans="1:7" x14ac:dyDescent="0.25">
      <c r="A1006">
        <v>314126885</v>
      </c>
      <c r="B1006" t="s">
        <v>1445</v>
      </c>
      <c r="C1006" t="s">
        <v>8</v>
      </c>
      <c r="D1006">
        <v>1.2440110519450199E+18</v>
      </c>
      <c r="E1006" t="s">
        <v>9</v>
      </c>
      <c r="F1006" t="s">
        <v>1323</v>
      </c>
      <c r="G1006">
        <v>0</v>
      </c>
    </row>
    <row r="1007" spans="1:7" x14ac:dyDescent="0.25">
      <c r="A1007">
        <v>259328344</v>
      </c>
      <c r="B1007" t="s">
        <v>1446</v>
      </c>
      <c r="C1007" t="s">
        <v>8</v>
      </c>
      <c r="D1007">
        <v>1.24400816319361E+18</v>
      </c>
      <c r="E1007" t="s">
        <v>9</v>
      </c>
      <c r="F1007" t="s">
        <v>1385</v>
      </c>
      <c r="G1007">
        <v>-0.79059999999999997</v>
      </c>
    </row>
    <row r="1008" spans="1:7" x14ac:dyDescent="0.25">
      <c r="A1008">
        <v>8.1963637446688704E+17</v>
      </c>
      <c r="B1008" t="s">
        <v>1447</v>
      </c>
      <c r="C1008" t="s">
        <v>8</v>
      </c>
      <c r="D1008">
        <v>1.2440072151592801E+18</v>
      </c>
      <c r="E1008" t="s">
        <v>9</v>
      </c>
      <c r="F1008" t="s">
        <v>1385</v>
      </c>
      <c r="G1008">
        <v>-0.79059999999999997</v>
      </c>
    </row>
    <row r="1009" spans="1:7" x14ac:dyDescent="0.25">
      <c r="A1009">
        <v>23026561</v>
      </c>
      <c r="B1009" t="s">
        <v>1448</v>
      </c>
      <c r="C1009" t="s">
        <v>8</v>
      </c>
      <c r="D1009">
        <v>1.24400720104957E+18</v>
      </c>
      <c r="E1009" t="s">
        <v>9</v>
      </c>
      <c r="F1009" t="s">
        <v>1385</v>
      </c>
      <c r="G1009">
        <v>-0.79059999999999997</v>
      </c>
    </row>
    <row r="1010" spans="1:7" x14ac:dyDescent="0.25">
      <c r="A1010">
        <v>2266556515</v>
      </c>
      <c r="B1010" t="s">
        <v>1449</v>
      </c>
      <c r="C1010" t="s">
        <v>8</v>
      </c>
      <c r="D1010">
        <v>1.24400710122941E+18</v>
      </c>
      <c r="E1010" t="s">
        <v>9</v>
      </c>
      <c r="F1010" t="s">
        <v>1385</v>
      </c>
      <c r="G1010">
        <v>-0.79059999999999997</v>
      </c>
    </row>
    <row r="1011" spans="1:7" x14ac:dyDescent="0.25">
      <c r="A1011">
        <v>1365223800</v>
      </c>
      <c r="B1011" t="s">
        <v>1450</v>
      </c>
      <c r="C1011" t="s">
        <v>8</v>
      </c>
      <c r="D1011">
        <v>1.2440069326309701E+18</v>
      </c>
      <c r="E1011" t="s">
        <v>9</v>
      </c>
      <c r="F1011" t="s">
        <v>1039</v>
      </c>
      <c r="G1011">
        <v>0.55740000000000001</v>
      </c>
    </row>
    <row r="1012" spans="1:7" x14ac:dyDescent="0.25">
      <c r="A1012">
        <v>9830752</v>
      </c>
      <c r="B1012" t="s">
        <v>1451</v>
      </c>
      <c r="C1012" t="s">
        <v>8</v>
      </c>
      <c r="D1012">
        <v>1.2440068879154701E+18</v>
      </c>
      <c r="E1012" t="s">
        <v>9</v>
      </c>
      <c r="F1012" t="s">
        <v>1440</v>
      </c>
      <c r="G1012">
        <v>-0.79059999999999997</v>
      </c>
    </row>
    <row r="1013" spans="1:7" x14ac:dyDescent="0.25">
      <c r="A1013">
        <v>1.2352654694159301E+18</v>
      </c>
      <c r="B1013" t="s">
        <v>1452</v>
      </c>
      <c r="C1013" t="s">
        <v>8</v>
      </c>
      <c r="D1013">
        <v>1.2440025525192901E+18</v>
      </c>
      <c r="E1013" t="s">
        <v>9</v>
      </c>
      <c r="F1013" t="s">
        <v>1453</v>
      </c>
      <c r="G1013">
        <v>-0.71840000000000004</v>
      </c>
    </row>
    <row r="1014" spans="1:7" x14ac:dyDescent="0.25">
      <c r="A1014">
        <v>2905024109</v>
      </c>
      <c r="B1014" t="s">
        <v>1454</v>
      </c>
      <c r="C1014" t="s">
        <v>8</v>
      </c>
      <c r="D1014">
        <v>1.2439958377573601E+18</v>
      </c>
      <c r="E1014" t="s">
        <v>9</v>
      </c>
      <c r="F1014" t="s">
        <v>1455</v>
      </c>
      <c r="G1014">
        <v>-0.29599999999999999</v>
      </c>
    </row>
    <row r="1015" spans="1:7" x14ac:dyDescent="0.25">
      <c r="A1015">
        <v>1658238854</v>
      </c>
      <c r="B1015" t="s">
        <v>1456</v>
      </c>
      <c r="C1015" t="s">
        <v>8</v>
      </c>
      <c r="D1015">
        <v>1.2439936572015601E+18</v>
      </c>
      <c r="E1015" t="s">
        <v>9</v>
      </c>
      <c r="F1015" t="s">
        <v>1247</v>
      </c>
      <c r="G1015">
        <v>0.49390000000000001</v>
      </c>
    </row>
    <row r="1016" spans="1:7" x14ac:dyDescent="0.25">
      <c r="A1016">
        <v>15431136</v>
      </c>
      <c r="B1016" t="s">
        <v>1457</v>
      </c>
      <c r="C1016" t="s">
        <v>8</v>
      </c>
      <c r="D1016">
        <v>1.24399273699219E+18</v>
      </c>
      <c r="E1016" t="s">
        <v>9</v>
      </c>
      <c r="F1016" t="s">
        <v>1252</v>
      </c>
      <c r="G1016">
        <v>0.71250000000000002</v>
      </c>
    </row>
    <row r="1017" spans="1:7" x14ac:dyDescent="0.25">
      <c r="A1017">
        <v>1613477078</v>
      </c>
      <c r="B1017" t="s">
        <v>1458</v>
      </c>
      <c r="C1017" t="s">
        <v>8</v>
      </c>
      <c r="D1017">
        <v>1.2439912833807401E+18</v>
      </c>
      <c r="E1017" t="s">
        <v>9</v>
      </c>
      <c r="F1017" t="s">
        <v>1039</v>
      </c>
      <c r="G1017">
        <v>0.55740000000000001</v>
      </c>
    </row>
    <row r="1018" spans="1:7" x14ac:dyDescent="0.25">
      <c r="A1018">
        <v>425941142</v>
      </c>
      <c r="B1018" t="s">
        <v>1459</v>
      </c>
      <c r="C1018" t="s">
        <v>8</v>
      </c>
      <c r="D1018">
        <v>1.2439890213170801E+18</v>
      </c>
      <c r="E1018" t="s">
        <v>9</v>
      </c>
      <c r="F1018" t="s">
        <v>1460</v>
      </c>
      <c r="G1018">
        <v>0.20230000000000001</v>
      </c>
    </row>
    <row r="1019" spans="1:7" x14ac:dyDescent="0.25">
      <c r="A1019">
        <v>366092186</v>
      </c>
      <c r="B1019" t="s">
        <v>1461</v>
      </c>
      <c r="C1019" t="s">
        <v>8</v>
      </c>
      <c r="D1019">
        <v>1.2439883670140101E+18</v>
      </c>
      <c r="E1019" t="s">
        <v>9</v>
      </c>
      <c r="F1019" t="s">
        <v>1323</v>
      </c>
      <c r="G1019">
        <v>0</v>
      </c>
    </row>
    <row r="1020" spans="1:7" x14ac:dyDescent="0.25">
      <c r="A1020">
        <v>9.6488677993662797E+17</v>
      </c>
      <c r="B1020" t="s">
        <v>1462</v>
      </c>
      <c r="C1020" t="s">
        <v>8</v>
      </c>
      <c r="D1020">
        <v>1.24398721142034E+18</v>
      </c>
      <c r="E1020" t="s">
        <v>9</v>
      </c>
      <c r="F1020" t="s">
        <v>1399</v>
      </c>
      <c r="G1020">
        <v>0</v>
      </c>
    </row>
    <row r="1021" spans="1:7" x14ac:dyDescent="0.25">
      <c r="A1021">
        <v>8.5265674073483597E+17</v>
      </c>
      <c r="B1021" t="s">
        <v>1463</v>
      </c>
      <c r="C1021" t="s">
        <v>8</v>
      </c>
      <c r="D1021">
        <v>1.2439842740192699E+18</v>
      </c>
      <c r="E1021" t="s">
        <v>9</v>
      </c>
      <c r="F1021" t="s">
        <v>1460</v>
      </c>
      <c r="G1021">
        <v>0.20230000000000001</v>
      </c>
    </row>
    <row r="1022" spans="1:7" x14ac:dyDescent="0.25">
      <c r="A1022">
        <v>628819458</v>
      </c>
      <c r="B1022" t="s">
        <v>1464</v>
      </c>
      <c r="C1022" t="s">
        <v>8</v>
      </c>
      <c r="D1022">
        <v>1.2439836459893901E+18</v>
      </c>
      <c r="E1022" t="s">
        <v>9</v>
      </c>
      <c r="F1022" t="s">
        <v>1460</v>
      </c>
      <c r="G1022">
        <v>0.20230000000000001</v>
      </c>
    </row>
    <row r="1023" spans="1:7" x14ac:dyDescent="0.25">
      <c r="A1023">
        <v>8.5345033689545894E+17</v>
      </c>
      <c r="B1023" t="s">
        <v>1465</v>
      </c>
      <c r="C1023" t="s">
        <v>8</v>
      </c>
      <c r="D1023">
        <v>1.24398354415168E+18</v>
      </c>
      <c r="E1023" t="s">
        <v>9</v>
      </c>
      <c r="F1023" t="s">
        <v>1460</v>
      </c>
      <c r="G1023">
        <v>0.20230000000000001</v>
      </c>
    </row>
    <row r="1024" spans="1:7" x14ac:dyDescent="0.25">
      <c r="A1024">
        <v>464024530</v>
      </c>
      <c r="B1024" t="s">
        <v>1466</v>
      </c>
      <c r="C1024" t="s">
        <v>8</v>
      </c>
      <c r="D1024">
        <v>1.2439812821717399E+18</v>
      </c>
      <c r="E1024" t="s">
        <v>9</v>
      </c>
      <c r="F1024" t="s">
        <v>1323</v>
      </c>
      <c r="G1024">
        <v>0</v>
      </c>
    </row>
    <row r="1025" spans="1:7" x14ac:dyDescent="0.25">
      <c r="A1025">
        <v>170139958</v>
      </c>
      <c r="B1025" t="s">
        <v>1467</v>
      </c>
      <c r="C1025" t="s">
        <v>8</v>
      </c>
      <c r="D1025">
        <v>1.2439806176431501E+18</v>
      </c>
      <c r="E1025" t="s">
        <v>9</v>
      </c>
      <c r="F1025" t="s">
        <v>1460</v>
      </c>
      <c r="G1025">
        <v>0.20230000000000001</v>
      </c>
    </row>
    <row r="1026" spans="1:7" x14ac:dyDescent="0.25">
      <c r="A1026">
        <v>20103339</v>
      </c>
      <c r="B1026" t="s">
        <v>1468</v>
      </c>
      <c r="C1026" t="s">
        <v>8</v>
      </c>
      <c r="D1026">
        <v>1.2439790093959501E+18</v>
      </c>
      <c r="E1026" t="s">
        <v>9</v>
      </c>
      <c r="F1026" t="s">
        <v>1469</v>
      </c>
      <c r="G1026">
        <v>0.63690000000000002</v>
      </c>
    </row>
    <row r="1027" spans="1:7" x14ac:dyDescent="0.25">
      <c r="A1027">
        <v>26806410</v>
      </c>
      <c r="B1027" t="s">
        <v>1470</v>
      </c>
      <c r="C1027" t="s">
        <v>8</v>
      </c>
      <c r="D1027">
        <v>1.2439756615611799E+18</v>
      </c>
      <c r="E1027" t="s">
        <v>9</v>
      </c>
      <c r="F1027" t="s">
        <v>1381</v>
      </c>
      <c r="G1027">
        <v>-0.20230000000000001</v>
      </c>
    </row>
    <row r="1028" spans="1:7" x14ac:dyDescent="0.25">
      <c r="A1028">
        <v>151595281</v>
      </c>
      <c r="B1028" t="s">
        <v>1471</v>
      </c>
      <c r="C1028" t="s">
        <v>8</v>
      </c>
      <c r="D1028">
        <v>1.24397557824563E+18</v>
      </c>
      <c r="E1028" t="s">
        <v>9</v>
      </c>
      <c r="F1028" t="s">
        <v>1472</v>
      </c>
      <c r="G1028">
        <v>0.1779</v>
      </c>
    </row>
    <row r="1029" spans="1:7" x14ac:dyDescent="0.25">
      <c r="A1029">
        <v>72646492</v>
      </c>
      <c r="B1029" t="s">
        <v>1473</v>
      </c>
      <c r="C1029" t="s">
        <v>8</v>
      </c>
      <c r="D1029">
        <v>1.2439744492939699E+18</v>
      </c>
      <c r="E1029" t="s">
        <v>9</v>
      </c>
      <c r="F1029" t="s">
        <v>1039</v>
      </c>
      <c r="G1029">
        <v>0.55740000000000001</v>
      </c>
    </row>
    <row r="1030" spans="1:7" x14ac:dyDescent="0.25">
      <c r="A1030">
        <v>1.16784925634401E+18</v>
      </c>
      <c r="B1030" t="s">
        <v>1474</v>
      </c>
      <c r="C1030" t="s">
        <v>8</v>
      </c>
      <c r="D1030">
        <v>1.24397243250079E+18</v>
      </c>
      <c r="E1030" t="s">
        <v>9</v>
      </c>
      <c r="F1030" t="s">
        <v>1475</v>
      </c>
      <c r="G1030">
        <v>0</v>
      </c>
    </row>
    <row r="1031" spans="1:7" x14ac:dyDescent="0.25">
      <c r="A1031">
        <v>1.1614330765154601E+18</v>
      </c>
      <c r="B1031" t="s">
        <v>1476</v>
      </c>
      <c r="C1031" t="s">
        <v>8</v>
      </c>
      <c r="D1031">
        <v>1.24396972548445E+18</v>
      </c>
      <c r="E1031" t="s">
        <v>9</v>
      </c>
      <c r="F1031" t="s">
        <v>1039</v>
      </c>
      <c r="G1031">
        <v>0.55740000000000001</v>
      </c>
    </row>
    <row r="1032" spans="1:7" x14ac:dyDescent="0.25">
      <c r="A1032">
        <v>1.05891595774432E+18</v>
      </c>
      <c r="B1032" t="s">
        <v>1477</v>
      </c>
      <c r="C1032" t="s">
        <v>8</v>
      </c>
      <c r="D1032">
        <v>1.24396782120334E+18</v>
      </c>
      <c r="E1032" t="s">
        <v>9</v>
      </c>
      <c r="F1032" t="s">
        <v>1039</v>
      </c>
      <c r="G1032">
        <v>0.55740000000000001</v>
      </c>
    </row>
    <row r="1033" spans="1:7" x14ac:dyDescent="0.25">
      <c r="A1033">
        <v>3169013006</v>
      </c>
      <c r="B1033" t="s">
        <v>1478</v>
      </c>
      <c r="C1033" t="s">
        <v>8</v>
      </c>
      <c r="D1033">
        <v>1.2439628772093901E+18</v>
      </c>
      <c r="E1033" t="s">
        <v>9</v>
      </c>
      <c r="F1033" t="s">
        <v>1397</v>
      </c>
      <c r="G1033">
        <v>0</v>
      </c>
    </row>
    <row r="1034" spans="1:7" x14ac:dyDescent="0.25">
      <c r="A1034">
        <v>9.0235658337147597E+17</v>
      </c>
      <c r="B1034" t="s">
        <v>1479</v>
      </c>
      <c r="C1034" t="s">
        <v>8</v>
      </c>
      <c r="D1034">
        <v>1.24396203794173E+18</v>
      </c>
      <c r="E1034" t="s">
        <v>9</v>
      </c>
      <c r="F1034" t="s">
        <v>1323</v>
      </c>
      <c r="G1034">
        <v>0</v>
      </c>
    </row>
    <row r="1035" spans="1:7" x14ac:dyDescent="0.25">
      <c r="A1035">
        <v>183357432</v>
      </c>
      <c r="B1035" t="s">
        <v>1480</v>
      </c>
      <c r="C1035" t="s">
        <v>8</v>
      </c>
      <c r="D1035">
        <v>1.2439606873171799E+18</v>
      </c>
      <c r="E1035" t="s">
        <v>9</v>
      </c>
      <c r="F1035" t="s">
        <v>1323</v>
      </c>
      <c r="G1035">
        <v>0</v>
      </c>
    </row>
    <row r="1036" spans="1:7" x14ac:dyDescent="0.25">
      <c r="A1036">
        <v>44700235</v>
      </c>
      <c r="B1036" t="s">
        <v>1481</v>
      </c>
      <c r="C1036" t="s">
        <v>8</v>
      </c>
      <c r="D1036">
        <v>1.2439598822247199E+18</v>
      </c>
      <c r="E1036" t="s">
        <v>9</v>
      </c>
      <c r="F1036" t="s">
        <v>1482</v>
      </c>
      <c r="G1036">
        <v>0.40189999999999998</v>
      </c>
    </row>
    <row r="1037" spans="1:7" x14ac:dyDescent="0.25">
      <c r="A1037">
        <v>1067144642</v>
      </c>
      <c r="B1037" t="s">
        <v>1483</v>
      </c>
      <c r="C1037" t="s">
        <v>8</v>
      </c>
      <c r="D1037">
        <v>1.24395907300929E+18</v>
      </c>
      <c r="E1037" t="s">
        <v>9</v>
      </c>
      <c r="F1037" t="s">
        <v>1252</v>
      </c>
      <c r="G1037">
        <v>0.71250000000000002</v>
      </c>
    </row>
    <row r="1038" spans="1:7" x14ac:dyDescent="0.25">
      <c r="A1038">
        <v>4233401</v>
      </c>
      <c r="B1038" t="s">
        <v>1484</v>
      </c>
      <c r="C1038" t="s">
        <v>8</v>
      </c>
      <c r="D1038">
        <v>1.24395743978494E+18</v>
      </c>
      <c r="E1038" t="s">
        <v>9</v>
      </c>
      <c r="F1038" t="s">
        <v>1247</v>
      </c>
      <c r="G1038">
        <v>0.49390000000000001</v>
      </c>
    </row>
    <row r="1039" spans="1:7" x14ac:dyDescent="0.25">
      <c r="A1039">
        <v>44700235</v>
      </c>
      <c r="B1039" t="s">
        <v>1485</v>
      </c>
      <c r="C1039" t="s">
        <v>8</v>
      </c>
      <c r="D1039">
        <v>1.2439560430943301E+18</v>
      </c>
      <c r="E1039" t="s">
        <v>9</v>
      </c>
      <c r="F1039" t="s">
        <v>1486</v>
      </c>
      <c r="G1039">
        <v>0.5423</v>
      </c>
    </row>
    <row r="1040" spans="1:7" x14ac:dyDescent="0.25">
      <c r="A1040">
        <v>89717393</v>
      </c>
      <c r="B1040" t="s">
        <v>1487</v>
      </c>
      <c r="C1040" t="s">
        <v>8</v>
      </c>
      <c r="D1040">
        <v>1.2439552018931699E+18</v>
      </c>
      <c r="E1040" t="s">
        <v>9</v>
      </c>
      <c r="F1040" t="s">
        <v>1323</v>
      </c>
      <c r="G1040">
        <v>0</v>
      </c>
    </row>
    <row r="1041" spans="1:7" x14ac:dyDescent="0.25">
      <c r="A1041">
        <v>322287516</v>
      </c>
      <c r="B1041" t="s">
        <v>1488</v>
      </c>
      <c r="C1041" t="s">
        <v>8</v>
      </c>
      <c r="D1041">
        <v>1.24395193466878E+18</v>
      </c>
      <c r="E1041" t="s">
        <v>9</v>
      </c>
      <c r="F1041" t="s">
        <v>1039</v>
      </c>
      <c r="G1041">
        <v>0.55740000000000001</v>
      </c>
    </row>
    <row r="1042" spans="1:7" x14ac:dyDescent="0.25">
      <c r="A1042">
        <v>44700235</v>
      </c>
      <c r="B1042" t="s">
        <v>1489</v>
      </c>
      <c r="C1042" t="s">
        <v>8</v>
      </c>
      <c r="D1042">
        <v>1.24395172411888E+18</v>
      </c>
      <c r="E1042" t="s">
        <v>9</v>
      </c>
      <c r="F1042" t="s">
        <v>1490</v>
      </c>
      <c r="G1042">
        <v>0</v>
      </c>
    </row>
    <row r="1043" spans="1:7" x14ac:dyDescent="0.25">
      <c r="A1043">
        <v>2303814980</v>
      </c>
      <c r="B1043" t="s">
        <v>1491</v>
      </c>
      <c r="C1043" t="s">
        <v>8</v>
      </c>
      <c r="D1043">
        <v>1.2439513346274199E+18</v>
      </c>
      <c r="E1043" t="s">
        <v>9</v>
      </c>
      <c r="F1043" t="s">
        <v>1323</v>
      </c>
      <c r="G1043">
        <v>0</v>
      </c>
    </row>
    <row r="1044" spans="1:7" x14ac:dyDescent="0.25">
      <c r="A1044">
        <v>257056854</v>
      </c>
      <c r="B1044" t="s">
        <v>1492</v>
      </c>
      <c r="C1044" t="s">
        <v>8</v>
      </c>
      <c r="D1044">
        <v>1.2439498998818701E+18</v>
      </c>
      <c r="E1044" t="s">
        <v>9</v>
      </c>
      <c r="F1044" t="s">
        <v>1493</v>
      </c>
      <c r="G1044">
        <v>0.36120000000000002</v>
      </c>
    </row>
    <row r="1045" spans="1:7" x14ac:dyDescent="0.25">
      <c r="A1045">
        <v>104581741</v>
      </c>
      <c r="B1045" t="s">
        <v>1494</v>
      </c>
      <c r="C1045" t="s">
        <v>8</v>
      </c>
      <c r="D1045">
        <v>1.24394571272077E+18</v>
      </c>
      <c r="E1045" t="s">
        <v>9</v>
      </c>
      <c r="F1045" t="s">
        <v>1495</v>
      </c>
      <c r="G1045">
        <v>-0.29599999999999999</v>
      </c>
    </row>
    <row r="1046" spans="1:7" x14ac:dyDescent="0.25">
      <c r="A1046">
        <v>9.4864640647408397E+17</v>
      </c>
      <c r="B1046" t="s">
        <v>1496</v>
      </c>
      <c r="C1046" t="s">
        <v>8</v>
      </c>
      <c r="D1046">
        <v>1.2439444970352499E+18</v>
      </c>
      <c r="E1046" t="s">
        <v>9</v>
      </c>
      <c r="F1046" t="s">
        <v>1323</v>
      </c>
      <c r="G1046">
        <v>0</v>
      </c>
    </row>
    <row r="1047" spans="1:7" x14ac:dyDescent="0.25">
      <c r="A1047">
        <v>176582536</v>
      </c>
      <c r="B1047" t="s">
        <v>1497</v>
      </c>
      <c r="C1047" t="s">
        <v>8</v>
      </c>
      <c r="D1047">
        <v>1.24394442063187E+18</v>
      </c>
      <c r="E1047" t="s">
        <v>9</v>
      </c>
      <c r="F1047" t="s">
        <v>1354</v>
      </c>
      <c r="G1047">
        <v>-0.29599999999999999</v>
      </c>
    </row>
    <row r="1048" spans="1:7" x14ac:dyDescent="0.25">
      <c r="A1048">
        <v>3394774871</v>
      </c>
      <c r="B1048" t="s">
        <v>1498</v>
      </c>
      <c r="C1048" t="s">
        <v>8</v>
      </c>
      <c r="D1048">
        <v>1.2439441811035699E+18</v>
      </c>
      <c r="E1048" t="s">
        <v>9</v>
      </c>
      <c r="F1048" t="s">
        <v>1247</v>
      </c>
      <c r="G1048">
        <v>0.49390000000000001</v>
      </c>
    </row>
    <row r="1049" spans="1:7" x14ac:dyDescent="0.25">
      <c r="A1049">
        <v>8.1000706612738803E+17</v>
      </c>
      <c r="B1049" t="s">
        <v>1499</v>
      </c>
      <c r="C1049" t="s">
        <v>8</v>
      </c>
      <c r="D1049">
        <v>1.24394285647105E+18</v>
      </c>
      <c r="E1049" t="s">
        <v>9</v>
      </c>
      <c r="F1049" t="s">
        <v>1392</v>
      </c>
      <c r="G1049">
        <v>0.1027</v>
      </c>
    </row>
    <row r="1050" spans="1:7" x14ac:dyDescent="0.25">
      <c r="A1050">
        <v>2214695714</v>
      </c>
      <c r="B1050" t="s">
        <v>1500</v>
      </c>
      <c r="C1050" t="s">
        <v>8</v>
      </c>
      <c r="D1050">
        <v>1.24394264508653E+18</v>
      </c>
      <c r="E1050" t="s">
        <v>9</v>
      </c>
      <c r="F1050" t="s">
        <v>1501</v>
      </c>
      <c r="G1050">
        <v>0.5423</v>
      </c>
    </row>
    <row r="1051" spans="1:7" x14ac:dyDescent="0.25">
      <c r="A1051">
        <v>4262754792</v>
      </c>
      <c r="B1051" t="s">
        <v>1502</v>
      </c>
      <c r="C1051" t="s">
        <v>8</v>
      </c>
      <c r="D1051">
        <v>1.2439421176653801E+18</v>
      </c>
      <c r="E1051" t="s">
        <v>9</v>
      </c>
      <c r="F1051" t="s">
        <v>1392</v>
      </c>
      <c r="G1051">
        <v>0.1027</v>
      </c>
    </row>
    <row r="1052" spans="1:7" x14ac:dyDescent="0.25">
      <c r="A1052">
        <v>2696227538</v>
      </c>
      <c r="B1052" t="s">
        <v>1503</v>
      </c>
      <c r="C1052" t="s">
        <v>8</v>
      </c>
      <c r="D1052">
        <v>1.2439408559599099E+18</v>
      </c>
      <c r="E1052" t="s">
        <v>9</v>
      </c>
      <c r="F1052" t="s">
        <v>1397</v>
      </c>
      <c r="G1052">
        <v>0</v>
      </c>
    </row>
    <row r="1053" spans="1:7" x14ac:dyDescent="0.25">
      <c r="A1053">
        <v>373728582</v>
      </c>
      <c r="B1053" t="s">
        <v>1504</v>
      </c>
      <c r="C1053" t="s">
        <v>8</v>
      </c>
      <c r="D1053">
        <v>1.24394080686558E+18</v>
      </c>
      <c r="E1053" t="s">
        <v>9</v>
      </c>
      <c r="F1053" t="s">
        <v>1323</v>
      </c>
      <c r="G1053">
        <v>0</v>
      </c>
    </row>
    <row r="1054" spans="1:7" x14ac:dyDescent="0.25">
      <c r="A1054">
        <v>1.03708478571222E+18</v>
      </c>
      <c r="B1054" t="s">
        <v>1505</v>
      </c>
      <c r="C1054" t="s">
        <v>8</v>
      </c>
      <c r="D1054">
        <v>1.24393802564781E+18</v>
      </c>
      <c r="E1054" t="s">
        <v>9</v>
      </c>
      <c r="F1054" t="s">
        <v>1323</v>
      </c>
      <c r="G1054">
        <v>0</v>
      </c>
    </row>
    <row r="1055" spans="1:7" x14ac:dyDescent="0.25">
      <c r="A1055">
        <v>179784414</v>
      </c>
      <c r="B1055" t="s">
        <v>1506</v>
      </c>
      <c r="C1055" t="s">
        <v>8</v>
      </c>
      <c r="D1055">
        <v>1.2439379413381E+18</v>
      </c>
      <c r="E1055" t="s">
        <v>9</v>
      </c>
      <c r="F1055" t="s">
        <v>1493</v>
      </c>
      <c r="G1055">
        <v>0.36120000000000002</v>
      </c>
    </row>
    <row r="1056" spans="1:7" x14ac:dyDescent="0.25">
      <c r="A1056">
        <v>1.1806654716930401E+18</v>
      </c>
      <c r="B1056" t="s">
        <v>1507</v>
      </c>
      <c r="C1056" t="s">
        <v>8</v>
      </c>
      <c r="D1056">
        <v>1.2439367139755899E+18</v>
      </c>
      <c r="E1056" t="s">
        <v>9</v>
      </c>
      <c r="F1056" t="s">
        <v>1397</v>
      </c>
      <c r="G1056">
        <v>0</v>
      </c>
    </row>
    <row r="1057" spans="1:7" x14ac:dyDescent="0.25">
      <c r="A1057">
        <v>1007549785</v>
      </c>
      <c r="B1057" t="s">
        <v>1508</v>
      </c>
      <c r="C1057" t="s">
        <v>8</v>
      </c>
      <c r="D1057">
        <v>1.24393508174559E+18</v>
      </c>
      <c r="E1057" t="s">
        <v>9</v>
      </c>
      <c r="F1057" t="s">
        <v>1247</v>
      </c>
      <c r="G1057">
        <v>0.49390000000000001</v>
      </c>
    </row>
    <row r="1058" spans="1:7" x14ac:dyDescent="0.25">
      <c r="A1058">
        <v>28014928</v>
      </c>
      <c r="B1058" t="s">
        <v>1509</v>
      </c>
      <c r="C1058" t="s">
        <v>8</v>
      </c>
      <c r="D1058">
        <v>1.24393419674318E+18</v>
      </c>
      <c r="E1058" t="s">
        <v>9</v>
      </c>
      <c r="F1058" t="s">
        <v>1493</v>
      </c>
      <c r="G1058">
        <v>0.36120000000000002</v>
      </c>
    </row>
    <row r="1059" spans="1:7" x14ac:dyDescent="0.25">
      <c r="A1059">
        <v>1007549785</v>
      </c>
      <c r="B1059" t="s">
        <v>1510</v>
      </c>
      <c r="C1059" t="s">
        <v>8</v>
      </c>
      <c r="D1059">
        <v>1.24393418382899E+18</v>
      </c>
      <c r="E1059" t="s">
        <v>9</v>
      </c>
      <c r="F1059" t="s">
        <v>1493</v>
      </c>
      <c r="G1059">
        <v>0.36120000000000002</v>
      </c>
    </row>
    <row r="1060" spans="1:7" x14ac:dyDescent="0.25">
      <c r="A1060">
        <v>3177330889</v>
      </c>
      <c r="B1060" t="s">
        <v>1511</v>
      </c>
      <c r="C1060" t="s">
        <v>8</v>
      </c>
      <c r="D1060">
        <v>1.2439333582892301E+18</v>
      </c>
      <c r="E1060" t="s">
        <v>9</v>
      </c>
      <c r="F1060" t="s">
        <v>1039</v>
      </c>
      <c r="G1060">
        <v>0.55740000000000001</v>
      </c>
    </row>
    <row r="1061" spans="1:7" x14ac:dyDescent="0.25">
      <c r="A1061">
        <v>188792423</v>
      </c>
      <c r="B1061" t="s">
        <v>1512</v>
      </c>
      <c r="C1061" t="s">
        <v>8</v>
      </c>
      <c r="D1061">
        <v>1.24393277242051E+18</v>
      </c>
      <c r="E1061" t="s">
        <v>9</v>
      </c>
      <c r="F1061" t="s">
        <v>1392</v>
      </c>
      <c r="G1061">
        <v>0.1027</v>
      </c>
    </row>
    <row r="1062" spans="1:7" x14ac:dyDescent="0.25">
      <c r="A1062">
        <v>41186673</v>
      </c>
      <c r="B1062" t="s">
        <v>1513</v>
      </c>
      <c r="C1062" t="s">
        <v>8</v>
      </c>
      <c r="D1062">
        <v>1.2439309879202199E+18</v>
      </c>
      <c r="E1062" t="s">
        <v>9</v>
      </c>
      <c r="F1062" t="s">
        <v>1514</v>
      </c>
      <c r="G1062">
        <v>0.51600000000000001</v>
      </c>
    </row>
    <row r="1063" spans="1:7" x14ac:dyDescent="0.25">
      <c r="A1063">
        <v>321528060</v>
      </c>
      <c r="B1063" t="s">
        <v>1515</v>
      </c>
      <c r="C1063" t="s">
        <v>8</v>
      </c>
      <c r="D1063">
        <v>1.2439309150778601E+18</v>
      </c>
      <c r="E1063" t="s">
        <v>9</v>
      </c>
      <c r="F1063" t="s">
        <v>1455</v>
      </c>
      <c r="G1063">
        <v>-0.29599999999999999</v>
      </c>
    </row>
    <row r="1064" spans="1:7" x14ac:dyDescent="0.25">
      <c r="A1064">
        <v>34917790</v>
      </c>
      <c r="B1064" t="s">
        <v>1516</v>
      </c>
      <c r="C1064" t="s">
        <v>8</v>
      </c>
      <c r="D1064">
        <v>1.24393083292819E+18</v>
      </c>
      <c r="E1064" t="s">
        <v>9</v>
      </c>
      <c r="F1064" t="s">
        <v>1517</v>
      </c>
      <c r="G1064">
        <v>0.70030000000000003</v>
      </c>
    </row>
    <row r="1065" spans="1:7" x14ac:dyDescent="0.25">
      <c r="A1065">
        <v>9.5400187168493901E+17</v>
      </c>
      <c r="B1065" t="s">
        <v>1518</v>
      </c>
      <c r="C1065" t="s">
        <v>8</v>
      </c>
      <c r="D1065">
        <v>1.24392957185198E+18</v>
      </c>
      <c r="E1065" t="s">
        <v>9</v>
      </c>
      <c r="F1065" t="s">
        <v>1519</v>
      </c>
      <c r="G1065">
        <v>0</v>
      </c>
    </row>
    <row r="1066" spans="1:7" x14ac:dyDescent="0.25">
      <c r="A1066">
        <v>144033709</v>
      </c>
      <c r="B1066" t="s">
        <v>1520</v>
      </c>
      <c r="C1066" t="s">
        <v>8</v>
      </c>
      <c r="D1066">
        <v>1.2439283731576E+18</v>
      </c>
      <c r="E1066" t="s">
        <v>9</v>
      </c>
      <c r="F1066" t="s">
        <v>1521</v>
      </c>
      <c r="G1066">
        <v>0</v>
      </c>
    </row>
    <row r="1067" spans="1:7" x14ac:dyDescent="0.25">
      <c r="A1067">
        <v>4126703173</v>
      </c>
      <c r="B1067" t="s">
        <v>1522</v>
      </c>
      <c r="C1067" t="s">
        <v>8</v>
      </c>
      <c r="D1067">
        <v>1.2439251440509901E+18</v>
      </c>
      <c r="E1067" t="s">
        <v>9</v>
      </c>
      <c r="F1067" t="s">
        <v>1397</v>
      </c>
      <c r="G1067">
        <v>0</v>
      </c>
    </row>
    <row r="1068" spans="1:7" x14ac:dyDescent="0.25">
      <c r="A1068">
        <v>4201718473</v>
      </c>
      <c r="B1068" t="s">
        <v>1523</v>
      </c>
      <c r="C1068" t="s">
        <v>8</v>
      </c>
      <c r="D1068">
        <v>1.2439247375349499E+18</v>
      </c>
      <c r="E1068" t="s">
        <v>9</v>
      </c>
      <c r="F1068" t="s">
        <v>1323</v>
      </c>
      <c r="G1068">
        <v>0</v>
      </c>
    </row>
    <row r="1069" spans="1:7" x14ac:dyDescent="0.25">
      <c r="A1069">
        <v>2888936443</v>
      </c>
      <c r="B1069" t="s">
        <v>1524</v>
      </c>
      <c r="C1069" t="s">
        <v>8</v>
      </c>
      <c r="D1069">
        <v>1.24392395130417E+18</v>
      </c>
      <c r="E1069" t="s">
        <v>9</v>
      </c>
      <c r="F1069" t="s">
        <v>1525</v>
      </c>
      <c r="G1069">
        <v>7.7200000000000005E-2</v>
      </c>
    </row>
    <row r="1070" spans="1:7" x14ac:dyDescent="0.25">
      <c r="A1070">
        <v>17047177</v>
      </c>
      <c r="B1070" t="s">
        <v>1526</v>
      </c>
      <c r="C1070" t="s">
        <v>8</v>
      </c>
      <c r="D1070">
        <v>1.2439237442273101E+18</v>
      </c>
      <c r="E1070" t="s">
        <v>9</v>
      </c>
      <c r="F1070" t="s">
        <v>1323</v>
      </c>
      <c r="G1070">
        <v>0</v>
      </c>
    </row>
    <row r="1071" spans="1:7" x14ac:dyDescent="0.25">
      <c r="A1071">
        <v>3310095402</v>
      </c>
      <c r="B1071" t="s">
        <v>1527</v>
      </c>
      <c r="C1071" t="s">
        <v>8</v>
      </c>
      <c r="D1071">
        <v>1.2439224777865001E+18</v>
      </c>
      <c r="E1071" t="s">
        <v>9</v>
      </c>
      <c r="F1071" t="s">
        <v>1252</v>
      </c>
      <c r="G1071">
        <v>0.71250000000000002</v>
      </c>
    </row>
    <row r="1072" spans="1:7" x14ac:dyDescent="0.25">
      <c r="A1072">
        <v>257056854</v>
      </c>
      <c r="B1072" t="s">
        <v>1528</v>
      </c>
      <c r="C1072" t="s">
        <v>8</v>
      </c>
      <c r="D1072">
        <v>1.2439224440349801E+18</v>
      </c>
      <c r="E1072" t="s">
        <v>9</v>
      </c>
      <c r="F1072" t="s">
        <v>1247</v>
      </c>
      <c r="G1072">
        <v>0.49390000000000001</v>
      </c>
    </row>
    <row r="1073" spans="1:7" x14ac:dyDescent="0.25">
      <c r="A1073">
        <v>11692842</v>
      </c>
      <c r="B1073" t="s">
        <v>1529</v>
      </c>
      <c r="C1073" t="s">
        <v>8</v>
      </c>
      <c r="D1073">
        <v>1.24392242059297E+18</v>
      </c>
      <c r="E1073" t="s">
        <v>9</v>
      </c>
      <c r="F1073" t="s">
        <v>1323</v>
      </c>
      <c r="G1073">
        <v>0</v>
      </c>
    </row>
    <row r="1074" spans="1:7" x14ac:dyDescent="0.25">
      <c r="A1074">
        <v>21886855</v>
      </c>
      <c r="B1074" t="s">
        <v>1530</v>
      </c>
      <c r="C1074" t="s">
        <v>8</v>
      </c>
      <c r="D1074">
        <v>1.24391907077439E+18</v>
      </c>
      <c r="E1074" t="s">
        <v>9</v>
      </c>
      <c r="F1074" t="s">
        <v>1392</v>
      </c>
      <c r="G1074">
        <v>0.1027</v>
      </c>
    </row>
    <row r="1075" spans="1:7" x14ac:dyDescent="0.25">
      <c r="A1075">
        <v>2688834828</v>
      </c>
      <c r="B1075" t="s">
        <v>1531</v>
      </c>
      <c r="C1075" t="s">
        <v>8</v>
      </c>
      <c r="D1075">
        <v>1.2439190029818701E+18</v>
      </c>
      <c r="E1075" t="s">
        <v>9</v>
      </c>
      <c r="F1075" t="s">
        <v>1532</v>
      </c>
      <c r="G1075">
        <v>-0.20230000000000001</v>
      </c>
    </row>
    <row r="1076" spans="1:7" x14ac:dyDescent="0.25">
      <c r="A1076">
        <v>1.0015526396440399E+18</v>
      </c>
      <c r="B1076" t="s">
        <v>1533</v>
      </c>
      <c r="C1076" t="s">
        <v>8</v>
      </c>
      <c r="D1076">
        <v>1.2439175854831601E+18</v>
      </c>
      <c r="E1076" t="s">
        <v>9</v>
      </c>
      <c r="F1076" t="s">
        <v>1039</v>
      </c>
      <c r="G1076">
        <v>0.55740000000000001</v>
      </c>
    </row>
    <row r="1077" spans="1:7" x14ac:dyDescent="0.25">
      <c r="A1077">
        <v>8.7202444143333696E+17</v>
      </c>
      <c r="B1077" t="s">
        <v>1534</v>
      </c>
      <c r="C1077" t="s">
        <v>8</v>
      </c>
      <c r="D1077">
        <v>1.24391710554158E+18</v>
      </c>
      <c r="E1077" t="s">
        <v>9</v>
      </c>
      <c r="F1077" t="s">
        <v>1397</v>
      </c>
      <c r="G1077">
        <v>0</v>
      </c>
    </row>
    <row r="1078" spans="1:7" x14ac:dyDescent="0.25">
      <c r="A1078">
        <v>173591614</v>
      </c>
      <c r="B1078" t="s">
        <v>1535</v>
      </c>
      <c r="C1078" t="s">
        <v>8</v>
      </c>
      <c r="D1078">
        <v>1.24391636824174E+18</v>
      </c>
      <c r="E1078" t="s">
        <v>9</v>
      </c>
      <c r="F1078" t="s">
        <v>1397</v>
      </c>
      <c r="G1078">
        <v>0</v>
      </c>
    </row>
    <row r="1079" spans="1:7" x14ac:dyDescent="0.25">
      <c r="A1079">
        <v>2222956106</v>
      </c>
      <c r="B1079" t="s">
        <v>1536</v>
      </c>
      <c r="C1079" t="s">
        <v>8</v>
      </c>
      <c r="D1079">
        <v>1.24391611631922E+18</v>
      </c>
      <c r="E1079" t="s">
        <v>9</v>
      </c>
      <c r="F1079" t="s">
        <v>1397</v>
      </c>
      <c r="G1079">
        <v>0</v>
      </c>
    </row>
    <row r="1080" spans="1:7" x14ac:dyDescent="0.25">
      <c r="A1080">
        <v>246640499</v>
      </c>
      <c r="B1080" t="s">
        <v>1537</v>
      </c>
      <c r="C1080" t="s">
        <v>8</v>
      </c>
      <c r="D1080">
        <v>1.2439157416712399E+18</v>
      </c>
      <c r="E1080" t="s">
        <v>9</v>
      </c>
      <c r="F1080" t="s">
        <v>1397</v>
      </c>
      <c r="G1080">
        <v>0</v>
      </c>
    </row>
    <row r="1081" spans="1:7" x14ac:dyDescent="0.25">
      <c r="A1081">
        <v>136039633</v>
      </c>
      <c r="B1081" t="s">
        <v>1538</v>
      </c>
      <c r="C1081" t="s">
        <v>8</v>
      </c>
      <c r="D1081">
        <v>1.24391534054495E+18</v>
      </c>
      <c r="E1081" t="s">
        <v>9</v>
      </c>
      <c r="F1081" t="s">
        <v>1397</v>
      </c>
      <c r="G1081">
        <v>0</v>
      </c>
    </row>
    <row r="1082" spans="1:7" x14ac:dyDescent="0.25">
      <c r="A1082">
        <v>216123608</v>
      </c>
      <c r="B1082" t="s">
        <v>1539</v>
      </c>
      <c r="C1082" t="s">
        <v>8</v>
      </c>
      <c r="D1082">
        <v>1.2439152759149499E+18</v>
      </c>
      <c r="E1082" t="s">
        <v>9</v>
      </c>
      <c r="F1082" t="s">
        <v>1397</v>
      </c>
      <c r="G1082">
        <v>0</v>
      </c>
    </row>
    <row r="1083" spans="1:7" x14ac:dyDescent="0.25">
      <c r="A1083">
        <v>48459797</v>
      </c>
      <c r="B1083" t="s">
        <v>1540</v>
      </c>
      <c r="C1083" t="s">
        <v>8</v>
      </c>
      <c r="D1083">
        <v>1.24391526838174E+18</v>
      </c>
      <c r="E1083" t="s">
        <v>9</v>
      </c>
      <c r="F1083" t="s">
        <v>1397</v>
      </c>
      <c r="G1083">
        <v>0</v>
      </c>
    </row>
    <row r="1084" spans="1:7" x14ac:dyDescent="0.25">
      <c r="A1084">
        <v>375662595</v>
      </c>
      <c r="B1084" t="s">
        <v>1541</v>
      </c>
      <c r="C1084" t="s">
        <v>8</v>
      </c>
      <c r="D1084">
        <v>1.2439151612719601E+18</v>
      </c>
      <c r="E1084" t="s">
        <v>9</v>
      </c>
      <c r="F1084" t="s">
        <v>1542</v>
      </c>
      <c r="G1084">
        <v>0</v>
      </c>
    </row>
    <row r="1085" spans="1:7" x14ac:dyDescent="0.25">
      <c r="A1085">
        <v>448653531</v>
      </c>
      <c r="B1085" t="s">
        <v>1543</v>
      </c>
      <c r="C1085" t="s">
        <v>8</v>
      </c>
      <c r="D1085">
        <v>1.2439150306194401E+18</v>
      </c>
      <c r="E1085" t="s">
        <v>9</v>
      </c>
      <c r="F1085" t="s">
        <v>1039</v>
      </c>
      <c r="G1085">
        <v>0.55740000000000001</v>
      </c>
    </row>
    <row r="1086" spans="1:7" x14ac:dyDescent="0.25">
      <c r="A1086">
        <v>125173457</v>
      </c>
      <c r="B1086" t="s">
        <v>1544</v>
      </c>
      <c r="C1086" t="s">
        <v>8</v>
      </c>
      <c r="D1086">
        <v>1.2439142090936499E+18</v>
      </c>
      <c r="E1086" t="s">
        <v>9</v>
      </c>
      <c r="F1086" t="s">
        <v>1545</v>
      </c>
      <c r="G1086">
        <v>-0.2732</v>
      </c>
    </row>
    <row r="1087" spans="1:7" x14ac:dyDescent="0.25">
      <c r="A1087">
        <v>1.1900867904153101E+18</v>
      </c>
      <c r="B1087" t="s">
        <v>1546</v>
      </c>
      <c r="C1087" t="s">
        <v>8</v>
      </c>
      <c r="D1087">
        <v>1.2439124206844201E+18</v>
      </c>
      <c r="E1087" t="s">
        <v>9</v>
      </c>
      <c r="F1087" t="s">
        <v>1547</v>
      </c>
      <c r="G1087">
        <v>-0.62490000000000001</v>
      </c>
    </row>
    <row r="1088" spans="1:7" x14ac:dyDescent="0.25">
      <c r="A1088">
        <v>80591798</v>
      </c>
      <c r="B1088" t="s">
        <v>1548</v>
      </c>
      <c r="C1088" t="s">
        <v>8</v>
      </c>
      <c r="D1088">
        <v>1.2439096833432399E+18</v>
      </c>
      <c r="E1088" t="s">
        <v>9</v>
      </c>
      <c r="F1088" t="s">
        <v>1247</v>
      </c>
      <c r="G1088">
        <v>0.49390000000000001</v>
      </c>
    </row>
    <row r="1089" spans="1:7" x14ac:dyDescent="0.25">
      <c r="A1089">
        <v>37744183</v>
      </c>
      <c r="B1089" t="s">
        <v>1549</v>
      </c>
      <c r="C1089" t="s">
        <v>8</v>
      </c>
      <c r="D1089">
        <v>1.2439096460977999E+18</v>
      </c>
      <c r="E1089" t="s">
        <v>9</v>
      </c>
      <c r="F1089" t="s">
        <v>1247</v>
      </c>
      <c r="G1089">
        <v>0.49390000000000001</v>
      </c>
    </row>
    <row r="1090" spans="1:7" x14ac:dyDescent="0.25">
      <c r="A1090">
        <v>1.03314017875445E+18</v>
      </c>
      <c r="B1090" t="s">
        <v>1550</v>
      </c>
      <c r="C1090" t="s">
        <v>8</v>
      </c>
      <c r="D1090">
        <v>1.24390936773023E+18</v>
      </c>
      <c r="E1090" t="s">
        <v>9</v>
      </c>
      <c r="F1090" t="s">
        <v>1039</v>
      </c>
      <c r="G1090">
        <v>0.55740000000000001</v>
      </c>
    </row>
    <row r="1091" spans="1:7" x14ac:dyDescent="0.25">
      <c r="A1091">
        <v>4901834513</v>
      </c>
      <c r="B1091" t="s">
        <v>1551</v>
      </c>
      <c r="C1091" t="s">
        <v>8</v>
      </c>
      <c r="D1091">
        <v>1.2439061944455601E+18</v>
      </c>
      <c r="E1091" t="s">
        <v>9</v>
      </c>
      <c r="F1091" t="s">
        <v>1552</v>
      </c>
      <c r="G1091">
        <v>0</v>
      </c>
    </row>
    <row r="1092" spans="1:7" x14ac:dyDescent="0.25">
      <c r="A1092">
        <v>380762557</v>
      </c>
      <c r="B1092" t="s">
        <v>1553</v>
      </c>
      <c r="C1092" t="s">
        <v>8</v>
      </c>
      <c r="D1092">
        <v>1.2439043037205199E+18</v>
      </c>
      <c r="E1092" t="s">
        <v>9</v>
      </c>
      <c r="F1092" t="s">
        <v>1247</v>
      </c>
      <c r="G1092">
        <v>0.49390000000000001</v>
      </c>
    </row>
    <row r="1093" spans="1:7" x14ac:dyDescent="0.25">
      <c r="A1093">
        <v>7.1821225516729101E+17</v>
      </c>
      <c r="B1093" t="s">
        <v>1554</v>
      </c>
      <c r="C1093" t="s">
        <v>8</v>
      </c>
      <c r="D1093">
        <v>1.2439004063480901E+18</v>
      </c>
      <c r="E1093" t="s">
        <v>9</v>
      </c>
      <c r="F1093" t="s">
        <v>1247</v>
      </c>
      <c r="G1093">
        <v>0.49390000000000001</v>
      </c>
    </row>
    <row r="1094" spans="1:7" x14ac:dyDescent="0.25">
      <c r="A1094">
        <v>3212971379</v>
      </c>
      <c r="B1094" t="s">
        <v>1555</v>
      </c>
      <c r="C1094" t="s">
        <v>8</v>
      </c>
      <c r="D1094">
        <v>1.24389914381645E+18</v>
      </c>
      <c r="E1094" t="s">
        <v>9</v>
      </c>
      <c r="F1094" t="s">
        <v>1556</v>
      </c>
      <c r="G1094">
        <v>-0.6956</v>
      </c>
    </row>
    <row r="1095" spans="1:7" x14ac:dyDescent="0.25">
      <c r="A1095">
        <v>2274373722</v>
      </c>
      <c r="B1095" t="s">
        <v>1557</v>
      </c>
      <c r="C1095" t="s">
        <v>1117</v>
      </c>
      <c r="D1095">
        <v>1.24389752050337E+18</v>
      </c>
      <c r="E1095" t="s">
        <v>9</v>
      </c>
      <c r="F1095" t="s">
        <v>1558</v>
      </c>
      <c r="G1095">
        <v>0.40189999999999998</v>
      </c>
    </row>
    <row r="1096" spans="1:7" x14ac:dyDescent="0.25">
      <c r="A1096">
        <v>19309639</v>
      </c>
      <c r="B1096" t="s">
        <v>1559</v>
      </c>
      <c r="C1096" t="s">
        <v>8</v>
      </c>
      <c r="D1096">
        <v>1.2438973810092101E+18</v>
      </c>
      <c r="E1096" t="s">
        <v>9</v>
      </c>
      <c r="F1096" t="s">
        <v>1171</v>
      </c>
      <c r="G1096">
        <v>2.58E-2</v>
      </c>
    </row>
    <row r="1097" spans="1:7" x14ac:dyDescent="0.25">
      <c r="A1097">
        <v>240745192</v>
      </c>
      <c r="B1097" t="s">
        <v>1560</v>
      </c>
      <c r="C1097" t="s">
        <v>8</v>
      </c>
      <c r="D1097">
        <v>1.2438967575468101E+18</v>
      </c>
      <c r="E1097" t="s">
        <v>9</v>
      </c>
      <c r="F1097" t="s">
        <v>1247</v>
      </c>
      <c r="G1097">
        <v>0.49390000000000001</v>
      </c>
    </row>
    <row r="1098" spans="1:7" x14ac:dyDescent="0.25">
      <c r="A1098">
        <v>34917790</v>
      </c>
      <c r="B1098" t="s">
        <v>1561</v>
      </c>
      <c r="C1098" t="s">
        <v>8</v>
      </c>
      <c r="D1098">
        <v>1.2438965862430899E+18</v>
      </c>
      <c r="E1098" t="s">
        <v>9</v>
      </c>
      <c r="F1098" t="s">
        <v>1247</v>
      </c>
      <c r="G1098">
        <v>0.49390000000000001</v>
      </c>
    </row>
    <row r="1099" spans="1:7" x14ac:dyDescent="0.25">
      <c r="A1099">
        <v>15940558</v>
      </c>
      <c r="B1099" t="s">
        <v>1562</v>
      </c>
      <c r="C1099" t="s">
        <v>1117</v>
      </c>
      <c r="D1099">
        <v>1.24388897380355E+18</v>
      </c>
      <c r="E1099" t="s">
        <v>9</v>
      </c>
      <c r="F1099" t="s">
        <v>1563</v>
      </c>
      <c r="G1099">
        <v>0.49390000000000001</v>
      </c>
    </row>
    <row r="1100" spans="1:7" x14ac:dyDescent="0.25">
      <c r="A1100">
        <v>485188626</v>
      </c>
      <c r="B1100" t="s">
        <v>1564</v>
      </c>
      <c r="C1100" t="s">
        <v>8</v>
      </c>
      <c r="D1100">
        <v>1.24388252198672E+18</v>
      </c>
      <c r="E1100" t="s">
        <v>9</v>
      </c>
      <c r="F1100" t="s">
        <v>1532</v>
      </c>
      <c r="G1100">
        <v>-0.20230000000000001</v>
      </c>
    </row>
    <row r="1101" spans="1:7" x14ac:dyDescent="0.25">
      <c r="A1101">
        <v>1.02039848281158E+18</v>
      </c>
      <c r="B1101" t="s">
        <v>1565</v>
      </c>
      <c r="C1101" t="s">
        <v>8</v>
      </c>
      <c r="D1101">
        <v>1.24388201393907E+18</v>
      </c>
      <c r="E1101" t="s">
        <v>9</v>
      </c>
      <c r="F1101" t="s">
        <v>1532</v>
      </c>
      <c r="G1101">
        <v>-0.20230000000000001</v>
      </c>
    </row>
    <row r="1102" spans="1:7" x14ac:dyDescent="0.25">
      <c r="A1102">
        <v>19811171</v>
      </c>
      <c r="B1102" t="s">
        <v>1566</v>
      </c>
      <c r="C1102" t="s">
        <v>8</v>
      </c>
      <c r="D1102">
        <v>1.2438817758074601E+18</v>
      </c>
      <c r="E1102" t="s">
        <v>9</v>
      </c>
      <c r="F1102" t="s">
        <v>1567</v>
      </c>
      <c r="G1102">
        <v>-0.20230000000000001</v>
      </c>
    </row>
    <row r="1103" spans="1:7" x14ac:dyDescent="0.25">
      <c r="A1103">
        <v>37667339</v>
      </c>
      <c r="B1103" t="s">
        <v>1568</v>
      </c>
      <c r="C1103" t="s">
        <v>8</v>
      </c>
      <c r="D1103">
        <v>1.2438812397629299E+18</v>
      </c>
      <c r="E1103" t="s">
        <v>9</v>
      </c>
      <c r="F1103" t="s">
        <v>1171</v>
      </c>
      <c r="G1103">
        <v>2.58E-2</v>
      </c>
    </row>
    <row r="1104" spans="1:7" x14ac:dyDescent="0.25">
      <c r="A1104">
        <v>72084456</v>
      </c>
      <c r="B1104" t="s">
        <v>1569</v>
      </c>
      <c r="C1104" t="s">
        <v>8</v>
      </c>
      <c r="D1104">
        <v>1.2438589350959201E+18</v>
      </c>
      <c r="E1104" t="s">
        <v>9</v>
      </c>
      <c r="F1104" t="s">
        <v>1570</v>
      </c>
      <c r="G1104">
        <v>0</v>
      </c>
    </row>
    <row r="1105" spans="1:7" x14ac:dyDescent="0.25">
      <c r="A1105">
        <v>192648165</v>
      </c>
      <c r="B1105" t="s">
        <v>1571</v>
      </c>
      <c r="C1105" t="s">
        <v>8</v>
      </c>
      <c r="D1105">
        <v>1.2438539265391601E+18</v>
      </c>
      <c r="E1105" t="s">
        <v>9</v>
      </c>
      <c r="F1105" t="s">
        <v>1572</v>
      </c>
      <c r="G1105">
        <v>0.34</v>
      </c>
    </row>
    <row r="1106" spans="1:7" x14ac:dyDescent="0.25">
      <c r="A1106">
        <v>6018452</v>
      </c>
      <c r="B1106" t="s">
        <v>1573</v>
      </c>
      <c r="C1106" t="s">
        <v>8</v>
      </c>
      <c r="D1106">
        <v>1.2438525484208799E+18</v>
      </c>
      <c r="E1106" t="s">
        <v>9</v>
      </c>
      <c r="F1106" t="s">
        <v>1574</v>
      </c>
      <c r="G1106">
        <v>0</v>
      </c>
    </row>
    <row r="1107" spans="1:7" x14ac:dyDescent="0.25">
      <c r="A1107">
        <v>52965562</v>
      </c>
      <c r="B1107" t="s">
        <v>1575</v>
      </c>
      <c r="C1107" t="s">
        <v>8</v>
      </c>
      <c r="D1107">
        <v>1.2438490517554199E+18</v>
      </c>
      <c r="E1107" t="s">
        <v>9</v>
      </c>
      <c r="F1107" t="s">
        <v>1576</v>
      </c>
      <c r="G1107">
        <v>-0.5423</v>
      </c>
    </row>
    <row r="1108" spans="1:7" x14ac:dyDescent="0.25">
      <c r="A1108">
        <v>67643979</v>
      </c>
      <c r="B1108" t="s">
        <v>1577</v>
      </c>
      <c r="C1108" t="s">
        <v>8</v>
      </c>
      <c r="D1108">
        <v>1.2438488759218701E+18</v>
      </c>
      <c r="E1108" t="s">
        <v>9</v>
      </c>
      <c r="F1108" t="s">
        <v>1578</v>
      </c>
      <c r="G1108">
        <v>0.36120000000000002</v>
      </c>
    </row>
    <row r="1109" spans="1:7" x14ac:dyDescent="0.25">
      <c r="A1109">
        <v>8.52662225370304E+17</v>
      </c>
      <c r="B1109" t="s">
        <v>1579</v>
      </c>
      <c r="C1109" t="s">
        <v>8</v>
      </c>
      <c r="D1109">
        <v>1.24384855719664E+18</v>
      </c>
      <c r="E1109" t="s">
        <v>9</v>
      </c>
      <c r="F1109" t="s">
        <v>1574</v>
      </c>
      <c r="G1109">
        <v>0</v>
      </c>
    </row>
    <row r="1110" spans="1:7" x14ac:dyDescent="0.25">
      <c r="A1110">
        <v>16929470</v>
      </c>
      <c r="B1110" t="s">
        <v>1580</v>
      </c>
      <c r="C1110" t="s">
        <v>8</v>
      </c>
      <c r="D1110">
        <v>1.2438483244296E+18</v>
      </c>
      <c r="E1110" t="s">
        <v>9</v>
      </c>
      <c r="F1110" t="s">
        <v>1436</v>
      </c>
      <c r="G1110">
        <v>-0.70960000000000001</v>
      </c>
    </row>
    <row r="1111" spans="1:7" x14ac:dyDescent="0.25">
      <c r="A1111">
        <v>9.1098004055653094E+17</v>
      </c>
      <c r="B1111" t="s">
        <v>1581</v>
      </c>
      <c r="C1111" t="s">
        <v>8</v>
      </c>
      <c r="D1111">
        <v>1.2438228958115E+18</v>
      </c>
      <c r="E1111" t="s">
        <v>9</v>
      </c>
      <c r="F1111" t="s">
        <v>1039</v>
      </c>
      <c r="G1111">
        <v>0.55740000000000001</v>
      </c>
    </row>
    <row r="1112" spans="1:7" x14ac:dyDescent="0.25">
      <c r="A1112">
        <v>29975548</v>
      </c>
      <c r="B1112" t="s">
        <v>1582</v>
      </c>
      <c r="C1112" t="s">
        <v>8</v>
      </c>
      <c r="D1112">
        <v>1.24381005328864E+18</v>
      </c>
      <c r="E1112" t="s">
        <v>9</v>
      </c>
      <c r="F1112" t="s">
        <v>1583</v>
      </c>
      <c r="G1112">
        <v>0</v>
      </c>
    </row>
    <row r="1113" spans="1:7" x14ac:dyDescent="0.25">
      <c r="A1113">
        <v>1767741</v>
      </c>
      <c r="B1113" t="s">
        <v>1584</v>
      </c>
      <c r="C1113" t="s">
        <v>8</v>
      </c>
      <c r="D1113">
        <v>1.2438047912534001E+18</v>
      </c>
      <c r="E1113" t="s">
        <v>9</v>
      </c>
      <c r="F1113" t="s">
        <v>1436</v>
      </c>
      <c r="G1113">
        <v>-0.70960000000000001</v>
      </c>
    </row>
    <row r="1114" spans="1:7" x14ac:dyDescent="0.25">
      <c r="A1114">
        <v>145926497</v>
      </c>
      <c r="B1114" t="s">
        <v>1585</v>
      </c>
      <c r="C1114" t="s">
        <v>8</v>
      </c>
      <c r="D1114">
        <v>1.24379841628449E+18</v>
      </c>
      <c r="E1114" t="s">
        <v>9</v>
      </c>
      <c r="F1114" t="s">
        <v>1552</v>
      </c>
      <c r="G1114">
        <v>0</v>
      </c>
    </row>
    <row r="1115" spans="1:7" x14ac:dyDescent="0.25">
      <c r="A1115">
        <v>3128563494</v>
      </c>
      <c r="B1115" t="s">
        <v>1585</v>
      </c>
      <c r="C1115" t="s">
        <v>8</v>
      </c>
      <c r="D1115">
        <v>1.2437984141539699E+18</v>
      </c>
      <c r="E1115" t="s">
        <v>9</v>
      </c>
      <c r="F1115" t="s">
        <v>1314</v>
      </c>
      <c r="G1115">
        <v>0</v>
      </c>
    </row>
    <row r="1116" spans="1:7" x14ac:dyDescent="0.25">
      <c r="A1116">
        <v>2208888608</v>
      </c>
      <c r="B1116" t="s">
        <v>1586</v>
      </c>
      <c r="C1116" t="s">
        <v>8</v>
      </c>
      <c r="D1116">
        <v>1.24379623268381E+18</v>
      </c>
      <c r="E1116" t="s">
        <v>9</v>
      </c>
      <c r="F1116" t="s">
        <v>1314</v>
      </c>
      <c r="G1116">
        <v>0</v>
      </c>
    </row>
    <row r="1117" spans="1:7" x14ac:dyDescent="0.25">
      <c r="A1117">
        <v>1.2162456065466199E+18</v>
      </c>
      <c r="B1117" t="s">
        <v>1587</v>
      </c>
      <c r="C1117" t="s">
        <v>8</v>
      </c>
      <c r="D1117">
        <v>1.2437961797308001E+18</v>
      </c>
      <c r="E1117" t="s">
        <v>9</v>
      </c>
      <c r="F1117" t="s">
        <v>1588</v>
      </c>
      <c r="G1117">
        <v>-0.56789999999999996</v>
      </c>
    </row>
    <row r="1118" spans="1:7" x14ac:dyDescent="0.25">
      <c r="A1118">
        <v>1769551</v>
      </c>
      <c r="B1118" t="s">
        <v>1589</v>
      </c>
      <c r="C1118" t="s">
        <v>8</v>
      </c>
      <c r="D1118">
        <v>1.24379459293745E+18</v>
      </c>
      <c r="E1118" t="s">
        <v>9</v>
      </c>
      <c r="F1118" t="s">
        <v>1436</v>
      </c>
      <c r="G1118">
        <v>-0.70960000000000001</v>
      </c>
    </row>
    <row r="1119" spans="1:7" x14ac:dyDescent="0.25">
      <c r="A1119">
        <v>478826126</v>
      </c>
      <c r="B1119" t="s">
        <v>1590</v>
      </c>
      <c r="C1119" t="s">
        <v>8</v>
      </c>
      <c r="D1119">
        <v>1.2437944447653499E+18</v>
      </c>
      <c r="E1119" t="s">
        <v>9</v>
      </c>
      <c r="F1119" t="s">
        <v>1552</v>
      </c>
      <c r="G1119">
        <v>0</v>
      </c>
    </row>
    <row r="1120" spans="1:7" x14ac:dyDescent="0.25">
      <c r="A1120">
        <v>1.02586758133549E+18</v>
      </c>
      <c r="B1120" t="s">
        <v>1591</v>
      </c>
      <c r="C1120" t="s">
        <v>8</v>
      </c>
      <c r="D1120">
        <v>1.24379178781635E+18</v>
      </c>
      <c r="E1120" t="s">
        <v>9</v>
      </c>
      <c r="F1120" t="s">
        <v>1592</v>
      </c>
      <c r="G1120">
        <v>0.20230000000000001</v>
      </c>
    </row>
    <row r="1121" spans="1:7" x14ac:dyDescent="0.25">
      <c r="A1121">
        <v>4196714413</v>
      </c>
      <c r="B1121" t="s">
        <v>1593</v>
      </c>
      <c r="C1121" t="s">
        <v>8</v>
      </c>
      <c r="D1121">
        <v>1.2437874173264399E+18</v>
      </c>
      <c r="E1121" t="s">
        <v>9</v>
      </c>
      <c r="F1121" t="s">
        <v>1039</v>
      </c>
      <c r="G1121">
        <v>0.55740000000000001</v>
      </c>
    </row>
    <row r="1122" spans="1:7" x14ac:dyDescent="0.25">
      <c r="A1122">
        <v>1398832531</v>
      </c>
      <c r="B1122" t="s">
        <v>1594</v>
      </c>
      <c r="C1122" t="s">
        <v>8</v>
      </c>
      <c r="D1122">
        <v>1.24377986422355E+18</v>
      </c>
      <c r="E1122" t="s">
        <v>9</v>
      </c>
      <c r="F1122" t="s">
        <v>1552</v>
      </c>
      <c r="G1122">
        <v>0</v>
      </c>
    </row>
    <row r="1123" spans="1:7" x14ac:dyDescent="0.25">
      <c r="A1123">
        <v>94449679</v>
      </c>
      <c r="B1123" t="s">
        <v>1595</v>
      </c>
      <c r="C1123" t="s">
        <v>8</v>
      </c>
      <c r="D1123">
        <v>1.24377907949026E+18</v>
      </c>
      <c r="E1123" t="s">
        <v>9</v>
      </c>
      <c r="F1123" t="s">
        <v>1552</v>
      </c>
      <c r="G1123">
        <v>0</v>
      </c>
    </row>
    <row r="1124" spans="1:7" x14ac:dyDescent="0.25">
      <c r="A1124">
        <v>1.2430860928925901E+18</v>
      </c>
      <c r="B1124" t="s">
        <v>1596</v>
      </c>
      <c r="C1124" t="s">
        <v>8</v>
      </c>
      <c r="D1124">
        <v>1.24377789751037E+18</v>
      </c>
      <c r="E1124" t="s">
        <v>9</v>
      </c>
      <c r="F1124" t="s">
        <v>1552</v>
      </c>
      <c r="G1124">
        <v>0</v>
      </c>
    </row>
    <row r="1125" spans="1:7" x14ac:dyDescent="0.25">
      <c r="A1125">
        <v>56068604</v>
      </c>
      <c r="B1125" t="s">
        <v>1597</v>
      </c>
      <c r="C1125" t="s">
        <v>8</v>
      </c>
      <c r="D1125">
        <v>1.24377669814081E+18</v>
      </c>
      <c r="E1125" t="s">
        <v>9</v>
      </c>
      <c r="F1125" t="s">
        <v>1552</v>
      </c>
      <c r="G1125">
        <v>0</v>
      </c>
    </row>
    <row r="1126" spans="1:7" x14ac:dyDescent="0.25">
      <c r="A1126">
        <v>1435461</v>
      </c>
      <c r="B1126" t="s">
        <v>1598</v>
      </c>
      <c r="C1126" t="s">
        <v>8</v>
      </c>
      <c r="D1126">
        <v>1.24377621712958E+18</v>
      </c>
      <c r="E1126" t="s">
        <v>9</v>
      </c>
      <c r="F1126" t="s">
        <v>1436</v>
      </c>
      <c r="G1126">
        <v>-0.70960000000000001</v>
      </c>
    </row>
    <row r="1127" spans="1:7" x14ac:dyDescent="0.25">
      <c r="A1127">
        <v>452659629</v>
      </c>
      <c r="B1127" t="s">
        <v>1599</v>
      </c>
      <c r="C1127" t="s">
        <v>8</v>
      </c>
      <c r="D1127">
        <v>1.2437658940708301E+18</v>
      </c>
      <c r="E1127" t="s">
        <v>9</v>
      </c>
      <c r="F1127" t="s">
        <v>1171</v>
      </c>
      <c r="G1127">
        <v>2.58E-2</v>
      </c>
    </row>
    <row r="1128" spans="1:7" x14ac:dyDescent="0.25">
      <c r="A1128">
        <v>202785893</v>
      </c>
      <c r="B1128" t="s">
        <v>1600</v>
      </c>
      <c r="C1128" t="s">
        <v>8</v>
      </c>
      <c r="D1128">
        <v>1.24376388086369E+18</v>
      </c>
      <c r="E1128" t="s">
        <v>9</v>
      </c>
      <c r="F1128" t="s">
        <v>1039</v>
      </c>
      <c r="G1128">
        <v>0.55740000000000001</v>
      </c>
    </row>
    <row r="1129" spans="1:7" x14ac:dyDescent="0.25">
      <c r="A1129">
        <v>119105841</v>
      </c>
      <c r="B1129" t="s">
        <v>1601</v>
      </c>
      <c r="C1129" t="s">
        <v>8</v>
      </c>
      <c r="D1129">
        <v>1.2437623790386099E+18</v>
      </c>
      <c r="E1129" t="s">
        <v>9</v>
      </c>
      <c r="F1129" t="s">
        <v>1602</v>
      </c>
      <c r="G1129">
        <v>-0.81759999999999999</v>
      </c>
    </row>
    <row r="1130" spans="1:7" x14ac:dyDescent="0.25">
      <c r="A1130">
        <v>998152147</v>
      </c>
      <c r="B1130" t="s">
        <v>1603</v>
      </c>
      <c r="C1130" t="s">
        <v>8</v>
      </c>
      <c r="D1130">
        <v>1.2437614863522199E+18</v>
      </c>
      <c r="E1130" t="s">
        <v>9</v>
      </c>
      <c r="F1130" t="s">
        <v>1039</v>
      </c>
      <c r="G1130">
        <v>0.55740000000000001</v>
      </c>
    </row>
    <row r="1131" spans="1:7" x14ac:dyDescent="0.25">
      <c r="A1131">
        <v>25892706</v>
      </c>
      <c r="B1131" t="s">
        <v>1604</v>
      </c>
      <c r="C1131" t="s">
        <v>8</v>
      </c>
      <c r="D1131">
        <v>1.24376120780849E+18</v>
      </c>
      <c r="E1131" t="s">
        <v>9</v>
      </c>
      <c r="F1131" t="s">
        <v>1039</v>
      </c>
      <c r="G1131">
        <v>0.55740000000000001</v>
      </c>
    </row>
    <row r="1132" spans="1:7" x14ac:dyDescent="0.25">
      <c r="A1132">
        <v>9.34271438365888E+17</v>
      </c>
      <c r="B1132" t="s">
        <v>1605</v>
      </c>
      <c r="C1132" t="s">
        <v>8</v>
      </c>
      <c r="D1132">
        <v>1.2437514579224399E+18</v>
      </c>
      <c r="E1132" t="s">
        <v>9</v>
      </c>
      <c r="F1132" t="s">
        <v>1606</v>
      </c>
      <c r="G1132">
        <v>-0.19009999999999999</v>
      </c>
    </row>
    <row r="1133" spans="1:7" x14ac:dyDescent="0.25">
      <c r="A1133">
        <v>147086628</v>
      </c>
      <c r="B1133" t="s">
        <v>1607</v>
      </c>
      <c r="C1133" t="s">
        <v>8</v>
      </c>
      <c r="D1133">
        <v>1.2437508148098199E+18</v>
      </c>
      <c r="E1133" t="s">
        <v>9</v>
      </c>
      <c r="F1133" t="s">
        <v>1455</v>
      </c>
      <c r="G1133">
        <v>-0.29599999999999999</v>
      </c>
    </row>
    <row r="1134" spans="1:7" x14ac:dyDescent="0.25">
      <c r="A1134">
        <v>2318087216</v>
      </c>
      <c r="B1134" t="s">
        <v>1608</v>
      </c>
      <c r="C1134" t="s">
        <v>8</v>
      </c>
      <c r="D1134">
        <v>1.2437501004359601E+18</v>
      </c>
      <c r="E1134" t="s">
        <v>9</v>
      </c>
      <c r="F1134" t="s">
        <v>1252</v>
      </c>
      <c r="G1134">
        <v>0.71250000000000002</v>
      </c>
    </row>
    <row r="1135" spans="1:7" x14ac:dyDescent="0.25">
      <c r="A1135">
        <v>9.34271438365888E+17</v>
      </c>
      <c r="B1135" t="s">
        <v>1609</v>
      </c>
      <c r="C1135" t="s">
        <v>8</v>
      </c>
      <c r="D1135">
        <v>1.2437490030928E+18</v>
      </c>
      <c r="E1135" t="s">
        <v>9</v>
      </c>
      <c r="F1135" t="s">
        <v>1610</v>
      </c>
      <c r="G1135">
        <v>-0.42149999999999999</v>
      </c>
    </row>
    <row r="1136" spans="1:7" x14ac:dyDescent="0.25">
      <c r="A1136">
        <v>28510276</v>
      </c>
      <c r="B1136" t="s">
        <v>1611</v>
      </c>
      <c r="C1136" t="s">
        <v>8</v>
      </c>
      <c r="D1136">
        <v>1.2437471820476001E+18</v>
      </c>
      <c r="E1136" t="s">
        <v>9</v>
      </c>
      <c r="F1136" t="s">
        <v>1612</v>
      </c>
      <c r="G1136">
        <v>0.67800000000000005</v>
      </c>
    </row>
    <row r="1137" spans="1:7" x14ac:dyDescent="0.25">
      <c r="A1137">
        <v>1054269414</v>
      </c>
      <c r="B1137" t="s">
        <v>1613</v>
      </c>
      <c r="C1137" t="s">
        <v>8</v>
      </c>
      <c r="D1137">
        <v>1.24374554352179E+18</v>
      </c>
      <c r="E1137" t="s">
        <v>9</v>
      </c>
      <c r="F1137" t="s">
        <v>1392</v>
      </c>
      <c r="G1137">
        <v>0.1027</v>
      </c>
    </row>
    <row r="1138" spans="1:7" x14ac:dyDescent="0.25">
      <c r="A1138">
        <v>1.23999712264209E+18</v>
      </c>
      <c r="B1138" t="s">
        <v>1614</v>
      </c>
      <c r="C1138" t="s">
        <v>8</v>
      </c>
      <c r="D1138">
        <v>1.2437443005733701E+18</v>
      </c>
      <c r="E1138" t="s">
        <v>9</v>
      </c>
      <c r="F1138" t="s">
        <v>1615</v>
      </c>
      <c r="G1138">
        <v>0</v>
      </c>
    </row>
    <row r="1139" spans="1:7" x14ac:dyDescent="0.25">
      <c r="A1139">
        <v>4831586415</v>
      </c>
      <c r="B1139" t="s">
        <v>1616</v>
      </c>
      <c r="C1139" t="s">
        <v>8</v>
      </c>
      <c r="D1139">
        <v>1.24374197561187E+18</v>
      </c>
      <c r="E1139" t="s">
        <v>9</v>
      </c>
      <c r="F1139" t="s">
        <v>1039</v>
      </c>
      <c r="G1139">
        <v>0.55740000000000001</v>
      </c>
    </row>
    <row r="1140" spans="1:7" x14ac:dyDescent="0.25">
      <c r="A1140">
        <v>8.4943867223574899E+17</v>
      </c>
      <c r="B1140" t="s">
        <v>1617</v>
      </c>
      <c r="C1140" t="s">
        <v>8</v>
      </c>
      <c r="D1140">
        <v>1.2437343409384E+18</v>
      </c>
      <c r="E1140" t="s">
        <v>9</v>
      </c>
      <c r="F1140" t="s">
        <v>1612</v>
      </c>
      <c r="G1140">
        <v>0.67800000000000005</v>
      </c>
    </row>
    <row r="1141" spans="1:7" x14ac:dyDescent="0.25">
      <c r="A1141">
        <v>7.1632770270208794E+17</v>
      </c>
      <c r="B1141" t="s">
        <v>1618</v>
      </c>
      <c r="C1141" t="s">
        <v>8</v>
      </c>
      <c r="D1141">
        <v>1.24373396978448E+18</v>
      </c>
      <c r="E1141" t="s">
        <v>9</v>
      </c>
      <c r="F1141" t="s">
        <v>1039</v>
      </c>
      <c r="G1141">
        <v>0.55740000000000001</v>
      </c>
    </row>
    <row r="1142" spans="1:7" x14ac:dyDescent="0.25">
      <c r="A1142">
        <v>988902188</v>
      </c>
      <c r="B1142" t="s">
        <v>1619</v>
      </c>
      <c r="C1142" t="s">
        <v>8</v>
      </c>
      <c r="D1142">
        <v>1.2437323839013601E+18</v>
      </c>
      <c r="E1142" t="s">
        <v>9</v>
      </c>
      <c r="F1142" t="s">
        <v>1039</v>
      </c>
      <c r="G1142">
        <v>0.55740000000000001</v>
      </c>
    </row>
    <row r="1143" spans="1:7" x14ac:dyDescent="0.25">
      <c r="A1143">
        <v>1.18485621846621E+18</v>
      </c>
      <c r="B1143" t="s">
        <v>1620</v>
      </c>
      <c r="C1143" t="s">
        <v>8</v>
      </c>
      <c r="D1143">
        <v>1.2437301075728901E+18</v>
      </c>
      <c r="E1143" t="s">
        <v>9</v>
      </c>
      <c r="F1143" t="s">
        <v>1621</v>
      </c>
      <c r="G1143">
        <v>0</v>
      </c>
    </row>
    <row r="1144" spans="1:7" x14ac:dyDescent="0.25">
      <c r="A1144">
        <v>7214092</v>
      </c>
      <c r="B1144" t="s">
        <v>1622</v>
      </c>
      <c r="C1144" t="s">
        <v>8</v>
      </c>
      <c r="D1144">
        <v>1.2437289956209101E+18</v>
      </c>
      <c r="E1144" t="s">
        <v>9</v>
      </c>
      <c r="F1144" t="s">
        <v>1455</v>
      </c>
      <c r="G1144">
        <v>-0.29599999999999999</v>
      </c>
    </row>
    <row r="1145" spans="1:7" x14ac:dyDescent="0.25">
      <c r="A1145">
        <v>17114977</v>
      </c>
      <c r="B1145" t="s">
        <v>1623</v>
      </c>
      <c r="C1145" t="s">
        <v>8</v>
      </c>
      <c r="D1145">
        <v>1.2437283503272E+18</v>
      </c>
      <c r="E1145" t="s">
        <v>9</v>
      </c>
      <c r="F1145" t="s">
        <v>1039</v>
      </c>
      <c r="G1145">
        <v>0.55740000000000001</v>
      </c>
    </row>
    <row r="1146" spans="1:7" x14ac:dyDescent="0.25">
      <c r="A1146">
        <v>4581264378</v>
      </c>
      <c r="B1146" t="s">
        <v>1624</v>
      </c>
      <c r="C1146" t="s">
        <v>8</v>
      </c>
      <c r="D1146">
        <v>1.2437282736889999E+18</v>
      </c>
      <c r="E1146" t="s">
        <v>9</v>
      </c>
      <c r="F1146" t="s">
        <v>1612</v>
      </c>
      <c r="G1146">
        <v>0.67800000000000005</v>
      </c>
    </row>
    <row r="1147" spans="1:7" x14ac:dyDescent="0.25">
      <c r="A1147">
        <v>2151384390</v>
      </c>
      <c r="B1147" t="s">
        <v>1625</v>
      </c>
      <c r="C1147" t="s">
        <v>8</v>
      </c>
      <c r="D1147">
        <v>1.2437256920613199E+18</v>
      </c>
      <c r="E1147" t="s">
        <v>9</v>
      </c>
      <c r="F1147" t="s">
        <v>1171</v>
      </c>
      <c r="G1147">
        <v>2.58E-2</v>
      </c>
    </row>
    <row r="1148" spans="1:7" x14ac:dyDescent="0.25">
      <c r="A1148">
        <v>160964690</v>
      </c>
      <c r="B1148" t="s">
        <v>1626</v>
      </c>
      <c r="C1148" t="s">
        <v>8</v>
      </c>
      <c r="D1148">
        <v>1.24372563374365E+18</v>
      </c>
      <c r="E1148" t="s">
        <v>9</v>
      </c>
      <c r="F1148" t="s">
        <v>1455</v>
      </c>
      <c r="G1148">
        <v>-0.29599999999999999</v>
      </c>
    </row>
    <row r="1149" spans="1:7" x14ac:dyDescent="0.25">
      <c r="A1149">
        <v>1.02049225601551E+18</v>
      </c>
      <c r="B1149" t="s">
        <v>1627</v>
      </c>
      <c r="C1149" t="s">
        <v>8</v>
      </c>
      <c r="D1149">
        <v>1.2437248924340201E+18</v>
      </c>
      <c r="E1149" t="s">
        <v>9</v>
      </c>
      <c r="F1149" t="s">
        <v>1612</v>
      </c>
      <c r="G1149">
        <v>0.67800000000000005</v>
      </c>
    </row>
    <row r="1150" spans="1:7" x14ac:dyDescent="0.25">
      <c r="A1150">
        <v>2734654604</v>
      </c>
      <c r="B1150" t="s">
        <v>1628</v>
      </c>
      <c r="C1150" t="s">
        <v>8</v>
      </c>
      <c r="D1150">
        <v>1.2437229189887401E+18</v>
      </c>
      <c r="E1150" t="s">
        <v>9</v>
      </c>
      <c r="F1150" t="s">
        <v>1629</v>
      </c>
      <c r="G1150">
        <v>0</v>
      </c>
    </row>
    <row r="1151" spans="1:7" x14ac:dyDescent="0.25">
      <c r="A1151">
        <v>593833319</v>
      </c>
      <c r="B1151" t="s">
        <v>1630</v>
      </c>
      <c r="C1151" t="s">
        <v>8</v>
      </c>
      <c r="D1151">
        <v>1.2437228070973299E+18</v>
      </c>
      <c r="E1151" t="s">
        <v>9</v>
      </c>
      <c r="F1151" t="s">
        <v>1631</v>
      </c>
      <c r="G1151">
        <v>-0.29599999999999999</v>
      </c>
    </row>
    <row r="1152" spans="1:7" x14ac:dyDescent="0.25">
      <c r="A1152">
        <v>1.08017487657145E+18</v>
      </c>
      <c r="B1152" t="s">
        <v>1632</v>
      </c>
      <c r="C1152" t="s">
        <v>8</v>
      </c>
      <c r="D1152">
        <v>1.2437224966223601E+18</v>
      </c>
      <c r="E1152" t="s">
        <v>9</v>
      </c>
      <c r="F1152" t="s">
        <v>1252</v>
      </c>
      <c r="G1152">
        <v>0.71250000000000002</v>
      </c>
    </row>
    <row r="1153" spans="1:7" x14ac:dyDescent="0.25">
      <c r="A1153">
        <v>3852705095</v>
      </c>
      <c r="B1153" t="s">
        <v>1633</v>
      </c>
      <c r="C1153" t="s">
        <v>8</v>
      </c>
      <c r="D1153">
        <v>1.2437212458306199E+18</v>
      </c>
      <c r="E1153" t="s">
        <v>9</v>
      </c>
      <c r="F1153" t="s">
        <v>1634</v>
      </c>
      <c r="G1153">
        <v>0.90049999999999997</v>
      </c>
    </row>
    <row r="1154" spans="1:7" x14ac:dyDescent="0.25">
      <c r="A1154">
        <v>3852705095</v>
      </c>
      <c r="B1154" t="s">
        <v>1635</v>
      </c>
      <c r="C1154" t="s">
        <v>8</v>
      </c>
      <c r="D1154">
        <v>1.2437212247626299E+18</v>
      </c>
      <c r="E1154" t="s">
        <v>9</v>
      </c>
      <c r="F1154" t="s">
        <v>1636</v>
      </c>
      <c r="G1154">
        <v>0.90049999999999997</v>
      </c>
    </row>
    <row r="1155" spans="1:7" x14ac:dyDescent="0.25">
      <c r="A1155">
        <v>107620502</v>
      </c>
      <c r="B1155" t="s">
        <v>1637</v>
      </c>
      <c r="C1155" t="s">
        <v>8</v>
      </c>
      <c r="D1155">
        <v>1.24371968746637E+18</v>
      </c>
      <c r="E1155" t="s">
        <v>9</v>
      </c>
      <c r="F1155" t="s">
        <v>1039</v>
      </c>
      <c r="G1155">
        <v>0.55740000000000001</v>
      </c>
    </row>
    <row r="1156" spans="1:7" x14ac:dyDescent="0.25">
      <c r="A1156">
        <v>23311836</v>
      </c>
      <c r="B1156" t="s">
        <v>1638</v>
      </c>
      <c r="C1156" t="s">
        <v>8</v>
      </c>
      <c r="D1156">
        <v>1.2437186442800399E+18</v>
      </c>
      <c r="E1156" t="s">
        <v>9</v>
      </c>
      <c r="F1156" t="s">
        <v>1639</v>
      </c>
      <c r="G1156">
        <v>0</v>
      </c>
    </row>
    <row r="1157" spans="1:7" x14ac:dyDescent="0.25">
      <c r="A1157">
        <v>3105493087</v>
      </c>
      <c r="B1157" t="s">
        <v>1640</v>
      </c>
      <c r="C1157" t="s">
        <v>8</v>
      </c>
      <c r="D1157">
        <v>1.2437176938632699E+18</v>
      </c>
      <c r="E1157" t="s">
        <v>9</v>
      </c>
      <c r="F1157" t="s">
        <v>1641</v>
      </c>
      <c r="G1157">
        <v>0</v>
      </c>
    </row>
    <row r="1158" spans="1:7" x14ac:dyDescent="0.25">
      <c r="A1158">
        <v>22014358</v>
      </c>
      <c r="B1158" t="s">
        <v>1642</v>
      </c>
      <c r="C1158" t="s">
        <v>8</v>
      </c>
      <c r="D1158">
        <v>1.2437176735125499E+18</v>
      </c>
      <c r="E1158" t="s">
        <v>9</v>
      </c>
      <c r="F1158" t="s">
        <v>1639</v>
      </c>
      <c r="G1158">
        <v>0</v>
      </c>
    </row>
    <row r="1159" spans="1:7" x14ac:dyDescent="0.25">
      <c r="A1159">
        <v>8.4634128557322202E+17</v>
      </c>
      <c r="B1159" t="s">
        <v>1643</v>
      </c>
      <c r="C1159" t="s">
        <v>8</v>
      </c>
      <c r="D1159">
        <v>1.2437170375260401E+18</v>
      </c>
      <c r="E1159" t="s">
        <v>9</v>
      </c>
      <c r="F1159" t="s">
        <v>1392</v>
      </c>
      <c r="G1159">
        <v>0.1027</v>
      </c>
    </row>
    <row r="1160" spans="1:7" x14ac:dyDescent="0.25">
      <c r="A1160">
        <v>3065726160</v>
      </c>
      <c r="B1160" t="s">
        <v>1644</v>
      </c>
      <c r="C1160" t="s">
        <v>8</v>
      </c>
      <c r="D1160">
        <v>1.2437166167701901E+18</v>
      </c>
      <c r="E1160" t="s">
        <v>9</v>
      </c>
      <c r="F1160" t="s">
        <v>1612</v>
      </c>
      <c r="G1160">
        <v>0.67800000000000005</v>
      </c>
    </row>
    <row r="1161" spans="1:7" x14ac:dyDescent="0.25">
      <c r="A1161">
        <v>17194257</v>
      </c>
      <c r="B1161" t="s">
        <v>1645</v>
      </c>
      <c r="C1161" t="s">
        <v>8</v>
      </c>
      <c r="D1161">
        <v>1.24371648043854E+18</v>
      </c>
      <c r="E1161" t="s">
        <v>9</v>
      </c>
      <c r="F1161" t="s">
        <v>1612</v>
      </c>
      <c r="G1161">
        <v>0.67800000000000005</v>
      </c>
    </row>
    <row r="1162" spans="1:7" x14ac:dyDescent="0.25">
      <c r="A1162">
        <v>1700551812</v>
      </c>
      <c r="B1162" t="s">
        <v>1646</v>
      </c>
      <c r="C1162" t="s">
        <v>8</v>
      </c>
      <c r="D1162">
        <v>1.24371645418224E+18</v>
      </c>
      <c r="E1162" t="s">
        <v>9</v>
      </c>
      <c r="F1162" t="s">
        <v>1647</v>
      </c>
      <c r="G1162">
        <v>0.67800000000000005</v>
      </c>
    </row>
    <row r="1163" spans="1:7" x14ac:dyDescent="0.25">
      <c r="A1163">
        <v>1.1613618512523799E+18</v>
      </c>
      <c r="B1163" t="s">
        <v>1648</v>
      </c>
      <c r="C1163" t="s">
        <v>8</v>
      </c>
      <c r="D1163">
        <v>1.2437146954770299E+18</v>
      </c>
      <c r="E1163" t="s">
        <v>9</v>
      </c>
      <c r="F1163" t="s">
        <v>1649</v>
      </c>
      <c r="G1163">
        <v>0</v>
      </c>
    </row>
    <row r="1164" spans="1:7" x14ac:dyDescent="0.25">
      <c r="A1164">
        <v>1.08017487657145E+18</v>
      </c>
      <c r="B1164" t="s">
        <v>1650</v>
      </c>
      <c r="C1164" t="s">
        <v>8</v>
      </c>
      <c r="D1164">
        <v>1.2437146061089999E+18</v>
      </c>
      <c r="E1164" t="s">
        <v>9</v>
      </c>
      <c r="F1164" t="s">
        <v>1392</v>
      </c>
      <c r="G1164">
        <v>0.1027</v>
      </c>
    </row>
    <row r="1165" spans="1:7" x14ac:dyDescent="0.25">
      <c r="A1165">
        <v>836793907</v>
      </c>
      <c r="B1165" t="s">
        <v>1651</v>
      </c>
      <c r="C1165" t="s">
        <v>8</v>
      </c>
      <c r="D1165">
        <v>1.2437133950414001E+18</v>
      </c>
      <c r="E1165" t="s">
        <v>9</v>
      </c>
      <c r="F1165" t="s">
        <v>1649</v>
      </c>
      <c r="G1165">
        <v>0</v>
      </c>
    </row>
    <row r="1166" spans="1:7" x14ac:dyDescent="0.25">
      <c r="A1166">
        <v>410871676</v>
      </c>
      <c r="B1166" t="s">
        <v>1652</v>
      </c>
      <c r="C1166" t="s">
        <v>8</v>
      </c>
      <c r="D1166">
        <v>1.25564779748496E+18</v>
      </c>
      <c r="E1166" t="s">
        <v>9</v>
      </c>
      <c r="F1166" t="s">
        <v>1653</v>
      </c>
      <c r="G1166">
        <v>0.7964</v>
      </c>
    </row>
    <row r="1167" spans="1:7" x14ac:dyDescent="0.25">
      <c r="A1167">
        <v>228913719</v>
      </c>
      <c r="B1167" t="s">
        <v>1654</v>
      </c>
      <c r="C1167" t="s">
        <v>8</v>
      </c>
      <c r="D1167">
        <v>1.2556470206914601E+18</v>
      </c>
      <c r="E1167" t="s">
        <v>9</v>
      </c>
      <c r="F1167" t="s">
        <v>1653</v>
      </c>
      <c r="G1167">
        <v>0.7964</v>
      </c>
    </row>
    <row r="1168" spans="1:7" x14ac:dyDescent="0.25">
      <c r="A1168">
        <v>328748122</v>
      </c>
      <c r="B1168" t="s">
        <v>1655</v>
      </c>
      <c r="C1168" t="s">
        <v>8</v>
      </c>
      <c r="D1168">
        <v>1.25564644871841E+18</v>
      </c>
      <c r="E1168" t="s">
        <v>9</v>
      </c>
      <c r="F1168" t="s">
        <v>1656</v>
      </c>
      <c r="G1168">
        <v>0.44040000000000001</v>
      </c>
    </row>
    <row r="1169" spans="1:7" x14ac:dyDescent="0.25">
      <c r="A1169">
        <v>2869727478</v>
      </c>
      <c r="B1169" t="s">
        <v>1657</v>
      </c>
      <c r="C1169" t="s">
        <v>8</v>
      </c>
      <c r="D1169">
        <v>1.25564626192082E+18</v>
      </c>
      <c r="E1169" t="s">
        <v>9</v>
      </c>
      <c r="F1169" t="s">
        <v>1653</v>
      </c>
      <c r="G1169">
        <v>0.7964</v>
      </c>
    </row>
    <row r="1170" spans="1:7" x14ac:dyDescent="0.25">
      <c r="A1170">
        <v>374712178</v>
      </c>
      <c r="B1170" t="s">
        <v>1658</v>
      </c>
      <c r="C1170" t="s">
        <v>8</v>
      </c>
      <c r="D1170">
        <v>1.25564611819887E+18</v>
      </c>
      <c r="E1170" t="s">
        <v>9</v>
      </c>
      <c r="F1170" t="s">
        <v>1659</v>
      </c>
      <c r="G1170">
        <v>0.3034</v>
      </c>
    </row>
    <row r="1171" spans="1:7" x14ac:dyDescent="0.25">
      <c r="A1171">
        <v>389785377</v>
      </c>
      <c r="B1171" t="s">
        <v>1660</v>
      </c>
      <c r="C1171" t="s">
        <v>8</v>
      </c>
      <c r="D1171">
        <v>1.2556458953135401E+18</v>
      </c>
      <c r="E1171" t="s">
        <v>9</v>
      </c>
      <c r="F1171" t="s">
        <v>1661</v>
      </c>
      <c r="G1171">
        <v>0</v>
      </c>
    </row>
    <row r="1172" spans="1:7" x14ac:dyDescent="0.25">
      <c r="A1172">
        <v>1.14281295402445E+18</v>
      </c>
      <c r="B1172" t="s">
        <v>1662</v>
      </c>
      <c r="C1172" t="s">
        <v>8</v>
      </c>
      <c r="D1172">
        <v>1.2556456779856901E+18</v>
      </c>
      <c r="E1172" t="s">
        <v>9</v>
      </c>
      <c r="F1172" t="s">
        <v>1653</v>
      </c>
      <c r="G1172">
        <v>0.7964</v>
      </c>
    </row>
    <row r="1173" spans="1:7" x14ac:dyDescent="0.25">
      <c r="A1173">
        <v>8.4500906234129203E+17</v>
      </c>
      <c r="B1173" t="s">
        <v>1663</v>
      </c>
      <c r="C1173" t="s">
        <v>8</v>
      </c>
      <c r="D1173">
        <v>1.25564537455714E+18</v>
      </c>
      <c r="E1173" t="s">
        <v>9</v>
      </c>
      <c r="F1173" t="s">
        <v>1664</v>
      </c>
      <c r="G1173">
        <v>0</v>
      </c>
    </row>
    <row r="1174" spans="1:7" x14ac:dyDescent="0.25">
      <c r="A1174">
        <v>9.6162468282590797E+17</v>
      </c>
      <c r="B1174" t="s">
        <v>1665</v>
      </c>
      <c r="C1174" t="s">
        <v>8</v>
      </c>
      <c r="D1174">
        <v>1.2556449330647301E+18</v>
      </c>
      <c r="E1174" t="s">
        <v>9</v>
      </c>
      <c r="F1174" t="s">
        <v>1653</v>
      </c>
      <c r="G1174">
        <v>0.7964</v>
      </c>
    </row>
    <row r="1175" spans="1:7" x14ac:dyDescent="0.25">
      <c r="A1175">
        <v>139159502</v>
      </c>
      <c r="B1175" t="s">
        <v>1666</v>
      </c>
      <c r="C1175" t="s">
        <v>8</v>
      </c>
      <c r="D1175">
        <v>1.2556447914440399E+18</v>
      </c>
      <c r="E1175" t="s">
        <v>9</v>
      </c>
      <c r="F1175" t="s">
        <v>1653</v>
      </c>
      <c r="G1175">
        <v>0.7964</v>
      </c>
    </row>
    <row r="1176" spans="1:7" x14ac:dyDescent="0.25">
      <c r="A1176">
        <v>8.0805706841433203E+17</v>
      </c>
      <c r="B1176" t="s">
        <v>1667</v>
      </c>
      <c r="C1176" t="s">
        <v>8</v>
      </c>
      <c r="D1176">
        <v>1.2556442236695099E+18</v>
      </c>
      <c r="E1176" t="s">
        <v>9</v>
      </c>
      <c r="F1176" t="s">
        <v>1653</v>
      </c>
      <c r="G1176">
        <v>0.7964</v>
      </c>
    </row>
    <row r="1177" spans="1:7" x14ac:dyDescent="0.25">
      <c r="A1177">
        <v>8.7150034499137894E+17</v>
      </c>
      <c r="B1177" t="s">
        <v>1668</v>
      </c>
      <c r="C1177" t="s">
        <v>8</v>
      </c>
      <c r="D1177">
        <v>1.2556432894847401E+18</v>
      </c>
      <c r="E1177" t="s">
        <v>9</v>
      </c>
      <c r="F1177" t="s">
        <v>1659</v>
      </c>
      <c r="G1177">
        <v>0.3034</v>
      </c>
    </row>
    <row r="1178" spans="1:7" x14ac:dyDescent="0.25">
      <c r="A1178">
        <v>1.2457880767120399E+18</v>
      </c>
      <c r="B1178" t="s">
        <v>1669</v>
      </c>
      <c r="C1178" t="s">
        <v>8</v>
      </c>
      <c r="D1178">
        <v>1.2556431901175099E+18</v>
      </c>
      <c r="E1178" t="s">
        <v>9</v>
      </c>
      <c r="F1178" t="s">
        <v>1670</v>
      </c>
      <c r="G1178">
        <v>0.63690000000000002</v>
      </c>
    </row>
    <row r="1179" spans="1:7" x14ac:dyDescent="0.25">
      <c r="A1179">
        <v>2265147775</v>
      </c>
      <c r="B1179" t="s">
        <v>1671</v>
      </c>
      <c r="C1179" t="s">
        <v>8</v>
      </c>
      <c r="D1179">
        <v>1.2556428430556201E+18</v>
      </c>
      <c r="E1179" t="s">
        <v>9</v>
      </c>
      <c r="F1179" t="s">
        <v>1653</v>
      </c>
      <c r="G1179">
        <v>0.7964</v>
      </c>
    </row>
    <row r="1180" spans="1:7" x14ac:dyDescent="0.25">
      <c r="A1180">
        <v>44449784</v>
      </c>
      <c r="B1180" t="s">
        <v>1672</v>
      </c>
      <c r="C1180" t="s">
        <v>8</v>
      </c>
      <c r="D1180">
        <v>1.2556426756231301E+18</v>
      </c>
      <c r="E1180" t="s">
        <v>9</v>
      </c>
      <c r="F1180" t="s">
        <v>1653</v>
      </c>
      <c r="G1180">
        <v>0.7964</v>
      </c>
    </row>
    <row r="1181" spans="1:7" x14ac:dyDescent="0.25">
      <c r="A1181">
        <v>1.1878757953117399E+18</v>
      </c>
      <c r="B1181" t="s">
        <v>1673</v>
      </c>
      <c r="C1181" t="s">
        <v>8</v>
      </c>
      <c r="D1181">
        <v>1.2556426296746099E+18</v>
      </c>
      <c r="E1181" t="s">
        <v>9</v>
      </c>
      <c r="F1181" t="s">
        <v>1653</v>
      </c>
      <c r="G1181">
        <v>0.7964</v>
      </c>
    </row>
    <row r="1182" spans="1:7" x14ac:dyDescent="0.25">
      <c r="A1182">
        <v>31969340</v>
      </c>
      <c r="B1182" t="s">
        <v>1674</v>
      </c>
      <c r="C1182" t="s">
        <v>1675</v>
      </c>
      <c r="D1182">
        <v>1.25564252800881E+18</v>
      </c>
      <c r="E1182" t="s">
        <v>9</v>
      </c>
      <c r="F1182" t="s">
        <v>1676</v>
      </c>
      <c r="G1182">
        <v>0.64080000000000004</v>
      </c>
    </row>
    <row r="1183" spans="1:7" x14ac:dyDescent="0.25">
      <c r="A1183">
        <v>704240354</v>
      </c>
      <c r="B1183" t="s">
        <v>1677</v>
      </c>
      <c r="C1183" t="s">
        <v>8</v>
      </c>
      <c r="D1183">
        <v>1.2556419716637399E+18</v>
      </c>
      <c r="E1183" t="s">
        <v>9</v>
      </c>
      <c r="F1183" t="s">
        <v>1653</v>
      </c>
      <c r="G1183">
        <v>0.7964</v>
      </c>
    </row>
    <row r="1184" spans="1:7" x14ac:dyDescent="0.25">
      <c r="A1184">
        <v>3303171969</v>
      </c>
      <c r="B1184" t="s">
        <v>1678</v>
      </c>
      <c r="C1184" t="s">
        <v>8</v>
      </c>
      <c r="D1184">
        <v>1.2556416318329101E+18</v>
      </c>
      <c r="E1184" t="s">
        <v>9</v>
      </c>
      <c r="F1184" t="s">
        <v>1653</v>
      </c>
      <c r="G1184">
        <v>0.7964</v>
      </c>
    </row>
    <row r="1185" spans="1:7" x14ac:dyDescent="0.25">
      <c r="A1185">
        <v>981786998</v>
      </c>
      <c r="B1185" t="s">
        <v>1679</v>
      </c>
      <c r="C1185" t="s">
        <v>8</v>
      </c>
      <c r="D1185">
        <v>1.2556411372573499E+18</v>
      </c>
      <c r="E1185" t="s">
        <v>9</v>
      </c>
      <c r="F1185" t="s">
        <v>1653</v>
      </c>
      <c r="G1185">
        <v>0.7964</v>
      </c>
    </row>
    <row r="1186" spans="1:7" x14ac:dyDescent="0.25">
      <c r="A1186">
        <v>2923396405</v>
      </c>
      <c r="B1186" t="s">
        <v>1680</v>
      </c>
      <c r="C1186" t="s">
        <v>8</v>
      </c>
      <c r="D1186">
        <v>1.25564089515779E+18</v>
      </c>
      <c r="E1186" t="s">
        <v>9</v>
      </c>
      <c r="F1186" t="s">
        <v>1653</v>
      </c>
      <c r="G1186">
        <v>0.7964</v>
      </c>
    </row>
    <row r="1187" spans="1:7" x14ac:dyDescent="0.25">
      <c r="A1187">
        <v>8.17357401871568E+17</v>
      </c>
      <c r="B1187" t="s">
        <v>1681</v>
      </c>
      <c r="C1187" t="s">
        <v>8</v>
      </c>
      <c r="D1187">
        <v>1.25564043873789E+18</v>
      </c>
      <c r="E1187" t="s">
        <v>9</v>
      </c>
      <c r="F1187" t="s">
        <v>1653</v>
      </c>
      <c r="G1187">
        <v>0.7964</v>
      </c>
    </row>
    <row r="1188" spans="1:7" x14ac:dyDescent="0.25">
      <c r="A1188">
        <v>1252502329</v>
      </c>
      <c r="B1188" t="s">
        <v>1682</v>
      </c>
      <c r="C1188" t="s">
        <v>8</v>
      </c>
      <c r="D1188">
        <v>1.2556400599459999E+18</v>
      </c>
      <c r="E1188" t="s">
        <v>9</v>
      </c>
      <c r="F1188" t="s">
        <v>1653</v>
      </c>
      <c r="G1188">
        <v>0.7964</v>
      </c>
    </row>
    <row r="1189" spans="1:7" x14ac:dyDescent="0.25">
      <c r="A1189">
        <v>312395367</v>
      </c>
      <c r="B1189" t="s">
        <v>1683</v>
      </c>
      <c r="C1189" t="s">
        <v>8</v>
      </c>
      <c r="D1189">
        <v>1.2556393619132201E+18</v>
      </c>
      <c r="E1189" t="s">
        <v>9</v>
      </c>
      <c r="F1189" t="s">
        <v>1653</v>
      </c>
      <c r="G1189">
        <v>0.7964</v>
      </c>
    </row>
    <row r="1190" spans="1:7" x14ac:dyDescent="0.25">
      <c r="A1190">
        <v>21685494</v>
      </c>
      <c r="B1190" t="s">
        <v>1684</v>
      </c>
      <c r="C1190" t="s">
        <v>8</v>
      </c>
      <c r="D1190">
        <v>1.2556391474752699E+18</v>
      </c>
      <c r="E1190" t="s">
        <v>9</v>
      </c>
      <c r="F1190" t="s">
        <v>1685</v>
      </c>
      <c r="G1190">
        <v>0.86580000000000001</v>
      </c>
    </row>
    <row r="1191" spans="1:7" x14ac:dyDescent="0.25">
      <c r="A1191">
        <v>232384617</v>
      </c>
      <c r="B1191" t="s">
        <v>1686</v>
      </c>
      <c r="C1191" t="s">
        <v>8</v>
      </c>
      <c r="D1191">
        <v>1.25563860166622E+18</v>
      </c>
      <c r="E1191" t="s">
        <v>9</v>
      </c>
      <c r="F1191" t="s">
        <v>1687</v>
      </c>
      <c r="G1191">
        <v>-0.38179999999999997</v>
      </c>
    </row>
    <row r="1192" spans="1:7" x14ac:dyDescent="0.25">
      <c r="A1192">
        <v>1021167643</v>
      </c>
      <c r="B1192" t="s">
        <v>1688</v>
      </c>
      <c r="C1192" t="s">
        <v>8</v>
      </c>
      <c r="D1192">
        <v>1.2556376614292401E+18</v>
      </c>
      <c r="E1192" t="s">
        <v>9</v>
      </c>
      <c r="F1192" t="s">
        <v>1656</v>
      </c>
      <c r="G1192">
        <v>0.44040000000000001</v>
      </c>
    </row>
    <row r="1193" spans="1:7" x14ac:dyDescent="0.25">
      <c r="A1193">
        <v>2409845606</v>
      </c>
      <c r="B1193" t="s">
        <v>1689</v>
      </c>
      <c r="C1193" t="s">
        <v>8</v>
      </c>
      <c r="D1193">
        <v>1.2556373410053701E+18</v>
      </c>
      <c r="E1193" t="s">
        <v>9</v>
      </c>
      <c r="F1193" t="s">
        <v>1653</v>
      </c>
      <c r="G1193">
        <v>0.7964</v>
      </c>
    </row>
    <row r="1194" spans="1:7" x14ac:dyDescent="0.25">
      <c r="A1194">
        <v>9.2793790421045197E+17</v>
      </c>
      <c r="B1194" t="s">
        <v>1690</v>
      </c>
      <c r="C1194" t="s">
        <v>8</v>
      </c>
      <c r="D1194">
        <v>1.2556366274871401E+18</v>
      </c>
      <c r="E1194" t="s">
        <v>9</v>
      </c>
      <c r="F1194" t="s">
        <v>1685</v>
      </c>
      <c r="G1194">
        <v>0.86580000000000001</v>
      </c>
    </row>
    <row r="1195" spans="1:7" x14ac:dyDescent="0.25">
      <c r="A1195">
        <v>304244838</v>
      </c>
      <c r="B1195" t="s">
        <v>1691</v>
      </c>
      <c r="C1195" t="s">
        <v>8</v>
      </c>
      <c r="D1195">
        <v>1.2556350908996301E+18</v>
      </c>
      <c r="E1195" t="s">
        <v>9</v>
      </c>
      <c r="F1195" t="s">
        <v>1692</v>
      </c>
      <c r="G1195">
        <v>0</v>
      </c>
    </row>
    <row r="1196" spans="1:7" x14ac:dyDescent="0.25">
      <c r="A1196">
        <v>4501434974</v>
      </c>
      <c r="B1196" t="s">
        <v>1693</v>
      </c>
      <c r="C1196" t="s">
        <v>8</v>
      </c>
      <c r="D1196">
        <v>1.25563467343203E+18</v>
      </c>
      <c r="E1196" t="s">
        <v>9</v>
      </c>
      <c r="F1196" t="s">
        <v>1694</v>
      </c>
      <c r="G1196">
        <v>7.7200000000000005E-2</v>
      </c>
    </row>
    <row r="1197" spans="1:7" x14ac:dyDescent="0.25">
      <c r="A1197">
        <v>18206547</v>
      </c>
      <c r="B1197" t="s">
        <v>1695</v>
      </c>
      <c r="C1197" t="s">
        <v>8</v>
      </c>
      <c r="D1197">
        <v>1.25563398338947E+18</v>
      </c>
      <c r="E1197" t="s">
        <v>9</v>
      </c>
      <c r="F1197" t="s">
        <v>1696</v>
      </c>
      <c r="G1197">
        <v>-0.38179999999999997</v>
      </c>
    </row>
    <row r="1198" spans="1:7" x14ac:dyDescent="0.25">
      <c r="A1198">
        <v>304244838</v>
      </c>
      <c r="B1198" t="s">
        <v>1697</v>
      </c>
      <c r="C1198" t="s">
        <v>8</v>
      </c>
      <c r="D1198">
        <v>1.25563394324994E+18</v>
      </c>
      <c r="E1198" t="s">
        <v>9</v>
      </c>
      <c r="F1198" t="s">
        <v>1661</v>
      </c>
      <c r="G1198">
        <v>0</v>
      </c>
    </row>
    <row r="1199" spans="1:7" x14ac:dyDescent="0.25">
      <c r="A1199">
        <v>125461100</v>
      </c>
      <c r="B1199" t="s">
        <v>1698</v>
      </c>
      <c r="C1199" t="s">
        <v>8</v>
      </c>
      <c r="D1199">
        <v>1.25563385737165E+18</v>
      </c>
      <c r="E1199" t="s">
        <v>9</v>
      </c>
      <c r="F1199" t="s">
        <v>1685</v>
      </c>
      <c r="G1199">
        <v>0.86580000000000001</v>
      </c>
    </row>
    <row r="1200" spans="1:7" x14ac:dyDescent="0.25">
      <c r="A1200">
        <v>20562924</v>
      </c>
      <c r="B1200" t="s">
        <v>1699</v>
      </c>
      <c r="C1200" t="s">
        <v>8</v>
      </c>
      <c r="D1200">
        <v>1.2556334605527501E+18</v>
      </c>
      <c r="E1200" t="s">
        <v>9</v>
      </c>
      <c r="F1200" t="s">
        <v>1700</v>
      </c>
      <c r="G1200">
        <v>0</v>
      </c>
    </row>
    <row r="1201" spans="1:7" x14ac:dyDescent="0.25">
      <c r="A1201">
        <v>4856770333</v>
      </c>
      <c r="B1201" t="s">
        <v>1701</v>
      </c>
      <c r="C1201" t="s">
        <v>8</v>
      </c>
      <c r="D1201">
        <v>1.25563326464511E+18</v>
      </c>
      <c r="E1201" t="s">
        <v>9</v>
      </c>
      <c r="F1201" t="s">
        <v>1661</v>
      </c>
      <c r="G1201">
        <v>0</v>
      </c>
    </row>
    <row r="1202" spans="1:7" x14ac:dyDescent="0.25">
      <c r="A1202">
        <v>1.1568504740474501E+18</v>
      </c>
      <c r="B1202" t="s">
        <v>1702</v>
      </c>
      <c r="C1202" t="s">
        <v>8</v>
      </c>
      <c r="D1202">
        <v>1.25563287286368E+18</v>
      </c>
      <c r="E1202" t="s">
        <v>9</v>
      </c>
      <c r="F1202" t="s">
        <v>1685</v>
      </c>
      <c r="G1202">
        <v>0.86580000000000001</v>
      </c>
    </row>
    <row r="1203" spans="1:7" x14ac:dyDescent="0.25">
      <c r="A1203">
        <v>1.1946571940689001E+18</v>
      </c>
      <c r="B1203" t="s">
        <v>1703</v>
      </c>
      <c r="C1203" t="s">
        <v>8</v>
      </c>
      <c r="D1203">
        <v>1.25563232506658E+18</v>
      </c>
      <c r="E1203" t="s">
        <v>9</v>
      </c>
      <c r="F1203" t="s">
        <v>1685</v>
      </c>
      <c r="G1203">
        <v>0.86580000000000001</v>
      </c>
    </row>
    <row r="1204" spans="1:7" x14ac:dyDescent="0.25">
      <c r="A1204">
        <v>1707512646</v>
      </c>
      <c r="B1204" t="s">
        <v>1704</v>
      </c>
      <c r="C1204" t="s">
        <v>8</v>
      </c>
      <c r="D1204">
        <v>1.2556322489777101E+18</v>
      </c>
      <c r="E1204" t="s">
        <v>9</v>
      </c>
      <c r="F1204" t="s">
        <v>1653</v>
      </c>
      <c r="G1204">
        <v>0.7964</v>
      </c>
    </row>
    <row r="1205" spans="1:7" x14ac:dyDescent="0.25">
      <c r="A1205">
        <v>3137289722</v>
      </c>
      <c r="B1205" t="s">
        <v>1705</v>
      </c>
      <c r="C1205" t="s">
        <v>8</v>
      </c>
      <c r="D1205">
        <v>1.2556317745096E+18</v>
      </c>
      <c r="E1205" t="s">
        <v>9</v>
      </c>
      <c r="F1205" t="s">
        <v>1706</v>
      </c>
      <c r="G1205">
        <v>-0.38179999999999997</v>
      </c>
    </row>
    <row r="1206" spans="1:7" x14ac:dyDescent="0.25">
      <c r="A1206">
        <v>1.07978689964294E+18</v>
      </c>
      <c r="B1206" t="s">
        <v>1707</v>
      </c>
      <c r="C1206" t="s">
        <v>8</v>
      </c>
      <c r="D1206">
        <v>1.25563155056318E+18</v>
      </c>
      <c r="E1206" t="s">
        <v>9</v>
      </c>
      <c r="F1206" t="s">
        <v>1685</v>
      </c>
      <c r="G1206">
        <v>0.86580000000000001</v>
      </c>
    </row>
    <row r="1207" spans="1:7" x14ac:dyDescent="0.25">
      <c r="A1207">
        <v>156664215</v>
      </c>
      <c r="B1207" t="s">
        <v>1708</v>
      </c>
      <c r="C1207" t="s">
        <v>8</v>
      </c>
      <c r="D1207">
        <v>1.2556311567180301E+18</v>
      </c>
      <c r="E1207" t="s">
        <v>9</v>
      </c>
      <c r="F1207" t="s">
        <v>1685</v>
      </c>
      <c r="G1207">
        <v>0.86580000000000001</v>
      </c>
    </row>
    <row r="1208" spans="1:7" x14ac:dyDescent="0.25">
      <c r="A1208">
        <v>9.5224712518572006E+17</v>
      </c>
      <c r="B1208" t="s">
        <v>1709</v>
      </c>
      <c r="C1208" t="s">
        <v>8</v>
      </c>
      <c r="D1208">
        <v>1.2556309631006001E+18</v>
      </c>
      <c r="E1208" t="s">
        <v>9</v>
      </c>
      <c r="F1208" t="s">
        <v>1653</v>
      </c>
      <c r="G1208">
        <v>0.7964</v>
      </c>
    </row>
    <row r="1209" spans="1:7" x14ac:dyDescent="0.25">
      <c r="A1209">
        <v>1.02397912841078E+18</v>
      </c>
      <c r="B1209" t="s">
        <v>1710</v>
      </c>
      <c r="C1209" t="s">
        <v>8</v>
      </c>
      <c r="D1209">
        <v>1.2556309558024699E+18</v>
      </c>
      <c r="E1209" t="s">
        <v>9</v>
      </c>
      <c r="F1209" t="s">
        <v>1653</v>
      </c>
      <c r="G1209">
        <v>0.7964</v>
      </c>
    </row>
    <row r="1210" spans="1:7" x14ac:dyDescent="0.25">
      <c r="A1210">
        <v>44482542</v>
      </c>
      <c r="B1210" t="s">
        <v>1711</v>
      </c>
      <c r="C1210" t="s">
        <v>8</v>
      </c>
      <c r="D1210">
        <v>1.2556308370995E+18</v>
      </c>
      <c r="E1210" t="s">
        <v>9</v>
      </c>
      <c r="F1210" t="s">
        <v>1653</v>
      </c>
      <c r="G1210">
        <v>0.7964</v>
      </c>
    </row>
    <row r="1211" spans="1:7" x14ac:dyDescent="0.25">
      <c r="A1211">
        <v>57529994</v>
      </c>
      <c r="B1211" t="s">
        <v>1712</v>
      </c>
      <c r="C1211" t="s">
        <v>8</v>
      </c>
      <c r="D1211">
        <v>1.2556307551260301E+18</v>
      </c>
      <c r="E1211" t="s">
        <v>9</v>
      </c>
      <c r="F1211" t="s">
        <v>1653</v>
      </c>
      <c r="G1211">
        <v>0.7964</v>
      </c>
    </row>
    <row r="1212" spans="1:7" x14ac:dyDescent="0.25">
      <c r="A1212">
        <v>4850895110</v>
      </c>
      <c r="B1212" t="s">
        <v>1713</v>
      </c>
      <c r="C1212" t="s">
        <v>8</v>
      </c>
      <c r="D1212">
        <v>1.25563068222896E+18</v>
      </c>
      <c r="E1212" t="s">
        <v>9</v>
      </c>
      <c r="F1212" t="s">
        <v>1714</v>
      </c>
      <c r="G1212">
        <v>0</v>
      </c>
    </row>
    <row r="1213" spans="1:7" x14ac:dyDescent="0.25">
      <c r="A1213">
        <v>360201349</v>
      </c>
      <c r="B1213" t="s">
        <v>1715</v>
      </c>
      <c r="C1213" t="s">
        <v>8</v>
      </c>
      <c r="D1213">
        <v>1.25563049768782E+18</v>
      </c>
      <c r="E1213" t="s">
        <v>9</v>
      </c>
      <c r="F1213" t="s">
        <v>1692</v>
      </c>
      <c r="G1213">
        <v>0</v>
      </c>
    </row>
    <row r="1214" spans="1:7" x14ac:dyDescent="0.25">
      <c r="A1214">
        <v>4850895110</v>
      </c>
      <c r="B1214" t="s">
        <v>1716</v>
      </c>
      <c r="C1214" t="s">
        <v>8</v>
      </c>
      <c r="D1214">
        <v>1.2556303541254001E+18</v>
      </c>
      <c r="E1214" t="s">
        <v>9</v>
      </c>
      <c r="F1214" t="s">
        <v>1694</v>
      </c>
      <c r="G1214">
        <v>7.7200000000000005E-2</v>
      </c>
    </row>
    <row r="1215" spans="1:7" x14ac:dyDescent="0.25">
      <c r="A1215">
        <v>125461100</v>
      </c>
      <c r="B1215" t="s">
        <v>1717</v>
      </c>
      <c r="C1215" t="s">
        <v>8</v>
      </c>
      <c r="D1215">
        <v>1.2556300857192699E+18</v>
      </c>
      <c r="E1215" t="s">
        <v>9</v>
      </c>
      <c r="F1215" t="s">
        <v>1653</v>
      </c>
      <c r="G1215">
        <v>0.7964</v>
      </c>
    </row>
    <row r="1216" spans="1:7" x14ac:dyDescent="0.25">
      <c r="A1216">
        <v>1.07431861784666E+18</v>
      </c>
      <c r="B1216" t="s">
        <v>1718</v>
      </c>
      <c r="C1216" t="s">
        <v>8</v>
      </c>
      <c r="D1216">
        <v>1.2556296812750799E+18</v>
      </c>
      <c r="E1216" t="s">
        <v>9</v>
      </c>
      <c r="F1216" t="s">
        <v>1653</v>
      </c>
      <c r="G1216">
        <v>0.7964</v>
      </c>
    </row>
    <row r="1217" spans="1:7" x14ac:dyDescent="0.25">
      <c r="A1217">
        <v>1932725256</v>
      </c>
      <c r="B1217" t="s">
        <v>1719</v>
      </c>
      <c r="C1217" t="s">
        <v>8</v>
      </c>
      <c r="D1217">
        <v>1.2556296119390001E+18</v>
      </c>
      <c r="E1217" t="s">
        <v>9</v>
      </c>
      <c r="F1217" t="s">
        <v>1653</v>
      </c>
      <c r="G1217">
        <v>0.7964</v>
      </c>
    </row>
    <row r="1218" spans="1:7" x14ac:dyDescent="0.25">
      <c r="A1218">
        <v>2567523902</v>
      </c>
      <c r="B1218" t="s">
        <v>1720</v>
      </c>
      <c r="C1218" t="s">
        <v>8</v>
      </c>
      <c r="D1218">
        <v>1.2556294216392699E+18</v>
      </c>
      <c r="E1218" t="s">
        <v>9</v>
      </c>
      <c r="F1218" t="s">
        <v>1653</v>
      </c>
      <c r="G1218">
        <v>0.7964</v>
      </c>
    </row>
    <row r="1219" spans="1:7" x14ac:dyDescent="0.25">
      <c r="A1219">
        <v>2317620734</v>
      </c>
      <c r="B1219" t="s">
        <v>1721</v>
      </c>
      <c r="C1219" t="s">
        <v>8</v>
      </c>
      <c r="D1219">
        <v>1.2556294036499699E+18</v>
      </c>
      <c r="E1219" t="s">
        <v>9</v>
      </c>
      <c r="F1219" t="s">
        <v>1653</v>
      </c>
      <c r="G1219">
        <v>0.7964</v>
      </c>
    </row>
    <row r="1220" spans="1:7" x14ac:dyDescent="0.25">
      <c r="A1220">
        <v>1.20233349014399E+18</v>
      </c>
      <c r="B1220" t="s">
        <v>1721</v>
      </c>
      <c r="C1220" t="s">
        <v>8</v>
      </c>
      <c r="D1220">
        <v>1.2556294003322099E+18</v>
      </c>
      <c r="E1220" t="s">
        <v>9</v>
      </c>
      <c r="F1220" t="s">
        <v>1653</v>
      </c>
      <c r="G1220">
        <v>0.7964</v>
      </c>
    </row>
    <row r="1221" spans="1:7" x14ac:dyDescent="0.25">
      <c r="A1221">
        <v>456161280</v>
      </c>
      <c r="B1221" t="s">
        <v>1722</v>
      </c>
      <c r="C1221" t="s">
        <v>8</v>
      </c>
      <c r="D1221">
        <v>1.2556288656172301E+18</v>
      </c>
      <c r="E1221" t="s">
        <v>9</v>
      </c>
      <c r="F1221" t="s">
        <v>1653</v>
      </c>
      <c r="G1221">
        <v>0.7964</v>
      </c>
    </row>
    <row r="1222" spans="1:7" x14ac:dyDescent="0.25">
      <c r="A1222">
        <v>1288915837</v>
      </c>
      <c r="B1222" t="s">
        <v>1723</v>
      </c>
      <c r="C1222" t="s">
        <v>8</v>
      </c>
      <c r="D1222">
        <v>1.25562879570655E+18</v>
      </c>
      <c r="E1222" t="s">
        <v>9</v>
      </c>
      <c r="F1222" t="s">
        <v>1653</v>
      </c>
      <c r="G1222">
        <v>0.7964</v>
      </c>
    </row>
    <row r="1223" spans="1:7" x14ac:dyDescent="0.25">
      <c r="A1223">
        <v>728894570</v>
      </c>
      <c r="B1223" t="s">
        <v>1724</v>
      </c>
      <c r="C1223" t="s">
        <v>8</v>
      </c>
      <c r="D1223">
        <v>1.25562858230435E+18</v>
      </c>
      <c r="E1223" t="s">
        <v>9</v>
      </c>
      <c r="F1223" t="s">
        <v>1725</v>
      </c>
      <c r="G1223">
        <v>0.74299999999999999</v>
      </c>
    </row>
    <row r="1224" spans="1:7" x14ac:dyDescent="0.25">
      <c r="A1224">
        <v>1056750372</v>
      </c>
      <c r="B1224" t="s">
        <v>1726</v>
      </c>
      <c r="C1224" t="s">
        <v>8</v>
      </c>
      <c r="D1224">
        <v>1.25562838330161E+18</v>
      </c>
      <c r="E1224" t="s">
        <v>9</v>
      </c>
      <c r="F1224" t="s">
        <v>1653</v>
      </c>
      <c r="G1224">
        <v>0.7964</v>
      </c>
    </row>
    <row r="1225" spans="1:7" x14ac:dyDescent="0.25">
      <c r="A1225">
        <v>1887844819</v>
      </c>
      <c r="B1225" t="s">
        <v>1727</v>
      </c>
      <c r="C1225" t="s">
        <v>8</v>
      </c>
      <c r="D1225">
        <v>1.2556279778801999E+18</v>
      </c>
      <c r="E1225" t="s">
        <v>9</v>
      </c>
      <c r="F1225" t="s">
        <v>1653</v>
      </c>
      <c r="G1225">
        <v>0.7964</v>
      </c>
    </row>
    <row r="1226" spans="1:7" x14ac:dyDescent="0.25">
      <c r="A1226">
        <v>3132936067</v>
      </c>
      <c r="B1226" t="s">
        <v>1728</v>
      </c>
      <c r="C1226" t="s">
        <v>8</v>
      </c>
      <c r="D1226">
        <v>1.25562766355906E+18</v>
      </c>
      <c r="E1226" t="s">
        <v>9</v>
      </c>
      <c r="F1226" t="s">
        <v>1656</v>
      </c>
      <c r="G1226">
        <v>0.44040000000000001</v>
      </c>
    </row>
    <row r="1227" spans="1:7" x14ac:dyDescent="0.25">
      <c r="A1227">
        <v>285652025</v>
      </c>
      <c r="B1227" t="s">
        <v>1729</v>
      </c>
      <c r="C1227" t="s">
        <v>8</v>
      </c>
      <c r="D1227">
        <v>1.25562757822174E+18</v>
      </c>
      <c r="E1227" t="s">
        <v>9</v>
      </c>
      <c r="F1227" t="s">
        <v>1730</v>
      </c>
      <c r="G1227">
        <v>0.40189999999999998</v>
      </c>
    </row>
    <row r="1228" spans="1:7" x14ac:dyDescent="0.25">
      <c r="A1228">
        <v>21685494</v>
      </c>
      <c r="B1228" t="s">
        <v>1731</v>
      </c>
      <c r="C1228" t="s">
        <v>8</v>
      </c>
      <c r="D1228">
        <v>1.25562721240704E+18</v>
      </c>
      <c r="E1228" t="s">
        <v>9</v>
      </c>
      <c r="F1228" t="s">
        <v>1653</v>
      </c>
      <c r="G1228">
        <v>0.7964</v>
      </c>
    </row>
    <row r="1229" spans="1:7" x14ac:dyDescent="0.25">
      <c r="A1229">
        <v>3497865853</v>
      </c>
      <c r="B1229" t="s">
        <v>1732</v>
      </c>
      <c r="C1229" t="s">
        <v>8</v>
      </c>
      <c r="D1229">
        <v>1.25562689159725E+18</v>
      </c>
      <c r="E1229" t="s">
        <v>9</v>
      </c>
      <c r="F1229" t="s">
        <v>1653</v>
      </c>
      <c r="G1229">
        <v>0.7964</v>
      </c>
    </row>
    <row r="1230" spans="1:7" x14ac:dyDescent="0.25">
      <c r="A1230">
        <v>1.09114238213586E+18</v>
      </c>
      <c r="B1230" t="s">
        <v>1733</v>
      </c>
      <c r="C1230" t="s">
        <v>8</v>
      </c>
      <c r="D1230">
        <v>1.25562654462355E+18</v>
      </c>
      <c r="E1230" t="s">
        <v>9</v>
      </c>
      <c r="F1230" t="s">
        <v>1694</v>
      </c>
      <c r="G1230">
        <v>7.7200000000000005E-2</v>
      </c>
    </row>
    <row r="1231" spans="1:7" x14ac:dyDescent="0.25">
      <c r="A1231">
        <v>352064351</v>
      </c>
      <c r="B1231" t="s">
        <v>1734</v>
      </c>
      <c r="C1231" t="s">
        <v>8</v>
      </c>
      <c r="D1231">
        <v>1.2556264304924201E+18</v>
      </c>
      <c r="E1231" t="s">
        <v>9</v>
      </c>
      <c r="F1231" t="s">
        <v>1694</v>
      </c>
      <c r="G1231">
        <v>7.7200000000000005E-2</v>
      </c>
    </row>
    <row r="1232" spans="1:7" x14ac:dyDescent="0.25">
      <c r="A1232">
        <v>9.5156153757095898E+17</v>
      </c>
      <c r="B1232" t="s">
        <v>1735</v>
      </c>
      <c r="C1232" t="s">
        <v>8</v>
      </c>
      <c r="D1232">
        <v>1.25562639031519E+18</v>
      </c>
      <c r="E1232" t="s">
        <v>9</v>
      </c>
      <c r="F1232" t="s">
        <v>1736</v>
      </c>
      <c r="G1232">
        <v>-0.2732</v>
      </c>
    </row>
    <row r="1233" spans="1:7" x14ac:dyDescent="0.25">
      <c r="A1233">
        <v>271682358</v>
      </c>
      <c r="B1233" t="s">
        <v>1737</v>
      </c>
      <c r="C1233" t="s">
        <v>8</v>
      </c>
      <c r="D1233">
        <v>1.2556257951307799E+18</v>
      </c>
      <c r="E1233" t="s">
        <v>9</v>
      </c>
      <c r="F1233" t="s">
        <v>1653</v>
      </c>
      <c r="G1233">
        <v>0.7964</v>
      </c>
    </row>
    <row r="1234" spans="1:7" x14ac:dyDescent="0.25">
      <c r="A1234">
        <v>1.2137800712126999E+18</v>
      </c>
      <c r="B1234" t="s">
        <v>1738</v>
      </c>
      <c r="C1234" t="s">
        <v>8</v>
      </c>
      <c r="D1234">
        <v>1.2556256991483E+18</v>
      </c>
      <c r="E1234" t="s">
        <v>9</v>
      </c>
      <c r="F1234" t="s">
        <v>1739</v>
      </c>
      <c r="G1234">
        <v>0.63690000000000002</v>
      </c>
    </row>
    <row r="1235" spans="1:7" x14ac:dyDescent="0.25">
      <c r="A1235">
        <v>7.5364654629025702E+17</v>
      </c>
      <c r="B1235" t="s">
        <v>1740</v>
      </c>
      <c r="C1235" t="s">
        <v>8</v>
      </c>
      <c r="D1235">
        <v>1.25562562644014E+18</v>
      </c>
      <c r="E1235" t="s">
        <v>9</v>
      </c>
      <c r="F1235" t="s">
        <v>1714</v>
      </c>
      <c r="G1235">
        <v>0</v>
      </c>
    </row>
    <row r="1236" spans="1:7" x14ac:dyDescent="0.25">
      <c r="A1236">
        <v>391683433</v>
      </c>
      <c r="B1236" t="s">
        <v>1741</v>
      </c>
      <c r="C1236" t="s">
        <v>8</v>
      </c>
      <c r="D1236">
        <v>1.25562550320291E+18</v>
      </c>
      <c r="E1236" t="s">
        <v>9</v>
      </c>
      <c r="F1236" t="s">
        <v>1692</v>
      </c>
      <c r="G1236">
        <v>0</v>
      </c>
    </row>
    <row r="1237" spans="1:7" x14ac:dyDescent="0.25">
      <c r="A1237">
        <v>1.2386849660635E+18</v>
      </c>
      <c r="B1237" t="s">
        <v>1742</v>
      </c>
      <c r="C1237" t="s">
        <v>8</v>
      </c>
      <c r="D1237">
        <v>1.2556246929640499E+18</v>
      </c>
      <c r="E1237" t="s">
        <v>9</v>
      </c>
      <c r="F1237" t="s">
        <v>1743</v>
      </c>
      <c r="G1237">
        <v>0.63690000000000002</v>
      </c>
    </row>
    <row r="1238" spans="1:7" x14ac:dyDescent="0.25">
      <c r="A1238">
        <v>2740222595</v>
      </c>
      <c r="B1238" t="s">
        <v>1744</v>
      </c>
      <c r="C1238" t="s">
        <v>8</v>
      </c>
      <c r="D1238">
        <v>1.2556244909245901E+18</v>
      </c>
      <c r="E1238" t="s">
        <v>9</v>
      </c>
      <c r="F1238" t="s">
        <v>1653</v>
      </c>
      <c r="G1238">
        <v>0.7964</v>
      </c>
    </row>
    <row r="1239" spans="1:7" x14ac:dyDescent="0.25">
      <c r="A1239">
        <v>7.0286664431440205E+17</v>
      </c>
      <c r="B1239" t="s">
        <v>1745</v>
      </c>
      <c r="C1239" t="s">
        <v>8</v>
      </c>
      <c r="D1239">
        <v>1.2556243280009999E+18</v>
      </c>
      <c r="E1239" t="s">
        <v>9</v>
      </c>
      <c r="F1239" t="s">
        <v>1653</v>
      </c>
      <c r="G1239">
        <v>0.7964</v>
      </c>
    </row>
    <row r="1240" spans="1:7" x14ac:dyDescent="0.25">
      <c r="A1240">
        <v>875595740</v>
      </c>
      <c r="B1240" t="s">
        <v>1746</v>
      </c>
      <c r="C1240" t="s">
        <v>8</v>
      </c>
      <c r="D1240">
        <v>1.25562411885618E+18</v>
      </c>
      <c r="E1240" t="s">
        <v>9</v>
      </c>
      <c r="F1240" t="s">
        <v>1653</v>
      </c>
      <c r="G1240">
        <v>0.7964</v>
      </c>
    </row>
    <row r="1241" spans="1:7" x14ac:dyDescent="0.25">
      <c r="A1241">
        <v>2686116865</v>
      </c>
      <c r="B1241" t="s">
        <v>1747</v>
      </c>
      <c r="C1241" t="s">
        <v>8</v>
      </c>
      <c r="D1241">
        <v>1.2556240072752E+18</v>
      </c>
      <c r="E1241" t="s">
        <v>9</v>
      </c>
      <c r="F1241" t="s">
        <v>1653</v>
      </c>
      <c r="G1241">
        <v>0.7964</v>
      </c>
    </row>
    <row r="1242" spans="1:7" x14ac:dyDescent="0.25">
      <c r="A1242">
        <v>1.1588355032292301E+18</v>
      </c>
      <c r="B1242" t="s">
        <v>1748</v>
      </c>
      <c r="C1242" t="s">
        <v>8</v>
      </c>
      <c r="D1242">
        <v>1.2556238436847201E+18</v>
      </c>
      <c r="E1242" t="s">
        <v>9</v>
      </c>
      <c r="F1242" t="s">
        <v>1653</v>
      </c>
      <c r="G1242">
        <v>0.7964</v>
      </c>
    </row>
    <row r="1243" spans="1:7" x14ac:dyDescent="0.25">
      <c r="A1243">
        <v>381118619</v>
      </c>
      <c r="B1243" t="s">
        <v>1749</v>
      </c>
      <c r="C1243" t="s">
        <v>8</v>
      </c>
      <c r="D1243">
        <v>1.2556237137493801E+18</v>
      </c>
      <c r="E1243" t="s">
        <v>9</v>
      </c>
      <c r="F1243" t="s">
        <v>1653</v>
      </c>
      <c r="G1243">
        <v>0.7964</v>
      </c>
    </row>
    <row r="1244" spans="1:7" x14ac:dyDescent="0.25">
      <c r="A1244">
        <v>15035209</v>
      </c>
      <c r="B1244" t="s">
        <v>1750</v>
      </c>
      <c r="C1244" t="s">
        <v>8</v>
      </c>
      <c r="D1244">
        <v>1.2556236062620101E+18</v>
      </c>
      <c r="E1244" t="s">
        <v>9</v>
      </c>
      <c r="F1244" t="s">
        <v>1751</v>
      </c>
      <c r="G1244">
        <v>-0.38179999999999997</v>
      </c>
    </row>
    <row r="1245" spans="1:7" x14ac:dyDescent="0.25">
      <c r="A1245">
        <v>1.02518661810853E+18</v>
      </c>
      <c r="B1245" t="s">
        <v>1752</v>
      </c>
      <c r="C1245" t="s">
        <v>8</v>
      </c>
      <c r="D1245">
        <v>1.2556234840189901E+18</v>
      </c>
      <c r="E1245" t="s">
        <v>9</v>
      </c>
      <c r="F1245" t="s">
        <v>1753</v>
      </c>
      <c r="G1245">
        <v>0.63690000000000002</v>
      </c>
    </row>
    <row r="1246" spans="1:7" x14ac:dyDescent="0.25">
      <c r="A1246">
        <v>7.4635799642330701E+17</v>
      </c>
      <c r="B1246" t="s">
        <v>1754</v>
      </c>
      <c r="C1246" t="s">
        <v>8</v>
      </c>
      <c r="D1246">
        <v>1.2556234396097001E+18</v>
      </c>
      <c r="E1246" t="s">
        <v>9</v>
      </c>
      <c r="F1246" t="s">
        <v>1653</v>
      </c>
      <c r="G1246">
        <v>0.7964</v>
      </c>
    </row>
    <row r="1247" spans="1:7" x14ac:dyDescent="0.25">
      <c r="A1247">
        <v>9.8298168425662003E+17</v>
      </c>
      <c r="B1247" t="s">
        <v>1755</v>
      </c>
      <c r="C1247" t="s">
        <v>8</v>
      </c>
      <c r="D1247">
        <v>1.2556231725793001E+18</v>
      </c>
      <c r="E1247" t="s">
        <v>9</v>
      </c>
      <c r="F1247" t="s">
        <v>1756</v>
      </c>
      <c r="G1247">
        <v>0.63690000000000002</v>
      </c>
    </row>
    <row r="1248" spans="1:7" x14ac:dyDescent="0.25">
      <c r="A1248">
        <v>2806485525</v>
      </c>
      <c r="B1248" t="s">
        <v>1757</v>
      </c>
      <c r="C1248" t="s">
        <v>8</v>
      </c>
      <c r="D1248">
        <v>1.25562297703651E+18</v>
      </c>
      <c r="E1248" t="s">
        <v>9</v>
      </c>
      <c r="F1248" t="s">
        <v>1653</v>
      </c>
      <c r="G1248">
        <v>0.7964</v>
      </c>
    </row>
    <row r="1249" spans="1:7" x14ac:dyDescent="0.25">
      <c r="A1249">
        <v>1.09223710724927E+18</v>
      </c>
      <c r="B1249" t="s">
        <v>1758</v>
      </c>
      <c r="C1249" t="s">
        <v>8</v>
      </c>
      <c r="D1249">
        <v>1.25562276310625E+18</v>
      </c>
      <c r="E1249" t="s">
        <v>9</v>
      </c>
      <c r="F1249" t="s">
        <v>1653</v>
      </c>
      <c r="G1249">
        <v>0.7964</v>
      </c>
    </row>
    <row r="1250" spans="1:7" x14ac:dyDescent="0.25">
      <c r="A1250">
        <v>2165052054</v>
      </c>
      <c r="B1250" t="s">
        <v>1759</v>
      </c>
      <c r="C1250" t="s">
        <v>8</v>
      </c>
      <c r="D1250">
        <v>1.2556224549171699E+18</v>
      </c>
      <c r="E1250" t="s">
        <v>9</v>
      </c>
      <c r="F1250" t="s">
        <v>1760</v>
      </c>
      <c r="G1250">
        <v>-0.57189999999999996</v>
      </c>
    </row>
    <row r="1251" spans="1:7" x14ac:dyDescent="0.25">
      <c r="A1251">
        <v>1.17109018922317E+18</v>
      </c>
      <c r="B1251" t="s">
        <v>1761</v>
      </c>
      <c r="C1251" t="s">
        <v>8</v>
      </c>
      <c r="D1251">
        <v>1.25562238750206E+18</v>
      </c>
      <c r="E1251" t="s">
        <v>9</v>
      </c>
      <c r="F1251" t="s">
        <v>1653</v>
      </c>
      <c r="G1251">
        <v>0.7964</v>
      </c>
    </row>
    <row r="1252" spans="1:7" x14ac:dyDescent="0.25">
      <c r="A1252">
        <v>205455275</v>
      </c>
      <c r="B1252" t="s">
        <v>1762</v>
      </c>
      <c r="C1252" t="s">
        <v>8</v>
      </c>
      <c r="D1252">
        <v>1.25562202300032E+18</v>
      </c>
      <c r="E1252" t="s">
        <v>9</v>
      </c>
      <c r="F1252" t="s">
        <v>1763</v>
      </c>
      <c r="G1252">
        <v>0.63690000000000002</v>
      </c>
    </row>
    <row r="1253" spans="1:7" x14ac:dyDescent="0.25">
      <c r="A1253">
        <v>3097690859</v>
      </c>
      <c r="B1253" t="s">
        <v>1764</v>
      </c>
      <c r="C1253" t="s">
        <v>8</v>
      </c>
      <c r="D1253">
        <v>1.2556218019311401E+18</v>
      </c>
      <c r="E1253" t="s">
        <v>9</v>
      </c>
      <c r="F1253" t="s">
        <v>1656</v>
      </c>
      <c r="G1253">
        <v>0.44040000000000001</v>
      </c>
    </row>
    <row r="1254" spans="1:7" x14ac:dyDescent="0.25">
      <c r="A1254">
        <v>8.0870237723472602E+17</v>
      </c>
      <c r="B1254" t="s">
        <v>1765</v>
      </c>
      <c r="C1254" t="s">
        <v>8</v>
      </c>
      <c r="D1254">
        <v>1.2556216759845299E+18</v>
      </c>
      <c r="E1254" t="s">
        <v>9</v>
      </c>
      <c r="F1254" t="s">
        <v>1653</v>
      </c>
      <c r="G1254">
        <v>0.7964</v>
      </c>
    </row>
    <row r="1255" spans="1:7" x14ac:dyDescent="0.25">
      <c r="A1255">
        <v>4621879343</v>
      </c>
      <c r="B1255" t="s">
        <v>1766</v>
      </c>
      <c r="C1255" t="s">
        <v>8</v>
      </c>
      <c r="D1255">
        <v>1.2556215596513101E+18</v>
      </c>
      <c r="E1255" t="s">
        <v>9</v>
      </c>
      <c r="F1255" t="s">
        <v>1753</v>
      </c>
      <c r="G1255">
        <v>0.63690000000000002</v>
      </c>
    </row>
    <row r="1256" spans="1:7" x14ac:dyDescent="0.25">
      <c r="A1256">
        <v>7.7266783638487398E+17</v>
      </c>
      <c r="B1256" t="s">
        <v>1767</v>
      </c>
      <c r="C1256" t="s">
        <v>8</v>
      </c>
      <c r="D1256">
        <v>1.2556214312677E+18</v>
      </c>
      <c r="E1256" t="s">
        <v>9</v>
      </c>
      <c r="F1256" t="s">
        <v>1768</v>
      </c>
      <c r="G1256">
        <v>0.63690000000000002</v>
      </c>
    </row>
    <row r="1257" spans="1:7" x14ac:dyDescent="0.25">
      <c r="A1257">
        <v>1420660507</v>
      </c>
      <c r="B1257" t="s">
        <v>1769</v>
      </c>
      <c r="C1257" t="s">
        <v>8</v>
      </c>
      <c r="D1257">
        <v>1.25562142316851E+18</v>
      </c>
      <c r="E1257" t="s">
        <v>9</v>
      </c>
      <c r="F1257" t="s">
        <v>1768</v>
      </c>
      <c r="G1257">
        <v>0.63690000000000002</v>
      </c>
    </row>
    <row r="1258" spans="1:7" x14ac:dyDescent="0.25">
      <c r="A1258">
        <v>312149882</v>
      </c>
      <c r="B1258" t="s">
        <v>1770</v>
      </c>
      <c r="C1258" t="s">
        <v>8</v>
      </c>
      <c r="D1258">
        <v>1.25562140974254E+18</v>
      </c>
      <c r="E1258" t="s">
        <v>9</v>
      </c>
      <c r="F1258" t="s">
        <v>1771</v>
      </c>
      <c r="G1258">
        <v>0.63690000000000002</v>
      </c>
    </row>
    <row r="1259" spans="1:7" x14ac:dyDescent="0.25">
      <c r="A1259">
        <v>9.7045984110496102E+17</v>
      </c>
      <c r="B1259" t="s">
        <v>1772</v>
      </c>
      <c r="C1259" t="s">
        <v>8</v>
      </c>
      <c r="D1259">
        <v>1.2556213610509701E+18</v>
      </c>
      <c r="E1259" t="s">
        <v>9</v>
      </c>
      <c r="F1259" t="s">
        <v>1653</v>
      </c>
      <c r="G1259">
        <v>0.7964</v>
      </c>
    </row>
    <row r="1260" spans="1:7" x14ac:dyDescent="0.25">
      <c r="A1260">
        <v>18999443</v>
      </c>
      <c r="B1260" t="s">
        <v>1773</v>
      </c>
      <c r="C1260" t="s">
        <v>8</v>
      </c>
      <c r="D1260">
        <v>1.2556213131310799E+18</v>
      </c>
      <c r="E1260" t="s">
        <v>9</v>
      </c>
      <c r="F1260" t="s">
        <v>1774</v>
      </c>
      <c r="G1260">
        <v>0.75790000000000002</v>
      </c>
    </row>
    <row r="1261" spans="1:7" x14ac:dyDescent="0.25">
      <c r="A1261">
        <v>49500608</v>
      </c>
      <c r="B1261" t="s">
        <v>1775</v>
      </c>
      <c r="C1261" t="s">
        <v>8</v>
      </c>
      <c r="D1261">
        <v>1.2556212213178199E+18</v>
      </c>
      <c r="E1261" t="s">
        <v>9</v>
      </c>
      <c r="F1261" t="s">
        <v>1653</v>
      </c>
      <c r="G1261">
        <v>0.7964</v>
      </c>
    </row>
    <row r="1262" spans="1:7" x14ac:dyDescent="0.25">
      <c r="A1262">
        <v>1.1594943001257999E+18</v>
      </c>
      <c r="B1262" t="s">
        <v>1776</v>
      </c>
      <c r="C1262" t="s">
        <v>8</v>
      </c>
      <c r="D1262">
        <v>1.2556201294522501E+18</v>
      </c>
      <c r="E1262" t="s">
        <v>9</v>
      </c>
      <c r="F1262" t="s">
        <v>1653</v>
      </c>
      <c r="G1262">
        <v>0.7964</v>
      </c>
    </row>
    <row r="1263" spans="1:7" x14ac:dyDescent="0.25">
      <c r="A1263">
        <v>103561832</v>
      </c>
      <c r="B1263" t="s">
        <v>1777</v>
      </c>
      <c r="C1263" t="s">
        <v>8</v>
      </c>
      <c r="D1263">
        <v>1.2556198072501901E+18</v>
      </c>
      <c r="E1263" t="s">
        <v>9</v>
      </c>
      <c r="F1263" t="s">
        <v>1653</v>
      </c>
      <c r="G1263">
        <v>0.7964</v>
      </c>
    </row>
    <row r="1264" spans="1:7" x14ac:dyDescent="0.25">
      <c r="A1264">
        <v>32897063</v>
      </c>
      <c r="B1264" t="s">
        <v>1778</v>
      </c>
      <c r="C1264" t="s">
        <v>8</v>
      </c>
      <c r="D1264">
        <v>1.25561958933506E+18</v>
      </c>
      <c r="E1264" t="s">
        <v>9</v>
      </c>
      <c r="F1264" t="s">
        <v>1661</v>
      </c>
      <c r="G1264">
        <v>0</v>
      </c>
    </row>
    <row r="1265" spans="1:7" x14ac:dyDescent="0.25">
      <c r="A1265">
        <v>1.2531369820306299E+18</v>
      </c>
      <c r="B1265" t="s">
        <v>1779</v>
      </c>
      <c r="C1265" t="s">
        <v>8</v>
      </c>
      <c r="D1265">
        <v>1.25561937482992E+18</v>
      </c>
      <c r="E1265" t="s">
        <v>9</v>
      </c>
      <c r="F1265" t="s">
        <v>1685</v>
      </c>
      <c r="G1265">
        <v>0.86580000000000001</v>
      </c>
    </row>
    <row r="1266" spans="1:7" x14ac:dyDescent="0.25">
      <c r="A1266">
        <v>24846914</v>
      </c>
      <c r="B1266" t="s">
        <v>1780</v>
      </c>
      <c r="C1266" t="s">
        <v>8</v>
      </c>
      <c r="D1266">
        <v>1.2556191164272399E+18</v>
      </c>
      <c r="E1266" t="s">
        <v>9</v>
      </c>
      <c r="F1266" t="s">
        <v>1781</v>
      </c>
      <c r="G1266">
        <v>-0.38179999999999997</v>
      </c>
    </row>
    <row r="1267" spans="1:7" x14ac:dyDescent="0.25">
      <c r="A1267">
        <v>166772768</v>
      </c>
      <c r="B1267" t="s">
        <v>1782</v>
      </c>
      <c r="C1267" t="s">
        <v>8</v>
      </c>
      <c r="D1267">
        <v>1.25561906128065E+18</v>
      </c>
      <c r="E1267" t="s">
        <v>9</v>
      </c>
      <c r="F1267" t="s">
        <v>1656</v>
      </c>
      <c r="G1267">
        <v>0.44040000000000001</v>
      </c>
    </row>
    <row r="1268" spans="1:7" x14ac:dyDescent="0.25">
      <c r="A1268">
        <v>7.2623712127136896E+17</v>
      </c>
      <c r="B1268" t="s">
        <v>1783</v>
      </c>
      <c r="C1268" t="s">
        <v>8</v>
      </c>
      <c r="D1268">
        <v>1.2556188121263301E+18</v>
      </c>
      <c r="E1268" t="s">
        <v>9</v>
      </c>
      <c r="F1268" t="s">
        <v>1656</v>
      </c>
      <c r="G1268">
        <v>0.44040000000000001</v>
      </c>
    </row>
    <row r="1269" spans="1:7" x14ac:dyDescent="0.25">
      <c r="A1269">
        <v>1305873049</v>
      </c>
      <c r="B1269" t="s">
        <v>1784</v>
      </c>
      <c r="C1269" t="s">
        <v>8</v>
      </c>
      <c r="D1269">
        <v>1.2556187686355999E+18</v>
      </c>
      <c r="E1269" t="s">
        <v>9</v>
      </c>
      <c r="F1269" t="s">
        <v>1653</v>
      </c>
      <c r="G1269">
        <v>0.7964</v>
      </c>
    </row>
    <row r="1270" spans="1:7" x14ac:dyDescent="0.25">
      <c r="A1270">
        <v>41682366</v>
      </c>
      <c r="B1270" t="s">
        <v>1785</v>
      </c>
      <c r="C1270" t="s">
        <v>8</v>
      </c>
      <c r="D1270">
        <v>1.2556187182998001E+18</v>
      </c>
      <c r="E1270" t="s">
        <v>9</v>
      </c>
      <c r="F1270" t="s">
        <v>1714</v>
      </c>
      <c r="G1270">
        <v>0</v>
      </c>
    </row>
    <row r="1271" spans="1:7" x14ac:dyDescent="0.25">
      <c r="A1271">
        <v>1.13598372405363E+18</v>
      </c>
      <c r="B1271" t="s">
        <v>1786</v>
      </c>
      <c r="C1271" t="s">
        <v>8</v>
      </c>
      <c r="D1271">
        <v>1.2556185630266199E+18</v>
      </c>
      <c r="E1271" t="s">
        <v>9</v>
      </c>
      <c r="F1271" t="s">
        <v>1714</v>
      </c>
      <c r="G1271">
        <v>0</v>
      </c>
    </row>
    <row r="1272" spans="1:7" x14ac:dyDescent="0.25">
      <c r="A1272">
        <v>1.19680958203262E+18</v>
      </c>
      <c r="B1272" t="s">
        <v>1787</v>
      </c>
      <c r="C1272" t="s">
        <v>8</v>
      </c>
      <c r="D1272">
        <v>1.25561850937728E+18</v>
      </c>
      <c r="E1272" t="s">
        <v>9</v>
      </c>
      <c r="F1272" t="s">
        <v>1714</v>
      </c>
      <c r="G1272">
        <v>0</v>
      </c>
    </row>
    <row r="1273" spans="1:7" x14ac:dyDescent="0.25">
      <c r="A1273">
        <v>9.3749313026120397E+17</v>
      </c>
      <c r="B1273" t="s">
        <v>1788</v>
      </c>
      <c r="C1273" t="s">
        <v>8</v>
      </c>
      <c r="D1273">
        <v>1.25561824269923E+18</v>
      </c>
      <c r="E1273" t="s">
        <v>9</v>
      </c>
      <c r="F1273" t="s">
        <v>1653</v>
      </c>
      <c r="G1273">
        <v>0.7964</v>
      </c>
    </row>
    <row r="1274" spans="1:7" x14ac:dyDescent="0.25">
      <c r="A1274">
        <v>2337532772</v>
      </c>
      <c r="B1274" t="s">
        <v>1789</v>
      </c>
      <c r="C1274" t="s">
        <v>8</v>
      </c>
      <c r="D1274">
        <v>1.25561822999055E+18</v>
      </c>
      <c r="E1274" t="s">
        <v>9</v>
      </c>
      <c r="F1274" t="s">
        <v>1714</v>
      </c>
      <c r="G1274">
        <v>0</v>
      </c>
    </row>
    <row r="1275" spans="1:7" x14ac:dyDescent="0.25">
      <c r="A1275">
        <v>18206547</v>
      </c>
      <c r="B1275" t="s">
        <v>1790</v>
      </c>
      <c r="C1275" t="s">
        <v>8</v>
      </c>
      <c r="D1275">
        <v>1.25561810966435E+18</v>
      </c>
      <c r="E1275" t="s">
        <v>9</v>
      </c>
      <c r="F1275" t="s">
        <v>1791</v>
      </c>
      <c r="G1275">
        <v>-0.15310000000000001</v>
      </c>
    </row>
    <row r="1276" spans="1:7" x14ac:dyDescent="0.25">
      <c r="A1276">
        <v>8.7078204443075302E+17</v>
      </c>
      <c r="B1276" t="s">
        <v>1792</v>
      </c>
      <c r="C1276" t="s">
        <v>8</v>
      </c>
      <c r="D1276">
        <v>1.2556179702205299E+18</v>
      </c>
      <c r="E1276" t="s">
        <v>9</v>
      </c>
      <c r="F1276" t="s">
        <v>1653</v>
      </c>
      <c r="G1276">
        <v>0.7964</v>
      </c>
    </row>
    <row r="1277" spans="1:7" x14ac:dyDescent="0.25">
      <c r="A1277">
        <v>22882864</v>
      </c>
      <c r="B1277" t="s">
        <v>1793</v>
      </c>
      <c r="C1277" t="s">
        <v>8</v>
      </c>
      <c r="D1277">
        <v>1.2556178800178299E+18</v>
      </c>
      <c r="E1277" t="s">
        <v>9</v>
      </c>
      <c r="F1277" t="s">
        <v>1794</v>
      </c>
      <c r="G1277">
        <v>0</v>
      </c>
    </row>
    <row r="1278" spans="1:7" x14ac:dyDescent="0.25">
      <c r="A1278">
        <v>4202798835</v>
      </c>
      <c r="B1278" t="s">
        <v>1793</v>
      </c>
      <c r="C1278" t="s">
        <v>8</v>
      </c>
      <c r="D1278">
        <v>1.25561787875955E+18</v>
      </c>
      <c r="E1278" t="s">
        <v>9</v>
      </c>
      <c r="F1278" t="s">
        <v>1653</v>
      </c>
      <c r="G1278">
        <v>0.7964</v>
      </c>
    </row>
    <row r="1279" spans="1:7" x14ac:dyDescent="0.25">
      <c r="A1279">
        <v>44162172</v>
      </c>
      <c r="B1279" t="s">
        <v>1795</v>
      </c>
      <c r="C1279" t="s">
        <v>8</v>
      </c>
      <c r="D1279">
        <v>1.25561787105873E+18</v>
      </c>
      <c r="E1279" t="s">
        <v>9</v>
      </c>
      <c r="F1279" t="s">
        <v>1796</v>
      </c>
      <c r="G1279">
        <v>0.85909999999999997</v>
      </c>
    </row>
    <row r="1280" spans="1:7" x14ac:dyDescent="0.25">
      <c r="A1280">
        <v>9.9172199621507802E+17</v>
      </c>
      <c r="B1280" t="s">
        <v>1797</v>
      </c>
      <c r="C1280" t="s">
        <v>8</v>
      </c>
      <c r="D1280">
        <v>1.2556177002666801E+18</v>
      </c>
      <c r="E1280" t="s">
        <v>9</v>
      </c>
      <c r="F1280" t="s">
        <v>1653</v>
      </c>
      <c r="G1280">
        <v>0.7964</v>
      </c>
    </row>
    <row r="1281" spans="1:7" x14ac:dyDescent="0.25">
      <c r="A1281">
        <v>189228202</v>
      </c>
      <c r="B1281" t="s">
        <v>1798</v>
      </c>
      <c r="C1281" t="s">
        <v>8</v>
      </c>
      <c r="D1281">
        <v>1.25561748502338E+18</v>
      </c>
      <c r="E1281" t="s">
        <v>9</v>
      </c>
      <c r="F1281" t="s">
        <v>1694</v>
      </c>
      <c r="G1281">
        <v>7.7200000000000005E-2</v>
      </c>
    </row>
    <row r="1282" spans="1:7" x14ac:dyDescent="0.25">
      <c r="A1282">
        <v>488052768</v>
      </c>
      <c r="B1282" t="s">
        <v>1799</v>
      </c>
      <c r="C1282" t="s">
        <v>8</v>
      </c>
      <c r="D1282">
        <v>1.2556173916540301E+18</v>
      </c>
      <c r="E1282" t="s">
        <v>9</v>
      </c>
      <c r="F1282" t="s">
        <v>1653</v>
      </c>
      <c r="G1282">
        <v>0.7964</v>
      </c>
    </row>
    <row r="1283" spans="1:7" x14ac:dyDescent="0.25">
      <c r="A1283">
        <v>19811171</v>
      </c>
      <c r="B1283" t="s">
        <v>1800</v>
      </c>
      <c r="C1283" t="s">
        <v>8</v>
      </c>
      <c r="D1283">
        <v>1.2556173780686799E+18</v>
      </c>
      <c r="E1283" t="s">
        <v>9</v>
      </c>
      <c r="F1283" t="s">
        <v>1801</v>
      </c>
      <c r="G1283">
        <v>-0.40189999999999998</v>
      </c>
    </row>
    <row r="1284" spans="1:7" x14ac:dyDescent="0.25">
      <c r="A1284">
        <v>8.7078204443075302E+17</v>
      </c>
      <c r="B1284" t="s">
        <v>1802</v>
      </c>
      <c r="C1284" t="s">
        <v>8</v>
      </c>
      <c r="D1284">
        <v>1.2556173580491799E+18</v>
      </c>
      <c r="E1284" t="s">
        <v>9</v>
      </c>
      <c r="F1284" t="s">
        <v>1685</v>
      </c>
      <c r="G1284">
        <v>0.86580000000000001</v>
      </c>
    </row>
    <row r="1285" spans="1:7" x14ac:dyDescent="0.25">
      <c r="A1285">
        <v>505074628</v>
      </c>
      <c r="B1285" t="s">
        <v>1803</v>
      </c>
      <c r="C1285" t="s">
        <v>8</v>
      </c>
      <c r="D1285">
        <v>1.25561729479073E+18</v>
      </c>
      <c r="E1285" t="s">
        <v>9</v>
      </c>
      <c r="F1285" t="s">
        <v>1656</v>
      </c>
      <c r="G1285">
        <v>0.44040000000000001</v>
      </c>
    </row>
    <row r="1286" spans="1:7" x14ac:dyDescent="0.25">
      <c r="A1286">
        <v>23271262</v>
      </c>
      <c r="B1286" t="s">
        <v>1804</v>
      </c>
      <c r="C1286" t="s">
        <v>8</v>
      </c>
      <c r="D1286">
        <v>1.2556172670999301E+18</v>
      </c>
      <c r="E1286" t="s">
        <v>9</v>
      </c>
      <c r="F1286" t="s">
        <v>1653</v>
      </c>
      <c r="G1286">
        <v>0.7964</v>
      </c>
    </row>
    <row r="1287" spans="1:7" x14ac:dyDescent="0.25">
      <c r="A1287">
        <v>38933164</v>
      </c>
      <c r="B1287" t="s">
        <v>1805</v>
      </c>
      <c r="C1287" t="s">
        <v>8</v>
      </c>
      <c r="D1287">
        <v>1.25561710427709E+18</v>
      </c>
      <c r="E1287" t="s">
        <v>9</v>
      </c>
      <c r="F1287" t="s">
        <v>1694</v>
      </c>
      <c r="G1287">
        <v>7.7200000000000005E-2</v>
      </c>
    </row>
    <row r="1288" spans="1:7" x14ac:dyDescent="0.25">
      <c r="A1288">
        <v>1858466618</v>
      </c>
      <c r="B1288" t="s">
        <v>1806</v>
      </c>
      <c r="C1288" t="s">
        <v>8</v>
      </c>
      <c r="D1288">
        <v>1.2556170137891999E+18</v>
      </c>
      <c r="E1288" t="s">
        <v>9</v>
      </c>
      <c r="F1288" t="s">
        <v>1807</v>
      </c>
      <c r="G1288">
        <v>0.57189999999999996</v>
      </c>
    </row>
    <row r="1289" spans="1:7" x14ac:dyDescent="0.25">
      <c r="A1289">
        <v>185006678</v>
      </c>
      <c r="B1289" t="s">
        <v>1808</v>
      </c>
      <c r="C1289" t="s">
        <v>8</v>
      </c>
      <c r="D1289">
        <v>1.2556169061087601E+18</v>
      </c>
      <c r="E1289" t="s">
        <v>9</v>
      </c>
      <c r="F1289" t="s">
        <v>1661</v>
      </c>
      <c r="G1289">
        <v>0</v>
      </c>
    </row>
    <row r="1290" spans="1:7" x14ac:dyDescent="0.25">
      <c r="A1290">
        <v>42046848</v>
      </c>
      <c r="B1290" t="s">
        <v>1809</v>
      </c>
      <c r="C1290" t="s">
        <v>8</v>
      </c>
      <c r="D1290">
        <v>1.25561690448541E+18</v>
      </c>
      <c r="E1290" t="s">
        <v>9</v>
      </c>
      <c r="F1290" t="s">
        <v>1810</v>
      </c>
      <c r="G1290">
        <v>0.40189999999999998</v>
      </c>
    </row>
    <row r="1291" spans="1:7" x14ac:dyDescent="0.25">
      <c r="A1291">
        <v>3308000478</v>
      </c>
      <c r="B1291" t="s">
        <v>1811</v>
      </c>
      <c r="C1291" t="s">
        <v>8</v>
      </c>
      <c r="D1291">
        <v>1.25561689136159E+18</v>
      </c>
      <c r="E1291" t="s">
        <v>9</v>
      </c>
      <c r="F1291" t="s">
        <v>1714</v>
      </c>
      <c r="G1291">
        <v>0</v>
      </c>
    </row>
    <row r="1292" spans="1:7" x14ac:dyDescent="0.25">
      <c r="A1292">
        <v>26957796</v>
      </c>
      <c r="B1292" t="s">
        <v>1812</v>
      </c>
      <c r="C1292" t="s">
        <v>8</v>
      </c>
      <c r="D1292">
        <v>1.2556167666943401E+18</v>
      </c>
      <c r="E1292" t="s">
        <v>9</v>
      </c>
      <c r="F1292" t="s">
        <v>1653</v>
      </c>
      <c r="G1292">
        <v>0.7964</v>
      </c>
    </row>
    <row r="1293" spans="1:7" x14ac:dyDescent="0.25">
      <c r="A1293">
        <v>470206303</v>
      </c>
      <c r="B1293" t="s">
        <v>1813</v>
      </c>
      <c r="C1293" t="s">
        <v>8</v>
      </c>
      <c r="D1293">
        <v>1.2556166400389701E+18</v>
      </c>
      <c r="E1293" t="s">
        <v>9</v>
      </c>
      <c r="F1293" t="s">
        <v>1653</v>
      </c>
      <c r="G1293">
        <v>0.7964</v>
      </c>
    </row>
    <row r="1294" spans="1:7" x14ac:dyDescent="0.25">
      <c r="A1294">
        <v>8.7976174306037299E+17</v>
      </c>
      <c r="B1294" t="s">
        <v>1814</v>
      </c>
      <c r="C1294" t="s">
        <v>8</v>
      </c>
      <c r="D1294">
        <v>1.25561645323295E+18</v>
      </c>
      <c r="E1294" t="s">
        <v>9</v>
      </c>
      <c r="F1294" t="s">
        <v>1653</v>
      </c>
      <c r="G1294">
        <v>0.7964</v>
      </c>
    </row>
    <row r="1295" spans="1:7" x14ac:dyDescent="0.25">
      <c r="A1295">
        <v>3102342104</v>
      </c>
      <c r="B1295" t="s">
        <v>1815</v>
      </c>
      <c r="C1295" t="s">
        <v>8</v>
      </c>
      <c r="D1295">
        <v>1.25561622789827E+18</v>
      </c>
      <c r="E1295" t="s">
        <v>9</v>
      </c>
      <c r="F1295" t="s">
        <v>1653</v>
      </c>
      <c r="G1295">
        <v>0.7964</v>
      </c>
    </row>
    <row r="1296" spans="1:7" x14ac:dyDescent="0.25">
      <c r="A1296">
        <v>230302174</v>
      </c>
      <c r="B1296" t="s">
        <v>1816</v>
      </c>
      <c r="C1296" t="s">
        <v>8</v>
      </c>
      <c r="D1296">
        <v>1.2556159733375401E+18</v>
      </c>
      <c r="E1296" t="s">
        <v>9</v>
      </c>
      <c r="F1296" t="s">
        <v>1653</v>
      </c>
      <c r="G1296">
        <v>0.7964</v>
      </c>
    </row>
    <row r="1297" spans="1:7" x14ac:dyDescent="0.25">
      <c r="A1297">
        <v>2149769052</v>
      </c>
      <c r="B1297" t="s">
        <v>1817</v>
      </c>
      <c r="C1297" t="s">
        <v>8</v>
      </c>
      <c r="D1297">
        <v>1.25561594011442E+18</v>
      </c>
      <c r="E1297" t="s">
        <v>9</v>
      </c>
      <c r="F1297" t="s">
        <v>1653</v>
      </c>
      <c r="G1297">
        <v>0.7964</v>
      </c>
    </row>
    <row r="1298" spans="1:7" x14ac:dyDescent="0.25">
      <c r="A1298">
        <v>67328417</v>
      </c>
      <c r="B1298" t="s">
        <v>1818</v>
      </c>
      <c r="C1298" t="s">
        <v>8</v>
      </c>
      <c r="D1298">
        <v>1.2556158965397901E+18</v>
      </c>
      <c r="E1298" t="s">
        <v>9</v>
      </c>
      <c r="F1298" t="s">
        <v>1653</v>
      </c>
      <c r="G1298">
        <v>0.7964</v>
      </c>
    </row>
    <row r="1299" spans="1:7" x14ac:dyDescent="0.25">
      <c r="A1299">
        <v>2149769052</v>
      </c>
      <c r="B1299" t="s">
        <v>1819</v>
      </c>
      <c r="C1299" t="s">
        <v>8</v>
      </c>
      <c r="D1299">
        <v>1.25561588824766E+18</v>
      </c>
      <c r="E1299" t="s">
        <v>9</v>
      </c>
      <c r="F1299" t="s">
        <v>1685</v>
      </c>
      <c r="G1299">
        <v>0.86580000000000001</v>
      </c>
    </row>
    <row r="1300" spans="1:7" x14ac:dyDescent="0.25">
      <c r="A1300">
        <v>8.0402948485697101E+17</v>
      </c>
      <c r="B1300" t="s">
        <v>1820</v>
      </c>
      <c r="C1300" t="s">
        <v>8</v>
      </c>
      <c r="D1300">
        <v>1.2556156678621901E+18</v>
      </c>
      <c r="E1300" t="s">
        <v>9</v>
      </c>
      <c r="F1300" t="s">
        <v>1685</v>
      </c>
      <c r="G1300">
        <v>0.86580000000000001</v>
      </c>
    </row>
    <row r="1301" spans="1:7" x14ac:dyDescent="0.25">
      <c r="A1301">
        <v>1264320156</v>
      </c>
      <c r="B1301" t="s">
        <v>1821</v>
      </c>
      <c r="C1301" t="s">
        <v>8</v>
      </c>
      <c r="D1301">
        <v>1.2556155706298399E+18</v>
      </c>
      <c r="E1301" t="s">
        <v>9</v>
      </c>
      <c r="F1301" t="s">
        <v>1653</v>
      </c>
      <c r="G1301">
        <v>0.7964</v>
      </c>
    </row>
    <row r="1302" spans="1:7" x14ac:dyDescent="0.25">
      <c r="A1302">
        <v>8.9699941968550195E+17</v>
      </c>
      <c r="B1302" t="s">
        <v>1822</v>
      </c>
      <c r="C1302" t="s">
        <v>8</v>
      </c>
      <c r="D1302">
        <v>1.2556154911226099E+18</v>
      </c>
      <c r="E1302" t="s">
        <v>9</v>
      </c>
      <c r="F1302" t="s">
        <v>1653</v>
      </c>
      <c r="G1302">
        <v>0.7964</v>
      </c>
    </row>
    <row r="1303" spans="1:7" x14ac:dyDescent="0.25">
      <c r="A1303">
        <v>4084157832</v>
      </c>
      <c r="B1303" t="s">
        <v>1823</v>
      </c>
      <c r="C1303" t="s">
        <v>8</v>
      </c>
      <c r="D1303">
        <v>1.25561519127185E+18</v>
      </c>
      <c r="E1303" t="s">
        <v>9</v>
      </c>
      <c r="F1303" t="s">
        <v>1653</v>
      </c>
      <c r="G1303">
        <v>0.7964</v>
      </c>
    </row>
    <row r="1304" spans="1:7" x14ac:dyDescent="0.25">
      <c r="A1304">
        <v>632500547</v>
      </c>
      <c r="B1304" t="s">
        <v>1824</v>
      </c>
      <c r="C1304" t="s">
        <v>8</v>
      </c>
      <c r="D1304">
        <v>1.25561511679777E+18</v>
      </c>
      <c r="E1304" t="s">
        <v>9</v>
      </c>
      <c r="F1304" t="s">
        <v>1653</v>
      </c>
      <c r="G1304">
        <v>0.7964</v>
      </c>
    </row>
    <row r="1305" spans="1:7" x14ac:dyDescent="0.25">
      <c r="A1305">
        <v>146687597</v>
      </c>
      <c r="B1305" t="s">
        <v>1825</v>
      </c>
      <c r="C1305" t="s">
        <v>8</v>
      </c>
      <c r="D1305">
        <v>1.25561475954783E+18</v>
      </c>
      <c r="E1305" t="s">
        <v>9</v>
      </c>
      <c r="F1305" t="s">
        <v>1714</v>
      </c>
      <c r="G1305">
        <v>0</v>
      </c>
    </row>
    <row r="1306" spans="1:7" x14ac:dyDescent="0.25">
      <c r="A1306">
        <v>24258522</v>
      </c>
      <c r="B1306" t="s">
        <v>1826</v>
      </c>
      <c r="C1306" t="s">
        <v>8</v>
      </c>
      <c r="D1306">
        <v>1.2556147059573E+18</v>
      </c>
      <c r="E1306" t="s">
        <v>9</v>
      </c>
      <c r="F1306" t="s">
        <v>1694</v>
      </c>
      <c r="G1306">
        <v>7.7200000000000005E-2</v>
      </c>
    </row>
    <row r="1307" spans="1:7" x14ac:dyDescent="0.25">
      <c r="A1307">
        <v>712743566</v>
      </c>
      <c r="B1307" t="s">
        <v>1827</v>
      </c>
      <c r="C1307" t="s">
        <v>8</v>
      </c>
      <c r="D1307">
        <v>1.2556145713075E+18</v>
      </c>
      <c r="E1307" t="s">
        <v>9</v>
      </c>
      <c r="F1307" t="s">
        <v>1653</v>
      </c>
      <c r="G1307">
        <v>0.7964</v>
      </c>
    </row>
    <row r="1308" spans="1:7" x14ac:dyDescent="0.25">
      <c r="A1308">
        <v>32897063</v>
      </c>
      <c r="B1308" t="s">
        <v>1828</v>
      </c>
      <c r="C1308" t="s">
        <v>8</v>
      </c>
      <c r="D1308">
        <v>1.25561454073522E+18</v>
      </c>
      <c r="E1308" t="s">
        <v>9</v>
      </c>
      <c r="F1308" t="s">
        <v>1694</v>
      </c>
      <c r="G1308">
        <v>7.7200000000000005E-2</v>
      </c>
    </row>
    <row r="1309" spans="1:7" x14ac:dyDescent="0.25">
      <c r="A1309">
        <v>948893474</v>
      </c>
      <c r="B1309" t="s">
        <v>1829</v>
      </c>
      <c r="C1309" t="s">
        <v>8</v>
      </c>
      <c r="D1309">
        <v>1.2556144172255601E+18</v>
      </c>
      <c r="E1309" t="s">
        <v>9</v>
      </c>
      <c r="F1309" t="s">
        <v>1653</v>
      </c>
      <c r="G1309">
        <v>0.7964</v>
      </c>
    </row>
    <row r="1310" spans="1:7" x14ac:dyDescent="0.25">
      <c r="A1310">
        <v>96259975</v>
      </c>
      <c r="B1310" t="s">
        <v>1830</v>
      </c>
      <c r="C1310" t="s">
        <v>8</v>
      </c>
      <c r="D1310">
        <v>1.2556143445173601E+18</v>
      </c>
      <c r="E1310" t="s">
        <v>9</v>
      </c>
      <c r="F1310" t="s">
        <v>1831</v>
      </c>
      <c r="G1310">
        <v>0.64859999999999995</v>
      </c>
    </row>
    <row r="1311" spans="1:7" x14ac:dyDescent="0.25">
      <c r="A1311">
        <v>1320732020</v>
      </c>
      <c r="B1311" t="s">
        <v>1832</v>
      </c>
      <c r="C1311" t="s">
        <v>8</v>
      </c>
      <c r="D1311">
        <v>1.25561425619791E+18</v>
      </c>
      <c r="E1311" t="s">
        <v>9</v>
      </c>
      <c r="F1311" t="s">
        <v>1656</v>
      </c>
      <c r="G1311">
        <v>0.44040000000000001</v>
      </c>
    </row>
    <row r="1312" spans="1:7" x14ac:dyDescent="0.25">
      <c r="A1312">
        <v>345723534</v>
      </c>
      <c r="B1312" t="s">
        <v>1833</v>
      </c>
      <c r="C1312" t="s">
        <v>8</v>
      </c>
      <c r="D1312">
        <v>1.2556141126436401E+18</v>
      </c>
      <c r="E1312" t="s">
        <v>9</v>
      </c>
      <c r="F1312" t="s">
        <v>1661</v>
      </c>
      <c r="G1312">
        <v>0</v>
      </c>
    </row>
    <row r="1313" spans="1:7" x14ac:dyDescent="0.25">
      <c r="A1313">
        <v>28586287</v>
      </c>
      <c r="B1313" t="s">
        <v>1834</v>
      </c>
      <c r="C1313" t="s">
        <v>8</v>
      </c>
      <c r="D1313">
        <v>1.2556140859972101E+18</v>
      </c>
      <c r="E1313" t="s">
        <v>9</v>
      </c>
      <c r="F1313" t="s">
        <v>1714</v>
      </c>
      <c r="G1313">
        <v>0</v>
      </c>
    </row>
    <row r="1314" spans="1:7" x14ac:dyDescent="0.25">
      <c r="A1314">
        <v>9.8524178846929702E+17</v>
      </c>
      <c r="B1314" t="s">
        <v>1835</v>
      </c>
      <c r="C1314" t="s">
        <v>8</v>
      </c>
      <c r="D1314">
        <v>1.2556139186109599E+18</v>
      </c>
      <c r="E1314" t="s">
        <v>9</v>
      </c>
      <c r="F1314" t="s">
        <v>1685</v>
      </c>
      <c r="G1314">
        <v>0.86580000000000001</v>
      </c>
    </row>
    <row r="1315" spans="1:7" x14ac:dyDescent="0.25">
      <c r="A1315">
        <v>16985304</v>
      </c>
      <c r="B1315" t="s">
        <v>1836</v>
      </c>
      <c r="C1315" t="s">
        <v>8</v>
      </c>
      <c r="D1315">
        <v>1.2556138830977101E+18</v>
      </c>
      <c r="E1315" t="s">
        <v>9</v>
      </c>
      <c r="F1315" t="s">
        <v>1714</v>
      </c>
      <c r="G1315">
        <v>0</v>
      </c>
    </row>
    <row r="1316" spans="1:7" x14ac:dyDescent="0.25">
      <c r="A1316">
        <v>44513878</v>
      </c>
      <c r="B1316" t="s">
        <v>1837</v>
      </c>
      <c r="C1316" t="s">
        <v>8</v>
      </c>
      <c r="D1316">
        <v>1.25561378630161E+18</v>
      </c>
      <c r="E1316" t="s">
        <v>9</v>
      </c>
      <c r="F1316" t="s">
        <v>1714</v>
      </c>
      <c r="G1316">
        <v>0</v>
      </c>
    </row>
    <row r="1317" spans="1:7" x14ac:dyDescent="0.25">
      <c r="A1317">
        <v>1290155690</v>
      </c>
      <c r="B1317" t="s">
        <v>1838</v>
      </c>
      <c r="C1317" t="s">
        <v>8</v>
      </c>
      <c r="D1317">
        <v>1.2556137488758001E+18</v>
      </c>
      <c r="E1317" t="s">
        <v>9</v>
      </c>
      <c r="F1317" t="s">
        <v>1714</v>
      </c>
      <c r="G1317">
        <v>0</v>
      </c>
    </row>
    <row r="1318" spans="1:7" x14ac:dyDescent="0.25">
      <c r="A1318">
        <v>336831243</v>
      </c>
      <c r="B1318" t="s">
        <v>1839</v>
      </c>
      <c r="C1318" t="s">
        <v>8</v>
      </c>
      <c r="D1318">
        <v>1.2556137407892301E+18</v>
      </c>
      <c r="E1318" t="s">
        <v>9</v>
      </c>
      <c r="F1318" t="s">
        <v>1653</v>
      </c>
      <c r="G1318">
        <v>0.7964</v>
      </c>
    </row>
    <row r="1319" spans="1:7" x14ac:dyDescent="0.25">
      <c r="A1319">
        <v>18791654</v>
      </c>
      <c r="B1319" t="s">
        <v>1840</v>
      </c>
      <c r="C1319" t="s">
        <v>8</v>
      </c>
      <c r="D1319">
        <v>1.2556137097471301E+18</v>
      </c>
      <c r="E1319" t="s">
        <v>9</v>
      </c>
      <c r="F1319" t="s">
        <v>1841</v>
      </c>
      <c r="G1319">
        <v>0</v>
      </c>
    </row>
    <row r="1320" spans="1:7" x14ac:dyDescent="0.25">
      <c r="A1320">
        <v>389050226</v>
      </c>
      <c r="B1320" t="s">
        <v>1842</v>
      </c>
      <c r="C1320" t="s">
        <v>8</v>
      </c>
      <c r="D1320">
        <v>1.25561359174878E+18</v>
      </c>
      <c r="E1320" t="s">
        <v>9</v>
      </c>
      <c r="F1320" t="s">
        <v>1694</v>
      </c>
      <c r="G1320">
        <v>7.7200000000000005E-2</v>
      </c>
    </row>
    <row r="1321" spans="1:7" x14ac:dyDescent="0.25">
      <c r="A1321">
        <v>20214551</v>
      </c>
      <c r="B1321" t="s">
        <v>1843</v>
      </c>
      <c r="C1321" t="s">
        <v>8</v>
      </c>
      <c r="D1321">
        <v>1.2556135077746601E+18</v>
      </c>
      <c r="E1321" t="s">
        <v>9</v>
      </c>
      <c r="F1321" t="s">
        <v>1692</v>
      </c>
      <c r="G1321">
        <v>0</v>
      </c>
    </row>
    <row r="1322" spans="1:7" x14ac:dyDescent="0.25">
      <c r="A1322">
        <v>8.3622233940245696E+17</v>
      </c>
      <c r="B1322" t="s">
        <v>1844</v>
      </c>
      <c r="C1322" t="s">
        <v>8</v>
      </c>
      <c r="D1322">
        <v>1.2556134543474601E+18</v>
      </c>
      <c r="E1322" t="s">
        <v>9</v>
      </c>
      <c r="F1322" t="s">
        <v>1653</v>
      </c>
      <c r="G1322">
        <v>0.7964</v>
      </c>
    </row>
    <row r="1323" spans="1:7" x14ac:dyDescent="0.25">
      <c r="A1323">
        <v>32383958</v>
      </c>
      <c r="B1323" t="s">
        <v>1845</v>
      </c>
      <c r="C1323" t="s">
        <v>8</v>
      </c>
      <c r="D1323">
        <v>1.25561339665919E+18</v>
      </c>
      <c r="E1323" t="s">
        <v>9</v>
      </c>
      <c r="F1323" t="s">
        <v>1694</v>
      </c>
      <c r="G1323">
        <v>7.7200000000000005E-2</v>
      </c>
    </row>
    <row r="1324" spans="1:7" x14ac:dyDescent="0.25">
      <c r="A1324">
        <v>8.33105144497664E+17</v>
      </c>
      <c r="B1324" t="s">
        <v>1846</v>
      </c>
      <c r="C1324" t="s">
        <v>8</v>
      </c>
      <c r="D1324">
        <v>1.2556133811947799E+18</v>
      </c>
      <c r="E1324" t="s">
        <v>9</v>
      </c>
      <c r="F1324" t="s">
        <v>1653</v>
      </c>
      <c r="G1324">
        <v>0.7964</v>
      </c>
    </row>
    <row r="1325" spans="1:7" x14ac:dyDescent="0.25">
      <c r="A1325">
        <v>1.2118071171888399E+18</v>
      </c>
      <c r="B1325" t="s">
        <v>1847</v>
      </c>
      <c r="C1325" t="s">
        <v>8</v>
      </c>
      <c r="D1325">
        <v>1.25561307908319E+18</v>
      </c>
      <c r="E1325" t="s">
        <v>9</v>
      </c>
      <c r="F1325" t="s">
        <v>1694</v>
      </c>
      <c r="G1325">
        <v>7.7200000000000005E-2</v>
      </c>
    </row>
    <row r="1326" spans="1:7" x14ac:dyDescent="0.25">
      <c r="A1326">
        <v>41682366</v>
      </c>
      <c r="B1326" t="s">
        <v>1848</v>
      </c>
      <c r="C1326" t="s">
        <v>8</v>
      </c>
      <c r="D1326">
        <v>1.2556130731314701E+18</v>
      </c>
      <c r="E1326" t="s">
        <v>9</v>
      </c>
      <c r="F1326" t="s">
        <v>1685</v>
      </c>
      <c r="G1326">
        <v>0.86580000000000001</v>
      </c>
    </row>
    <row r="1327" spans="1:7" x14ac:dyDescent="0.25">
      <c r="A1327">
        <v>623975837</v>
      </c>
      <c r="B1327" t="s">
        <v>1849</v>
      </c>
      <c r="C1327" t="s">
        <v>8</v>
      </c>
      <c r="D1327">
        <v>1.2556128812463301E+18</v>
      </c>
      <c r="E1327" t="s">
        <v>9</v>
      </c>
      <c r="F1327" t="s">
        <v>1850</v>
      </c>
      <c r="G1327">
        <v>0.1779</v>
      </c>
    </row>
    <row r="1328" spans="1:7" x14ac:dyDescent="0.25">
      <c r="A1328">
        <v>171919007</v>
      </c>
      <c r="B1328" t="s">
        <v>1851</v>
      </c>
      <c r="C1328" t="s">
        <v>8</v>
      </c>
      <c r="D1328">
        <v>1.25561284824547E+18</v>
      </c>
      <c r="E1328" t="s">
        <v>9</v>
      </c>
      <c r="F1328" t="s">
        <v>1653</v>
      </c>
      <c r="G1328">
        <v>0.7964</v>
      </c>
    </row>
    <row r="1329" spans="1:7" x14ac:dyDescent="0.25">
      <c r="A1329">
        <v>9.8705930909486605E+17</v>
      </c>
      <c r="B1329" t="s">
        <v>1852</v>
      </c>
      <c r="C1329" t="s">
        <v>8</v>
      </c>
      <c r="D1329">
        <v>1.25561272166144E+18</v>
      </c>
      <c r="E1329" t="s">
        <v>9</v>
      </c>
      <c r="F1329" t="s">
        <v>1853</v>
      </c>
      <c r="G1329">
        <v>-0.52669999999999995</v>
      </c>
    </row>
    <row r="1330" spans="1:7" x14ac:dyDescent="0.25">
      <c r="A1330">
        <v>438005703</v>
      </c>
      <c r="B1330" t="s">
        <v>1854</v>
      </c>
      <c r="C1330" t="s">
        <v>8</v>
      </c>
      <c r="D1330">
        <v>1.2556126917266801E+18</v>
      </c>
      <c r="E1330" t="s">
        <v>9</v>
      </c>
      <c r="F1330" t="s">
        <v>1685</v>
      </c>
      <c r="G1330">
        <v>0.86580000000000001</v>
      </c>
    </row>
    <row r="1331" spans="1:7" x14ac:dyDescent="0.25">
      <c r="A1331">
        <v>7.9998525042847296E+17</v>
      </c>
      <c r="B1331" t="s">
        <v>1855</v>
      </c>
      <c r="C1331" t="s">
        <v>8</v>
      </c>
      <c r="D1331">
        <v>1.2556126352168499E+18</v>
      </c>
      <c r="E1331" t="s">
        <v>9</v>
      </c>
      <c r="F1331" t="s">
        <v>1653</v>
      </c>
      <c r="G1331">
        <v>0.7964</v>
      </c>
    </row>
    <row r="1332" spans="1:7" x14ac:dyDescent="0.25">
      <c r="A1332">
        <v>1.07978689964294E+18</v>
      </c>
      <c r="B1332" t="s">
        <v>1856</v>
      </c>
      <c r="C1332" t="s">
        <v>8</v>
      </c>
      <c r="D1332">
        <v>1.25561255083997E+18</v>
      </c>
      <c r="E1332" t="s">
        <v>9</v>
      </c>
      <c r="F1332" t="s">
        <v>1653</v>
      </c>
      <c r="G1332">
        <v>0.7964</v>
      </c>
    </row>
    <row r="1333" spans="1:7" x14ac:dyDescent="0.25">
      <c r="A1333">
        <v>141975693</v>
      </c>
      <c r="B1333" t="s">
        <v>1857</v>
      </c>
      <c r="C1333" t="s">
        <v>8</v>
      </c>
      <c r="D1333">
        <v>1.25561227495122E+18</v>
      </c>
      <c r="E1333" t="s">
        <v>9</v>
      </c>
      <c r="F1333" t="s">
        <v>1653</v>
      </c>
      <c r="G1333">
        <v>0.7964</v>
      </c>
    </row>
    <row r="1334" spans="1:7" x14ac:dyDescent="0.25">
      <c r="A1334">
        <v>271072873</v>
      </c>
      <c r="B1334" t="s">
        <v>1858</v>
      </c>
      <c r="C1334" t="s">
        <v>8</v>
      </c>
      <c r="D1334">
        <v>1.25561209466334E+18</v>
      </c>
      <c r="E1334" t="s">
        <v>9</v>
      </c>
      <c r="F1334" t="s">
        <v>1859</v>
      </c>
      <c r="G1334">
        <v>0</v>
      </c>
    </row>
    <row r="1335" spans="1:7" x14ac:dyDescent="0.25">
      <c r="A1335">
        <v>44513878</v>
      </c>
      <c r="B1335" t="s">
        <v>1860</v>
      </c>
      <c r="C1335" t="s">
        <v>8</v>
      </c>
      <c r="D1335">
        <v>1.2556120759062999E+18</v>
      </c>
      <c r="E1335" t="s">
        <v>9</v>
      </c>
      <c r="F1335" t="s">
        <v>1861</v>
      </c>
      <c r="G1335">
        <v>7.7200000000000005E-2</v>
      </c>
    </row>
    <row r="1336" spans="1:7" x14ac:dyDescent="0.25">
      <c r="A1336">
        <v>268705373</v>
      </c>
      <c r="B1336" t="s">
        <v>1862</v>
      </c>
      <c r="C1336" t="s">
        <v>8</v>
      </c>
      <c r="D1336">
        <v>1.2556120480896699E+18</v>
      </c>
      <c r="E1336" t="s">
        <v>9</v>
      </c>
      <c r="F1336" t="s">
        <v>1656</v>
      </c>
      <c r="G1336">
        <v>0.44040000000000001</v>
      </c>
    </row>
    <row r="1337" spans="1:7" x14ac:dyDescent="0.25">
      <c r="A1337">
        <v>179784414</v>
      </c>
      <c r="B1337" t="s">
        <v>1863</v>
      </c>
      <c r="C1337" t="s">
        <v>8</v>
      </c>
      <c r="D1337">
        <v>1.2556118546736599E+18</v>
      </c>
      <c r="E1337" t="s">
        <v>9</v>
      </c>
      <c r="F1337" t="s">
        <v>1685</v>
      </c>
      <c r="G1337">
        <v>0.86580000000000001</v>
      </c>
    </row>
    <row r="1338" spans="1:7" x14ac:dyDescent="0.25">
      <c r="A1338">
        <v>1.1175896724761999E+18</v>
      </c>
      <c r="B1338" t="s">
        <v>1864</v>
      </c>
      <c r="C1338" t="s">
        <v>8</v>
      </c>
      <c r="D1338">
        <v>1.25561182180286E+18</v>
      </c>
      <c r="E1338" t="s">
        <v>9</v>
      </c>
      <c r="F1338" t="s">
        <v>1653</v>
      </c>
      <c r="G1338">
        <v>0.7964</v>
      </c>
    </row>
    <row r="1339" spans="1:7" x14ac:dyDescent="0.25">
      <c r="A1339">
        <v>25829051</v>
      </c>
      <c r="B1339" t="s">
        <v>1865</v>
      </c>
      <c r="C1339" t="s">
        <v>8</v>
      </c>
      <c r="D1339">
        <v>1.2556118035828201E+18</v>
      </c>
      <c r="E1339" t="s">
        <v>9</v>
      </c>
      <c r="F1339" t="s">
        <v>1661</v>
      </c>
      <c r="G1339">
        <v>0</v>
      </c>
    </row>
    <row r="1340" spans="1:7" x14ac:dyDescent="0.25">
      <c r="A1340">
        <v>334423683</v>
      </c>
      <c r="B1340" t="s">
        <v>1866</v>
      </c>
      <c r="C1340" t="s">
        <v>8</v>
      </c>
      <c r="D1340">
        <v>1.25561169684175E+18</v>
      </c>
      <c r="E1340" t="s">
        <v>9</v>
      </c>
      <c r="F1340" t="s">
        <v>1685</v>
      </c>
      <c r="G1340">
        <v>0.86580000000000001</v>
      </c>
    </row>
    <row r="1341" spans="1:7" x14ac:dyDescent="0.25">
      <c r="A1341">
        <v>16148820</v>
      </c>
      <c r="B1341" t="s">
        <v>1867</v>
      </c>
      <c r="C1341" t="s">
        <v>8</v>
      </c>
      <c r="D1341">
        <v>1.25561159000046E+18</v>
      </c>
      <c r="E1341" t="s">
        <v>9</v>
      </c>
      <c r="F1341" t="s">
        <v>1751</v>
      </c>
      <c r="G1341">
        <v>-0.38179999999999997</v>
      </c>
    </row>
    <row r="1342" spans="1:7" x14ac:dyDescent="0.25">
      <c r="A1342">
        <v>9.2697556498406106E+17</v>
      </c>
      <c r="B1342" t="s">
        <v>1868</v>
      </c>
      <c r="C1342" t="s">
        <v>8</v>
      </c>
      <c r="D1342">
        <v>1.2556114429020201E+18</v>
      </c>
      <c r="E1342" t="s">
        <v>9</v>
      </c>
      <c r="F1342" t="s">
        <v>1653</v>
      </c>
      <c r="G1342">
        <v>0.7964</v>
      </c>
    </row>
    <row r="1343" spans="1:7" x14ac:dyDescent="0.25">
      <c r="A1343">
        <v>1.14149414971314E+18</v>
      </c>
      <c r="B1343" t="s">
        <v>1869</v>
      </c>
      <c r="C1343" t="s">
        <v>8</v>
      </c>
      <c r="D1343">
        <v>1.2556114258815501E+18</v>
      </c>
      <c r="E1343" t="s">
        <v>9</v>
      </c>
      <c r="F1343" t="s">
        <v>1653</v>
      </c>
      <c r="G1343">
        <v>0.7964</v>
      </c>
    </row>
    <row r="1344" spans="1:7" x14ac:dyDescent="0.25">
      <c r="A1344">
        <v>15694863</v>
      </c>
      <c r="B1344" t="s">
        <v>1870</v>
      </c>
      <c r="C1344" t="s">
        <v>8</v>
      </c>
      <c r="D1344">
        <v>1.2556113886277499E+18</v>
      </c>
      <c r="E1344" t="s">
        <v>9</v>
      </c>
      <c r="F1344" t="s">
        <v>1661</v>
      </c>
      <c r="G1344">
        <v>0</v>
      </c>
    </row>
    <row r="1345" spans="1:7" x14ac:dyDescent="0.25">
      <c r="A1345">
        <v>7271162</v>
      </c>
      <c r="B1345" t="s">
        <v>1870</v>
      </c>
      <c r="C1345" t="s">
        <v>8</v>
      </c>
      <c r="D1345">
        <v>1.2556113860942799E+18</v>
      </c>
      <c r="E1345" t="s">
        <v>9</v>
      </c>
      <c r="F1345" t="s">
        <v>1807</v>
      </c>
      <c r="G1345">
        <v>0.57189999999999996</v>
      </c>
    </row>
    <row r="1346" spans="1:7" x14ac:dyDescent="0.25">
      <c r="A1346">
        <v>1.01170860239299E+18</v>
      </c>
      <c r="B1346" t="s">
        <v>1871</v>
      </c>
      <c r="C1346" t="s">
        <v>8</v>
      </c>
      <c r="D1346">
        <v>1.2556112698492301E+18</v>
      </c>
      <c r="E1346" t="s">
        <v>9</v>
      </c>
      <c r="F1346" t="s">
        <v>1653</v>
      </c>
      <c r="G1346">
        <v>0.7964</v>
      </c>
    </row>
    <row r="1347" spans="1:7" x14ac:dyDescent="0.25">
      <c r="A1347">
        <v>2707838095</v>
      </c>
      <c r="B1347" t="s">
        <v>1872</v>
      </c>
      <c r="C1347" t="s">
        <v>8</v>
      </c>
      <c r="D1347">
        <v>1.25561094364563E+18</v>
      </c>
      <c r="E1347" t="s">
        <v>9</v>
      </c>
      <c r="F1347" t="s">
        <v>1653</v>
      </c>
      <c r="G1347">
        <v>0.7964</v>
      </c>
    </row>
    <row r="1348" spans="1:7" x14ac:dyDescent="0.25">
      <c r="A1348">
        <v>2262268376</v>
      </c>
      <c r="B1348" t="s">
        <v>1873</v>
      </c>
      <c r="C1348" t="s">
        <v>8</v>
      </c>
      <c r="D1348">
        <v>1.25561066332755E+18</v>
      </c>
      <c r="E1348" t="s">
        <v>9</v>
      </c>
      <c r="F1348" t="s">
        <v>1653</v>
      </c>
      <c r="G1348">
        <v>0.7964</v>
      </c>
    </row>
    <row r="1349" spans="1:7" x14ac:dyDescent="0.25">
      <c r="A1349">
        <v>341620696</v>
      </c>
      <c r="B1349" t="s">
        <v>1874</v>
      </c>
      <c r="C1349" t="s">
        <v>8</v>
      </c>
      <c r="D1349">
        <v>1.25561056940462E+18</v>
      </c>
      <c r="E1349" t="s">
        <v>9</v>
      </c>
      <c r="F1349" t="s">
        <v>1751</v>
      </c>
      <c r="G1349">
        <v>-0.38179999999999997</v>
      </c>
    </row>
    <row r="1350" spans="1:7" x14ac:dyDescent="0.25">
      <c r="A1350">
        <v>3709245494</v>
      </c>
      <c r="B1350" t="s">
        <v>1875</v>
      </c>
      <c r="C1350" t="s">
        <v>8</v>
      </c>
      <c r="D1350">
        <v>1.25561019294063E+18</v>
      </c>
      <c r="E1350" t="s">
        <v>9</v>
      </c>
      <c r="F1350" t="s">
        <v>1653</v>
      </c>
      <c r="G1350">
        <v>0.7964</v>
      </c>
    </row>
    <row r="1351" spans="1:7" x14ac:dyDescent="0.25">
      <c r="A1351">
        <v>24069723</v>
      </c>
      <c r="B1351" t="s">
        <v>1876</v>
      </c>
      <c r="C1351" t="s">
        <v>8</v>
      </c>
      <c r="D1351">
        <v>1.2556101875635699E+18</v>
      </c>
      <c r="E1351" t="s">
        <v>9</v>
      </c>
      <c r="F1351" t="s">
        <v>1653</v>
      </c>
      <c r="G1351">
        <v>0.7964</v>
      </c>
    </row>
    <row r="1352" spans="1:7" x14ac:dyDescent="0.25">
      <c r="A1352">
        <v>1.01170860239299E+18</v>
      </c>
      <c r="B1352" t="s">
        <v>1877</v>
      </c>
      <c r="C1352" t="s">
        <v>8</v>
      </c>
      <c r="D1352">
        <v>1.25560960139281E+18</v>
      </c>
      <c r="E1352" t="s">
        <v>9</v>
      </c>
      <c r="F1352" t="s">
        <v>1685</v>
      </c>
      <c r="G1352">
        <v>0.86580000000000001</v>
      </c>
    </row>
    <row r="1353" spans="1:7" x14ac:dyDescent="0.25">
      <c r="A1353">
        <v>190829503</v>
      </c>
      <c r="B1353" t="s">
        <v>1878</v>
      </c>
      <c r="C1353" t="s">
        <v>8</v>
      </c>
      <c r="D1353">
        <v>1.25560945687393E+18</v>
      </c>
      <c r="E1353" t="s">
        <v>9</v>
      </c>
      <c r="F1353" t="s">
        <v>1656</v>
      </c>
      <c r="G1353">
        <v>0.44040000000000001</v>
      </c>
    </row>
    <row r="1354" spans="1:7" x14ac:dyDescent="0.25">
      <c r="A1354">
        <v>79184345</v>
      </c>
      <c r="B1354" t="s">
        <v>1879</v>
      </c>
      <c r="C1354" t="s">
        <v>8</v>
      </c>
      <c r="D1354">
        <v>1.25560931774467E+18</v>
      </c>
      <c r="E1354" t="s">
        <v>9</v>
      </c>
      <c r="F1354" t="s">
        <v>1661</v>
      </c>
      <c r="G1354">
        <v>0</v>
      </c>
    </row>
    <row r="1355" spans="1:7" x14ac:dyDescent="0.25">
      <c r="A1355">
        <v>150718386</v>
      </c>
      <c r="B1355" t="s">
        <v>1880</v>
      </c>
      <c r="C1355" t="s">
        <v>8</v>
      </c>
      <c r="D1355">
        <v>1.25560930153778E+18</v>
      </c>
      <c r="E1355" t="s">
        <v>9</v>
      </c>
      <c r="F1355" t="s">
        <v>1692</v>
      </c>
      <c r="G1355">
        <v>0</v>
      </c>
    </row>
    <row r="1356" spans="1:7" x14ac:dyDescent="0.25">
      <c r="A1356">
        <v>2155472629</v>
      </c>
      <c r="B1356" t="s">
        <v>1881</v>
      </c>
      <c r="C1356" t="s">
        <v>8</v>
      </c>
      <c r="D1356">
        <v>1.2556091587260101E+18</v>
      </c>
      <c r="E1356" t="s">
        <v>9</v>
      </c>
      <c r="F1356" t="s">
        <v>1661</v>
      </c>
      <c r="G1356">
        <v>0</v>
      </c>
    </row>
    <row r="1357" spans="1:7" x14ac:dyDescent="0.25">
      <c r="A1357">
        <v>290881781</v>
      </c>
      <c r="B1357" t="s">
        <v>1882</v>
      </c>
      <c r="C1357" t="s">
        <v>8</v>
      </c>
      <c r="D1357">
        <v>1.2556089243441201E+18</v>
      </c>
      <c r="E1357" t="s">
        <v>9</v>
      </c>
      <c r="F1357" t="s">
        <v>1653</v>
      </c>
      <c r="G1357">
        <v>0.7964</v>
      </c>
    </row>
    <row r="1358" spans="1:7" x14ac:dyDescent="0.25">
      <c r="A1358">
        <v>56848957</v>
      </c>
      <c r="B1358" t="s">
        <v>1883</v>
      </c>
      <c r="C1358" t="s">
        <v>8</v>
      </c>
      <c r="D1358">
        <v>1.25560880519233E+18</v>
      </c>
      <c r="E1358" t="s">
        <v>9</v>
      </c>
      <c r="F1358" t="s">
        <v>1653</v>
      </c>
      <c r="G1358">
        <v>0.7964</v>
      </c>
    </row>
    <row r="1359" spans="1:7" x14ac:dyDescent="0.25">
      <c r="A1359">
        <v>298817604</v>
      </c>
      <c r="B1359" t="s">
        <v>1884</v>
      </c>
      <c r="C1359" t="s">
        <v>8</v>
      </c>
      <c r="D1359">
        <v>1.2556081822710899E+18</v>
      </c>
      <c r="E1359" t="s">
        <v>9</v>
      </c>
      <c r="F1359" t="s">
        <v>1653</v>
      </c>
      <c r="G1359">
        <v>0.7964</v>
      </c>
    </row>
    <row r="1360" spans="1:7" x14ac:dyDescent="0.25">
      <c r="A1360">
        <v>2656972459</v>
      </c>
      <c r="B1360" t="s">
        <v>1885</v>
      </c>
      <c r="C1360" t="s">
        <v>8</v>
      </c>
      <c r="D1360">
        <v>1.2556081266378299E+18</v>
      </c>
      <c r="E1360" t="s">
        <v>9</v>
      </c>
      <c r="F1360" t="s">
        <v>1653</v>
      </c>
      <c r="G1360">
        <v>0.7964</v>
      </c>
    </row>
    <row r="1361" spans="1:7" x14ac:dyDescent="0.25">
      <c r="A1361">
        <v>4809678134</v>
      </c>
      <c r="B1361" t="s">
        <v>1886</v>
      </c>
      <c r="C1361" t="s">
        <v>8</v>
      </c>
      <c r="D1361">
        <v>1.25560812550111E+18</v>
      </c>
      <c r="E1361" t="s">
        <v>9</v>
      </c>
      <c r="F1361" t="s">
        <v>1692</v>
      </c>
      <c r="G1361">
        <v>0</v>
      </c>
    </row>
    <row r="1362" spans="1:7" x14ac:dyDescent="0.25">
      <c r="A1362">
        <v>8.1177208135654605E+17</v>
      </c>
      <c r="B1362" t="s">
        <v>1887</v>
      </c>
      <c r="C1362" t="s">
        <v>8</v>
      </c>
      <c r="D1362">
        <v>1.25560796792111E+18</v>
      </c>
      <c r="E1362" t="s">
        <v>9</v>
      </c>
      <c r="F1362" t="s">
        <v>1653</v>
      </c>
      <c r="G1362">
        <v>0.7964</v>
      </c>
    </row>
    <row r="1363" spans="1:7" x14ac:dyDescent="0.25">
      <c r="A1363">
        <v>892023264</v>
      </c>
      <c r="B1363" t="s">
        <v>1888</v>
      </c>
      <c r="C1363" t="s">
        <v>8</v>
      </c>
      <c r="D1363">
        <v>1.2556079383639199E+18</v>
      </c>
      <c r="E1363" t="s">
        <v>9</v>
      </c>
      <c r="F1363" t="s">
        <v>1653</v>
      </c>
      <c r="G1363">
        <v>0.7964</v>
      </c>
    </row>
    <row r="1364" spans="1:7" x14ac:dyDescent="0.25">
      <c r="A1364">
        <v>568602740</v>
      </c>
      <c r="B1364" t="s">
        <v>1889</v>
      </c>
      <c r="C1364" t="s">
        <v>8</v>
      </c>
      <c r="D1364">
        <v>1.25560789490673E+18</v>
      </c>
      <c r="E1364" t="s">
        <v>9</v>
      </c>
      <c r="F1364" t="s">
        <v>1653</v>
      </c>
      <c r="G1364">
        <v>0.7964</v>
      </c>
    </row>
    <row r="1365" spans="1:7" x14ac:dyDescent="0.25">
      <c r="A1365">
        <v>8.1177208135654605E+17</v>
      </c>
      <c r="B1365" t="s">
        <v>1890</v>
      </c>
      <c r="C1365" t="s">
        <v>8</v>
      </c>
      <c r="D1365">
        <v>1.25560785763197E+18</v>
      </c>
      <c r="E1365" t="s">
        <v>9</v>
      </c>
      <c r="F1365" t="s">
        <v>1751</v>
      </c>
      <c r="G1365">
        <v>-0.38179999999999997</v>
      </c>
    </row>
    <row r="1366" spans="1:7" x14ac:dyDescent="0.25">
      <c r="A1366">
        <v>387742470</v>
      </c>
      <c r="B1366" t="s">
        <v>1891</v>
      </c>
      <c r="C1366" t="s">
        <v>8</v>
      </c>
      <c r="D1366">
        <v>1.2556076878882801E+18</v>
      </c>
      <c r="E1366" t="s">
        <v>9</v>
      </c>
      <c r="F1366" t="s">
        <v>1661</v>
      </c>
      <c r="G1366">
        <v>0</v>
      </c>
    </row>
    <row r="1367" spans="1:7" x14ac:dyDescent="0.25">
      <c r="A1367">
        <v>199992637</v>
      </c>
      <c r="B1367" t="s">
        <v>1892</v>
      </c>
      <c r="C1367" t="s">
        <v>8</v>
      </c>
      <c r="D1367">
        <v>1.2556076432148301E+18</v>
      </c>
      <c r="E1367" t="s">
        <v>9</v>
      </c>
      <c r="F1367" t="s">
        <v>1692</v>
      </c>
      <c r="G1367">
        <v>0</v>
      </c>
    </row>
    <row r="1368" spans="1:7" x14ac:dyDescent="0.25">
      <c r="A1368">
        <v>3294087916</v>
      </c>
      <c r="B1368" t="s">
        <v>1893</v>
      </c>
      <c r="C1368" t="s">
        <v>8</v>
      </c>
      <c r="D1368">
        <v>1.25560757460864E+18</v>
      </c>
      <c r="E1368" t="s">
        <v>9</v>
      </c>
      <c r="F1368" t="s">
        <v>1653</v>
      </c>
      <c r="G1368">
        <v>0.7964</v>
      </c>
    </row>
    <row r="1369" spans="1:7" x14ac:dyDescent="0.25">
      <c r="A1369">
        <v>4809361334</v>
      </c>
      <c r="B1369" t="s">
        <v>1894</v>
      </c>
      <c r="C1369" t="s">
        <v>1117</v>
      </c>
      <c r="D1369">
        <v>1.25560756678207E+18</v>
      </c>
      <c r="E1369" t="s">
        <v>9</v>
      </c>
      <c r="F1369" t="s">
        <v>1895</v>
      </c>
      <c r="G1369">
        <v>0</v>
      </c>
    </row>
    <row r="1370" spans="1:7" x14ac:dyDescent="0.25">
      <c r="A1370">
        <v>54458114</v>
      </c>
      <c r="B1370" t="s">
        <v>1896</v>
      </c>
      <c r="C1370" t="s">
        <v>8</v>
      </c>
      <c r="D1370">
        <v>1.2556075600795799E+18</v>
      </c>
      <c r="E1370" t="s">
        <v>9</v>
      </c>
      <c r="F1370" t="s">
        <v>1751</v>
      </c>
      <c r="G1370">
        <v>-0.38179999999999997</v>
      </c>
    </row>
    <row r="1371" spans="1:7" x14ac:dyDescent="0.25">
      <c r="A1371">
        <v>85915999</v>
      </c>
      <c r="B1371" t="s">
        <v>1897</v>
      </c>
      <c r="C1371" t="s">
        <v>8</v>
      </c>
      <c r="D1371">
        <v>1.2556075561076301E+18</v>
      </c>
      <c r="E1371" t="s">
        <v>9</v>
      </c>
      <c r="F1371" t="s">
        <v>1898</v>
      </c>
      <c r="G1371">
        <v>0.25</v>
      </c>
    </row>
    <row r="1372" spans="1:7" x14ac:dyDescent="0.25">
      <c r="A1372">
        <v>57528565</v>
      </c>
      <c r="B1372" t="s">
        <v>1899</v>
      </c>
      <c r="C1372" t="s">
        <v>8</v>
      </c>
      <c r="D1372">
        <v>1.2556074989183099E+18</v>
      </c>
      <c r="E1372" t="s">
        <v>9</v>
      </c>
      <c r="F1372" t="s">
        <v>1653</v>
      </c>
      <c r="G1372">
        <v>0.7964</v>
      </c>
    </row>
    <row r="1373" spans="1:7" x14ac:dyDescent="0.25">
      <c r="A1373">
        <v>1.15229400053727E+18</v>
      </c>
      <c r="B1373" t="s">
        <v>1900</v>
      </c>
      <c r="C1373" t="s">
        <v>8</v>
      </c>
      <c r="D1373">
        <v>1.2556073082997601E+18</v>
      </c>
      <c r="E1373" t="s">
        <v>9</v>
      </c>
      <c r="F1373" t="s">
        <v>1653</v>
      </c>
      <c r="G1373">
        <v>0.7964</v>
      </c>
    </row>
    <row r="1374" spans="1:7" x14ac:dyDescent="0.25">
      <c r="A1374">
        <v>336749761</v>
      </c>
      <c r="B1374" t="s">
        <v>1901</v>
      </c>
      <c r="C1374" t="s">
        <v>8</v>
      </c>
      <c r="D1374">
        <v>1.25560717864126E+18</v>
      </c>
      <c r="E1374" t="s">
        <v>9</v>
      </c>
      <c r="F1374" t="s">
        <v>1692</v>
      </c>
      <c r="G1374">
        <v>0</v>
      </c>
    </row>
    <row r="1375" spans="1:7" x14ac:dyDescent="0.25">
      <c r="A1375">
        <v>1.01903186578371E+18</v>
      </c>
      <c r="B1375" t="s">
        <v>1902</v>
      </c>
      <c r="C1375" t="s">
        <v>8</v>
      </c>
      <c r="D1375">
        <v>1.2556070419153101E+18</v>
      </c>
      <c r="E1375" t="s">
        <v>9</v>
      </c>
      <c r="F1375" t="s">
        <v>1653</v>
      </c>
      <c r="G1375">
        <v>0.7964</v>
      </c>
    </row>
    <row r="1376" spans="1:7" x14ac:dyDescent="0.25">
      <c r="A1376">
        <v>1513852026</v>
      </c>
      <c r="B1376" t="s">
        <v>1903</v>
      </c>
      <c r="C1376" t="s">
        <v>8</v>
      </c>
      <c r="D1376">
        <v>1.25560701128434E+18</v>
      </c>
      <c r="E1376" t="s">
        <v>9</v>
      </c>
      <c r="F1376" t="s">
        <v>1661</v>
      </c>
      <c r="G1376">
        <v>0</v>
      </c>
    </row>
    <row r="1377" spans="1:7" x14ac:dyDescent="0.25">
      <c r="A1377">
        <v>634283146</v>
      </c>
      <c r="B1377" t="s">
        <v>1904</v>
      </c>
      <c r="C1377" t="s">
        <v>8</v>
      </c>
      <c r="D1377">
        <v>1.2556069279644101E+18</v>
      </c>
      <c r="E1377" t="s">
        <v>9</v>
      </c>
      <c r="F1377" t="s">
        <v>1653</v>
      </c>
      <c r="G1377">
        <v>0.7964</v>
      </c>
    </row>
    <row r="1378" spans="1:7" x14ac:dyDescent="0.25">
      <c r="A1378">
        <v>8.5433857283242803E+17</v>
      </c>
      <c r="B1378" t="s">
        <v>1905</v>
      </c>
      <c r="C1378" t="s">
        <v>8</v>
      </c>
      <c r="D1378">
        <v>1.2556067062367601E+18</v>
      </c>
      <c r="E1378" t="s">
        <v>9</v>
      </c>
      <c r="F1378" t="s">
        <v>1661</v>
      </c>
      <c r="G1378">
        <v>0</v>
      </c>
    </row>
    <row r="1379" spans="1:7" x14ac:dyDescent="0.25">
      <c r="A1379">
        <v>44513878</v>
      </c>
      <c r="B1379" t="s">
        <v>1906</v>
      </c>
      <c r="C1379" t="s">
        <v>8</v>
      </c>
      <c r="D1379">
        <v>1.2556065446260401E+18</v>
      </c>
      <c r="E1379" t="s">
        <v>9</v>
      </c>
      <c r="F1379" t="s">
        <v>1692</v>
      </c>
      <c r="G1379">
        <v>0</v>
      </c>
    </row>
    <row r="1380" spans="1:7" x14ac:dyDescent="0.25">
      <c r="A1380">
        <v>8.0583745569797696E+17</v>
      </c>
      <c r="B1380" t="s">
        <v>1907</v>
      </c>
      <c r="C1380" t="s">
        <v>8</v>
      </c>
      <c r="D1380">
        <v>1.25560651044241E+18</v>
      </c>
      <c r="E1380" t="s">
        <v>9</v>
      </c>
      <c r="F1380" t="s">
        <v>1661</v>
      </c>
      <c r="G1380">
        <v>0</v>
      </c>
    </row>
    <row r="1381" spans="1:7" x14ac:dyDescent="0.25">
      <c r="A1381">
        <v>25808333</v>
      </c>
      <c r="B1381" t="s">
        <v>1908</v>
      </c>
      <c r="C1381" t="s">
        <v>8</v>
      </c>
      <c r="D1381">
        <v>1.25560645274145E+18</v>
      </c>
      <c r="E1381" t="s">
        <v>9</v>
      </c>
      <c r="F1381" t="s">
        <v>1656</v>
      </c>
      <c r="G1381">
        <v>0.44040000000000001</v>
      </c>
    </row>
    <row r="1382" spans="1:7" x14ac:dyDescent="0.25">
      <c r="A1382">
        <v>8.5416063448892198E+17</v>
      </c>
      <c r="B1382" t="s">
        <v>1909</v>
      </c>
      <c r="C1382" t="s">
        <v>8</v>
      </c>
      <c r="D1382">
        <v>1.255606325956E+18</v>
      </c>
      <c r="E1382" t="s">
        <v>9</v>
      </c>
      <c r="F1382" t="s">
        <v>1653</v>
      </c>
      <c r="G1382">
        <v>0.7964</v>
      </c>
    </row>
    <row r="1383" spans="1:7" x14ac:dyDescent="0.25">
      <c r="A1383">
        <v>2688290130</v>
      </c>
      <c r="B1383" t="s">
        <v>1910</v>
      </c>
      <c r="C1383" t="s">
        <v>8</v>
      </c>
      <c r="D1383">
        <v>1.2556062027148001E+18</v>
      </c>
      <c r="E1383" t="s">
        <v>9</v>
      </c>
      <c r="F1383" t="s">
        <v>1653</v>
      </c>
      <c r="G1383">
        <v>0.7964</v>
      </c>
    </row>
    <row r="1384" spans="1:7" x14ac:dyDescent="0.25">
      <c r="A1384">
        <v>57379105</v>
      </c>
      <c r="B1384" t="s">
        <v>1911</v>
      </c>
      <c r="C1384" t="s">
        <v>8</v>
      </c>
      <c r="D1384">
        <v>1.25560605256702E+18</v>
      </c>
      <c r="E1384" t="s">
        <v>9</v>
      </c>
      <c r="F1384" t="s">
        <v>1661</v>
      </c>
      <c r="G1384">
        <v>0</v>
      </c>
    </row>
    <row r="1385" spans="1:7" x14ac:dyDescent="0.25">
      <c r="A1385">
        <v>4808672117</v>
      </c>
      <c r="B1385" t="s">
        <v>1912</v>
      </c>
      <c r="C1385" t="s">
        <v>8</v>
      </c>
      <c r="D1385">
        <v>1.2556060219192499E+18</v>
      </c>
      <c r="E1385" t="s">
        <v>9</v>
      </c>
      <c r="F1385" t="s">
        <v>1661</v>
      </c>
      <c r="G1385">
        <v>0</v>
      </c>
    </row>
    <row r="1386" spans="1:7" x14ac:dyDescent="0.25">
      <c r="A1386">
        <v>15279465</v>
      </c>
      <c r="B1386" t="s">
        <v>1913</v>
      </c>
      <c r="C1386" t="s">
        <v>8</v>
      </c>
      <c r="D1386">
        <v>1.2556059998907599E+18</v>
      </c>
      <c r="E1386" t="s">
        <v>9</v>
      </c>
      <c r="F1386" t="s">
        <v>1653</v>
      </c>
      <c r="G1386">
        <v>0.7964</v>
      </c>
    </row>
    <row r="1387" spans="1:7" x14ac:dyDescent="0.25">
      <c r="A1387">
        <v>564646626</v>
      </c>
      <c r="B1387" t="s">
        <v>1914</v>
      </c>
      <c r="C1387" t="s">
        <v>8</v>
      </c>
      <c r="D1387">
        <v>1.2556059765117499E+18</v>
      </c>
      <c r="E1387" t="s">
        <v>9</v>
      </c>
      <c r="F1387" t="s">
        <v>1653</v>
      </c>
      <c r="G1387">
        <v>0.7964</v>
      </c>
    </row>
    <row r="1388" spans="1:7" x14ac:dyDescent="0.25">
      <c r="A1388">
        <v>37352729</v>
      </c>
      <c r="B1388" t="s">
        <v>1915</v>
      </c>
      <c r="C1388" t="s">
        <v>8</v>
      </c>
      <c r="D1388">
        <v>1.2556059310370299E+18</v>
      </c>
      <c r="E1388" t="s">
        <v>9</v>
      </c>
      <c r="F1388" t="s">
        <v>1661</v>
      </c>
      <c r="G1388">
        <v>0</v>
      </c>
    </row>
    <row r="1389" spans="1:7" x14ac:dyDescent="0.25">
      <c r="A1389">
        <v>1468906603</v>
      </c>
      <c r="B1389" t="s">
        <v>1916</v>
      </c>
      <c r="C1389" t="s">
        <v>8</v>
      </c>
      <c r="D1389">
        <v>1.2556059025997599E+18</v>
      </c>
      <c r="E1389" t="s">
        <v>9</v>
      </c>
      <c r="F1389" t="s">
        <v>1653</v>
      </c>
      <c r="G1389">
        <v>0.7964</v>
      </c>
    </row>
    <row r="1390" spans="1:7" x14ac:dyDescent="0.25">
      <c r="A1390">
        <v>288478765</v>
      </c>
      <c r="B1390" t="s">
        <v>1917</v>
      </c>
      <c r="C1390" t="s">
        <v>8</v>
      </c>
      <c r="D1390">
        <v>1.2556058747202199E+18</v>
      </c>
      <c r="E1390" t="s">
        <v>9</v>
      </c>
      <c r="F1390" t="s">
        <v>1661</v>
      </c>
      <c r="G1390">
        <v>0</v>
      </c>
    </row>
    <row r="1391" spans="1:7" x14ac:dyDescent="0.25">
      <c r="A1391">
        <v>299350625</v>
      </c>
      <c r="B1391" t="s">
        <v>1918</v>
      </c>
      <c r="C1391" t="s">
        <v>8</v>
      </c>
      <c r="D1391">
        <v>1.2556058231847401E+18</v>
      </c>
      <c r="E1391" t="s">
        <v>9</v>
      </c>
      <c r="F1391" t="s">
        <v>1661</v>
      </c>
      <c r="G1391">
        <v>0</v>
      </c>
    </row>
    <row r="1392" spans="1:7" x14ac:dyDescent="0.25">
      <c r="A1392">
        <v>98254261</v>
      </c>
      <c r="B1392" t="s">
        <v>1919</v>
      </c>
      <c r="C1392" t="s">
        <v>8</v>
      </c>
      <c r="D1392">
        <v>1.2556057701896599E+18</v>
      </c>
      <c r="E1392" t="s">
        <v>9</v>
      </c>
      <c r="F1392" t="s">
        <v>1653</v>
      </c>
      <c r="G1392">
        <v>0.7964</v>
      </c>
    </row>
    <row r="1393" spans="1:7" x14ac:dyDescent="0.25">
      <c r="A1393">
        <v>15940558</v>
      </c>
      <c r="B1393" t="s">
        <v>1920</v>
      </c>
      <c r="C1393" t="s">
        <v>8</v>
      </c>
      <c r="D1393">
        <v>1.2556057026531E+18</v>
      </c>
      <c r="E1393" t="s">
        <v>9</v>
      </c>
      <c r="F1393" t="s">
        <v>1921</v>
      </c>
      <c r="G1393">
        <v>0.86250000000000004</v>
      </c>
    </row>
    <row r="1394" spans="1:7" x14ac:dyDescent="0.25">
      <c r="A1394">
        <v>566469877</v>
      </c>
      <c r="B1394" t="s">
        <v>1922</v>
      </c>
      <c r="C1394" t="s">
        <v>8</v>
      </c>
      <c r="D1394">
        <v>1.25560554725826E+18</v>
      </c>
      <c r="E1394" t="s">
        <v>9</v>
      </c>
      <c r="F1394" t="s">
        <v>1656</v>
      </c>
      <c r="G1394">
        <v>0.44040000000000001</v>
      </c>
    </row>
    <row r="1395" spans="1:7" x14ac:dyDescent="0.25">
      <c r="A1395">
        <v>348042706</v>
      </c>
      <c r="B1395" t="s">
        <v>1923</v>
      </c>
      <c r="C1395" t="s">
        <v>8</v>
      </c>
      <c r="D1395">
        <v>1.2556055263790799E+18</v>
      </c>
      <c r="E1395" t="s">
        <v>9</v>
      </c>
      <c r="F1395" t="s">
        <v>1661</v>
      </c>
      <c r="G1395">
        <v>0</v>
      </c>
    </row>
    <row r="1396" spans="1:7" x14ac:dyDescent="0.25">
      <c r="A1396">
        <v>1290155690</v>
      </c>
      <c r="B1396" t="s">
        <v>1924</v>
      </c>
      <c r="C1396" t="s">
        <v>8</v>
      </c>
      <c r="D1396">
        <v>1.25560550377597E+18</v>
      </c>
      <c r="E1396" t="s">
        <v>9</v>
      </c>
      <c r="F1396" t="s">
        <v>1661</v>
      </c>
      <c r="G1396">
        <v>0</v>
      </c>
    </row>
    <row r="1397" spans="1:7" x14ac:dyDescent="0.25">
      <c r="A1397">
        <v>497531809</v>
      </c>
      <c r="B1397" t="s">
        <v>1925</v>
      </c>
      <c r="C1397" t="s">
        <v>8</v>
      </c>
      <c r="D1397">
        <v>1.2556054278632599E+18</v>
      </c>
      <c r="E1397" t="s">
        <v>9</v>
      </c>
      <c r="F1397" t="s">
        <v>1656</v>
      </c>
      <c r="G1397">
        <v>0.44040000000000001</v>
      </c>
    </row>
    <row r="1398" spans="1:7" x14ac:dyDescent="0.25">
      <c r="A1398">
        <v>1290155690</v>
      </c>
      <c r="B1398" t="s">
        <v>1926</v>
      </c>
      <c r="C1398" t="s">
        <v>8</v>
      </c>
      <c r="D1398">
        <v>1.2556054110063601E+18</v>
      </c>
      <c r="E1398" t="s">
        <v>9</v>
      </c>
      <c r="F1398" t="s">
        <v>1927</v>
      </c>
      <c r="G1398">
        <v>0</v>
      </c>
    </row>
    <row r="1399" spans="1:7" x14ac:dyDescent="0.25">
      <c r="A1399">
        <v>418444977</v>
      </c>
      <c r="B1399" t="s">
        <v>1928</v>
      </c>
      <c r="C1399" t="s">
        <v>8</v>
      </c>
      <c r="D1399">
        <v>1.2556053949631201E+18</v>
      </c>
      <c r="E1399" t="s">
        <v>9</v>
      </c>
      <c r="F1399" t="s">
        <v>1661</v>
      </c>
      <c r="G1399">
        <v>0</v>
      </c>
    </row>
    <row r="1400" spans="1:7" x14ac:dyDescent="0.25">
      <c r="A1400">
        <v>561336440</v>
      </c>
      <c r="B1400" t="s">
        <v>1929</v>
      </c>
      <c r="C1400" t="s">
        <v>8</v>
      </c>
      <c r="D1400">
        <v>1.25560537583281E+18</v>
      </c>
      <c r="E1400" t="s">
        <v>9</v>
      </c>
      <c r="F1400" t="s">
        <v>1661</v>
      </c>
      <c r="G1400">
        <v>0</v>
      </c>
    </row>
    <row r="1401" spans="1:7" x14ac:dyDescent="0.25">
      <c r="A1401">
        <v>196182278</v>
      </c>
      <c r="B1401" t="s">
        <v>1930</v>
      </c>
      <c r="C1401" t="s">
        <v>8</v>
      </c>
      <c r="D1401">
        <v>1.2556053213319199E+18</v>
      </c>
      <c r="E1401" t="s">
        <v>9</v>
      </c>
      <c r="F1401" t="s">
        <v>1661</v>
      </c>
      <c r="G1401">
        <v>0</v>
      </c>
    </row>
    <row r="1402" spans="1:7" x14ac:dyDescent="0.25">
      <c r="A1402">
        <v>24242847</v>
      </c>
      <c r="B1402" t="s">
        <v>1931</v>
      </c>
      <c r="C1402" t="s">
        <v>8</v>
      </c>
      <c r="D1402">
        <v>1.25560524763811E+18</v>
      </c>
      <c r="E1402" t="s">
        <v>9</v>
      </c>
      <c r="F1402" t="s">
        <v>1661</v>
      </c>
      <c r="G1402">
        <v>0</v>
      </c>
    </row>
    <row r="1403" spans="1:7" x14ac:dyDescent="0.25">
      <c r="A1403">
        <v>27928821</v>
      </c>
      <c r="B1403" t="s">
        <v>1932</v>
      </c>
      <c r="C1403" t="s">
        <v>8</v>
      </c>
      <c r="D1403">
        <v>1.25560520646686E+18</v>
      </c>
      <c r="E1403" t="s">
        <v>9</v>
      </c>
      <c r="F1403" t="s">
        <v>1661</v>
      </c>
      <c r="G1403">
        <v>0</v>
      </c>
    </row>
    <row r="1404" spans="1:7" x14ac:dyDescent="0.25">
      <c r="A1404">
        <v>39324127</v>
      </c>
      <c r="B1404" t="s">
        <v>1933</v>
      </c>
      <c r="C1404" t="s">
        <v>8</v>
      </c>
      <c r="D1404">
        <v>1.2556051839099E+18</v>
      </c>
      <c r="E1404" t="s">
        <v>9</v>
      </c>
      <c r="F1404" t="s">
        <v>1661</v>
      </c>
      <c r="G1404">
        <v>0</v>
      </c>
    </row>
    <row r="1405" spans="1:7" x14ac:dyDescent="0.25">
      <c r="A1405">
        <v>3820398012</v>
      </c>
      <c r="B1405" t="s">
        <v>1934</v>
      </c>
      <c r="C1405" t="s">
        <v>8</v>
      </c>
      <c r="D1405">
        <v>1.2556051515634601E+18</v>
      </c>
      <c r="E1405" t="s">
        <v>9</v>
      </c>
      <c r="F1405" t="s">
        <v>1653</v>
      </c>
      <c r="G1405">
        <v>0.7964</v>
      </c>
    </row>
    <row r="1406" spans="1:7" x14ac:dyDescent="0.25">
      <c r="A1406">
        <v>199763810</v>
      </c>
      <c r="B1406" t="s">
        <v>1935</v>
      </c>
      <c r="C1406" t="s">
        <v>8</v>
      </c>
      <c r="D1406">
        <v>1.25560514816609E+18</v>
      </c>
      <c r="E1406" t="s">
        <v>9</v>
      </c>
      <c r="F1406" t="s">
        <v>1653</v>
      </c>
      <c r="G1406">
        <v>0.7964</v>
      </c>
    </row>
    <row r="1407" spans="1:7" x14ac:dyDescent="0.25">
      <c r="A1407">
        <v>775098188</v>
      </c>
      <c r="B1407" t="s">
        <v>1936</v>
      </c>
      <c r="C1407" t="s">
        <v>8</v>
      </c>
      <c r="D1407">
        <v>1.25560507403171E+18</v>
      </c>
      <c r="E1407" t="s">
        <v>9</v>
      </c>
      <c r="F1407" t="s">
        <v>1653</v>
      </c>
      <c r="G1407">
        <v>0.7964</v>
      </c>
    </row>
    <row r="1408" spans="1:7" x14ac:dyDescent="0.25">
      <c r="A1408">
        <v>36735913</v>
      </c>
      <c r="B1408" t="s">
        <v>1937</v>
      </c>
      <c r="C1408" t="s">
        <v>8</v>
      </c>
      <c r="D1408">
        <v>1.2556050278859E+18</v>
      </c>
      <c r="E1408" t="s">
        <v>9</v>
      </c>
      <c r="F1408" t="s">
        <v>1661</v>
      </c>
      <c r="G1408">
        <v>0</v>
      </c>
    </row>
    <row r="1409" spans="1:7" x14ac:dyDescent="0.25">
      <c r="A1409">
        <v>44513878</v>
      </c>
      <c r="B1409" t="s">
        <v>1938</v>
      </c>
      <c r="C1409" t="s">
        <v>8</v>
      </c>
      <c r="D1409">
        <v>1.25560474770655E+18</v>
      </c>
      <c r="E1409" t="s">
        <v>9</v>
      </c>
      <c r="F1409" t="s">
        <v>1661</v>
      </c>
      <c r="G1409">
        <v>0</v>
      </c>
    </row>
    <row r="1410" spans="1:7" x14ac:dyDescent="0.25">
      <c r="A1410">
        <v>193907121</v>
      </c>
      <c r="B1410" t="s">
        <v>1939</v>
      </c>
      <c r="C1410" t="s">
        <v>8</v>
      </c>
      <c r="D1410">
        <v>1.2556047337015501E+18</v>
      </c>
      <c r="E1410" t="s">
        <v>9</v>
      </c>
      <c r="F1410" t="s">
        <v>1653</v>
      </c>
      <c r="G1410">
        <v>0.7964</v>
      </c>
    </row>
    <row r="1411" spans="1:7" x14ac:dyDescent="0.25">
      <c r="A1411">
        <v>566186331</v>
      </c>
      <c r="B1411" t="s">
        <v>1940</v>
      </c>
      <c r="C1411" t="s">
        <v>8</v>
      </c>
      <c r="D1411">
        <v>1.25560471793534E+18</v>
      </c>
      <c r="E1411" t="s">
        <v>9</v>
      </c>
      <c r="F1411" t="s">
        <v>1653</v>
      </c>
      <c r="G1411">
        <v>0.7964</v>
      </c>
    </row>
    <row r="1412" spans="1:7" x14ac:dyDescent="0.25">
      <c r="A1412">
        <v>369337931</v>
      </c>
      <c r="B1412" t="s">
        <v>1941</v>
      </c>
      <c r="C1412" t="s">
        <v>8</v>
      </c>
      <c r="D1412">
        <v>1.2556045386918001E+18</v>
      </c>
      <c r="E1412" t="s">
        <v>9</v>
      </c>
      <c r="F1412" t="s">
        <v>1751</v>
      </c>
      <c r="G1412">
        <v>-0.38179999999999997</v>
      </c>
    </row>
    <row r="1413" spans="1:7" x14ac:dyDescent="0.25">
      <c r="A1413">
        <v>229341167</v>
      </c>
      <c r="B1413" t="s">
        <v>1942</v>
      </c>
      <c r="C1413" t="s">
        <v>8</v>
      </c>
      <c r="D1413">
        <v>1.25560451727986E+18</v>
      </c>
      <c r="E1413" t="s">
        <v>9</v>
      </c>
      <c r="F1413" t="s">
        <v>1685</v>
      </c>
      <c r="G1413">
        <v>0.86580000000000001</v>
      </c>
    </row>
    <row r="1414" spans="1:7" x14ac:dyDescent="0.25">
      <c r="A1414">
        <v>9.9858567803953894E+17</v>
      </c>
      <c r="B1414" t="s">
        <v>1943</v>
      </c>
      <c r="C1414" t="s">
        <v>8</v>
      </c>
      <c r="D1414">
        <v>1.2556043738639201E+18</v>
      </c>
      <c r="E1414" t="s">
        <v>9</v>
      </c>
      <c r="F1414" t="s">
        <v>1653</v>
      </c>
      <c r="G1414">
        <v>0.7964</v>
      </c>
    </row>
    <row r="1415" spans="1:7" x14ac:dyDescent="0.25">
      <c r="A1415">
        <v>9.7649426541199706E+17</v>
      </c>
      <c r="B1415" t="s">
        <v>1944</v>
      </c>
      <c r="C1415" t="s">
        <v>8</v>
      </c>
      <c r="D1415">
        <v>1.2556041966882299E+18</v>
      </c>
      <c r="E1415" t="s">
        <v>9</v>
      </c>
      <c r="F1415" t="s">
        <v>1653</v>
      </c>
      <c r="G1415">
        <v>0.7964</v>
      </c>
    </row>
    <row r="1416" spans="1:7" x14ac:dyDescent="0.25">
      <c r="A1416">
        <v>266152432</v>
      </c>
      <c r="B1416" t="s">
        <v>1945</v>
      </c>
      <c r="C1416" t="s">
        <v>8</v>
      </c>
      <c r="D1416">
        <v>1.2556041482943501E+18</v>
      </c>
      <c r="E1416" t="s">
        <v>9</v>
      </c>
      <c r="F1416" t="s">
        <v>1946</v>
      </c>
      <c r="G1416">
        <v>0</v>
      </c>
    </row>
    <row r="1417" spans="1:7" x14ac:dyDescent="0.25">
      <c r="A1417">
        <v>835942825</v>
      </c>
      <c r="B1417" t="s">
        <v>1947</v>
      </c>
      <c r="C1417" t="s">
        <v>8</v>
      </c>
      <c r="D1417">
        <v>1.2556037703203899E+18</v>
      </c>
      <c r="E1417" t="s">
        <v>9</v>
      </c>
      <c r="F1417" t="s">
        <v>1685</v>
      </c>
      <c r="G1417">
        <v>0.86580000000000001</v>
      </c>
    </row>
    <row r="1418" spans="1:7" x14ac:dyDescent="0.25">
      <c r="A1418">
        <v>9.7048591874122099E+17</v>
      </c>
      <c r="B1418" t="s">
        <v>1948</v>
      </c>
      <c r="C1418" t="s">
        <v>8</v>
      </c>
      <c r="D1418">
        <v>1.25560367738719E+18</v>
      </c>
      <c r="E1418" t="s">
        <v>9</v>
      </c>
      <c r="F1418" t="s">
        <v>1685</v>
      </c>
      <c r="G1418">
        <v>0.86580000000000001</v>
      </c>
    </row>
    <row r="1419" spans="1:7" x14ac:dyDescent="0.25">
      <c r="A1419">
        <v>165940622</v>
      </c>
      <c r="B1419" t="s">
        <v>1949</v>
      </c>
      <c r="C1419" t="s">
        <v>8</v>
      </c>
      <c r="D1419">
        <v>1.25560322170112E+18</v>
      </c>
      <c r="E1419" t="s">
        <v>9</v>
      </c>
      <c r="F1419" t="s">
        <v>1653</v>
      </c>
      <c r="G1419">
        <v>0.7964</v>
      </c>
    </row>
    <row r="1420" spans="1:7" x14ac:dyDescent="0.25">
      <c r="A1420">
        <v>165940622</v>
      </c>
      <c r="B1420" t="s">
        <v>1950</v>
      </c>
      <c r="C1420" t="s">
        <v>8</v>
      </c>
      <c r="D1420">
        <v>1.25560301464929E+18</v>
      </c>
      <c r="E1420" t="s">
        <v>9</v>
      </c>
      <c r="F1420" t="s">
        <v>1685</v>
      </c>
      <c r="G1420">
        <v>0.86580000000000001</v>
      </c>
    </row>
    <row r="1421" spans="1:7" x14ac:dyDescent="0.25">
      <c r="A1421">
        <v>874666160</v>
      </c>
      <c r="B1421" t="s">
        <v>1951</v>
      </c>
      <c r="C1421" t="s">
        <v>8</v>
      </c>
      <c r="D1421">
        <v>1.2556028398392699E+18</v>
      </c>
      <c r="E1421" t="s">
        <v>9</v>
      </c>
      <c r="F1421" t="s">
        <v>1653</v>
      </c>
      <c r="G1421">
        <v>0.7964</v>
      </c>
    </row>
    <row r="1422" spans="1:7" x14ac:dyDescent="0.25">
      <c r="A1422">
        <v>2259300776</v>
      </c>
      <c r="B1422" t="s">
        <v>1952</v>
      </c>
      <c r="C1422" t="s">
        <v>8</v>
      </c>
      <c r="D1422">
        <v>1.2556026838279401E+18</v>
      </c>
      <c r="E1422" t="s">
        <v>9</v>
      </c>
      <c r="F1422" t="s">
        <v>1653</v>
      </c>
      <c r="G1422">
        <v>0.7964</v>
      </c>
    </row>
    <row r="1423" spans="1:7" x14ac:dyDescent="0.25">
      <c r="A1423">
        <v>9.6286948990063002E+17</v>
      </c>
      <c r="B1423" t="s">
        <v>1953</v>
      </c>
      <c r="C1423" t="s">
        <v>8</v>
      </c>
      <c r="D1423">
        <v>1.2556026592325499E+18</v>
      </c>
      <c r="E1423" t="s">
        <v>9</v>
      </c>
      <c r="F1423" t="s">
        <v>1653</v>
      </c>
      <c r="G1423">
        <v>0.7964</v>
      </c>
    </row>
    <row r="1424" spans="1:7" x14ac:dyDescent="0.25">
      <c r="A1424">
        <v>17168851</v>
      </c>
      <c r="B1424" t="s">
        <v>1954</v>
      </c>
      <c r="C1424" t="s">
        <v>8</v>
      </c>
      <c r="D1424">
        <v>1.2556025955545201E+18</v>
      </c>
      <c r="E1424" t="s">
        <v>9</v>
      </c>
      <c r="F1424" t="s">
        <v>1955</v>
      </c>
      <c r="G1424">
        <v>0.1779</v>
      </c>
    </row>
    <row r="1425" spans="1:7" x14ac:dyDescent="0.25">
      <c r="A1425">
        <v>8.7795572538076698E+17</v>
      </c>
      <c r="B1425" t="s">
        <v>1956</v>
      </c>
      <c r="C1425" t="s">
        <v>8</v>
      </c>
      <c r="D1425">
        <v>1.2556024409021901E+18</v>
      </c>
      <c r="E1425" t="s">
        <v>9</v>
      </c>
      <c r="F1425" t="s">
        <v>1653</v>
      </c>
      <c r="G1425">
        <v>0.7964</v>
      </c>
    </row>
    <row r="1426" spans="1:7" x14ac:dyDescent="0.25">
      <c r="A1426">
        <v>433446060</v>
      </c>
      <c r="B1426" t="s">
        <v>1957</v>
      </c>
      <c r="C1426" t="s">
        <v>8</v>
      </c>
      <c r="D1426">
        <v>1.2556021549093701E+18</v>
      </c>
      <c r="E1426" t="s">
        <v>9</v>
      </c>
      <c r="F1426" t="s">
        <v>1653</v>
      </c>
      <c r="G1426">
        <v>0.7964</v>
      </c>
    </row>
    <row r="1427" spans="1:7" x14ac:dyDescent="0.25">
      <c r="A1427">
        <v>1.2478239906154199E+18</v>
      </c>
      <c r="B1427" t="s">
        <v>1958</v>
      </c>
      <c r="C1427" t="s">
        <v>8</v>
      </c>
      <c r="D1427">
        <v>1.2556020181709299E+18</v>
      </c>
      <c r="E1427" t="s">
        <v>9</v>
      </c>
      <c r="F1427" t="s">
        <v>1653</v>
      </c>
      <c r="G1427">
        <v>0.7964</v>
      </c>
    </row>
    <row r="1428" spans="1:7" x14ac:dyDescent="0.25">
      <c r="A1428">
        <v>1.2084444737154299E+18</v>
      </c>
      <c r="B1428" t="s">
        <v>1959</v>
      </c>
      <c r="C1428" t="s">
        <v>8</v>
      </c>
      <c r="D1428">
        <v>1.2556016479900301E+18</v>
      </c>
      <c r="E1428" t="s">
        <v>9</v>
      </c>
      <c r="F1428" t="s">
        <v>1685</v>
      </c>
      <c r="G1428">
        <v>0.86580000000000001</v>
      </c>
    </row>
    <row r="1429" spans="1:7" x14ac:dyDescent="0.25">
      <c r="A1429">
        <v>196659774</v>
      </c>
      <c r="B1429" t="s">
        <v>1960</v>
      </c>
      <c r="C1429" t="s">
        <v>8</v>
      </c>
      <c r="D1429">
        <v>1.25560160250691E+18</v>
      </c>
      <c r="E1429" t="s">
        <v>9</v>
      </c>
      <c r="F1429" t="s">
        <v>1685</v>
      </c>
      <c r="G1429">
        <v>0.86580000000000001</v>
      </c>
    </row>
    <row r="1430" spans="1:7" x14ac:dyDescent="0.25">
      <c r="A1430">
        <v>177295497</v>
      </c>
      <c r="B1430" t="s">
        <v>1961</v>
      </c>
      <c r="C1430" t="s">
        <v>8</v>
      </c>
      <c r="D1430">
        <v>1.2556011883865001E+18</v>
      </c>
      <c r="E1430" t="s">
        <v>9</v>
      </c>
      <c r="F1430" t="s">
        <v>1653</v>
      </c>
      <c r="G1430">
        <v>0.7964</v>
      </c>
    </row>
    <row r="1431" spans="1:7" x14ac:dyDescent="0.25">
      <c r="A1431">
        <v>1.07231796605267E+18</v>
      </c>
      <c r="B1431" t="s">
        <v>1962</v>
      </c>
      <c r="C1431" t="s">
        <v>8</v>
      </c>
      <c r="D1431">
        <v>1.25560117396237E+18</v>
      </c>
      <c r="E1431" t="s">
        <v>9</v>
      </c>
      <c r="F1431" t="s">
        <v>1653</v>
      </c>
      <c r="G1431">
        <v>0.7964</v>
      </c>
    </row>
    <row r="1432" spans="1:7" x14ac:dyDescent="0.25">
      <c r="A1432">
        <v>8.2659703542402202E+17</v>
      </c>
      <c r="B1432" t="s">
        <v>1963</v>
      </c>
      <c r="C1432" t="s">
        <v>8</v>
      </c>
      <c r="D1432">
        <v>1.2556010278915699E+18</v>
      </c>
      <c r="E1432" t="s">
        <v>9</v>
      </c>
      <c r="F1432" t="s">
        <v>1653</v>
      </c>
      <c r="G1432">
        <v>0.7964</v>
      </c>
    </row>
    <row r="1433" spans="1:7" x14ac:dyDescent="0.25">
      <c r="A1433">
        <v>1.2136149224346601E+18</v>
      </c>
      <c r="B1433" t="s">
        <v>1964</v>
      </c>
      <c r="C1433" t="s">
        <v>8</v>
      </c>
      <c r="D1433">
        <v>1.2556010172506299E+18</v>
      </c>
      <c r="E1433" t="s">
        <v>9</v>
      </c>
      <c r="F1433" t="s">
        <v>1685</v>
      </c>
      <c r="G1433">
        <v>0.86580000000000001</v>
      </c>
    </row>
    <row r="1434" spans="1:7" x14ac:dyDescent="0.25">
      <c r="A1434">
        <v>1.2546310202483899E+18</v>
      </c>
      <c r="B1434" t="s">
        <v>1965</v>
      </c>
      <c r="C1434" t="s">
        <v>8</v>
      </c>
      <c r="D1434">
        <v>1.2556009637061E+18</v>
      </c>
      <c r="E1434" t="s">
        <v>9</v>
      </c>
      <c r="F1434" t="s">
        <v>1751</v>
      </c>
      <c r="G1434">
        <v>-0.38179999999999997</v>
      </c>
    </row>
    <row r="1435" spans="1:7" x14ac:dyDescent="0.25">
      <c r="A1435">
        <v>1.07130231516295E+18</v>
      </c>
      <c r="B1435" t="s">
        <v>1966</v>
      </c>
      <c r="C1435" t="s">
        <v>8</v>
      </c>
      <c r="D1435">
        <v>1.2556001103707599E+18</v>
      </c>
      <c r="E1435" t="s">
        <v>9</v>
      </c>
      <c r="F1435" t="s">
        <v>1656</v>
      </c>
      <c r="G1435">
        <v>0.44040000000000001</v>
      </c>
    </row>
    <row r="1436" spans="1:7" x14ac:dyDescent="0.25">
      <c r="A1436">
        <v>7.3135709335841101E+17</v>
      </c>
      <c r="B1436" t="s">
        <v>1967</v>
      </c>
      <c r="C1436" t="s">
        <v>8</v>
      </c>
      <c r="D1436">
        <v>1.25560008472675E+18</v>
      </c>
      <c r="E1436" t="s">
        <v>9</v>
      </c>
      <c r="F1436" t="s">
        <v>1653</v>
      </c>
      <c r="G1436">
        <v>0.7964</v>
      </c>
    </row>
    <row r="1437" spans="1:7" x14ac:dyDescent="0.25">
      <c r="A1437">
        <v>261288265</v>
      </c>
      <c r="B1437" t="s">
        <v>1968</v>
      </c>
      <c r="C1437" t="s">
        <v>8</v>
      </c>
      <c r="D1437">
        <v>1.25559992572495E+18</v>
      </c>
      <c r="E1437" t="s">
        <v>9</v>
      </c>
      <c r="F1437" t="s">
        <v>1751</v>
      </c>
      <c r="G1437">
        <v>-0.38179999999999997</v>
      </c>
    </row>
    <row r="1438" spans="1:7" x14ac:dyDescent="0.25">
      <c r="A1438">
        <v>1.2136149224346601E+18</v>
      </c>
      <c r="B1438" t="s">
        <v>1969</v>
      </c>
      <c r="C1438" t="s">
        <v>8</v>
      </c>
      <c r="D1438">
        <v>1.2555993548298099E+18</v>
      </c>
      <c r="E1438" t="s">
        <v>9</v>
      </c>
      <c r="F1438" t="s">
        <v>1653</v>
      </c>
      <c r="G1438">
        <v>0.7964</v>
      </c>
    </row>
    <row r="1439" spans="1:7" x14ac:dyDescent="0.25">
      <c r="A1439">
        <v>8.2919190892891302E+17</v>
      </c>
      <c r="B1439" t="s">
        <v>1970</v>
      </c>
      <c r="C1439" t="s">
        <v>8</v>
      </c>
      <c r="D1439">
        <v>1.2555990065851699E+18</v>
      </c>
      <c r="E1439" t="s">
        <v>9</v>
      </c>
      <c r="F1439" t="s">
        <v>1653</v>
      </c>
      <c r="G1439">
        <v>0.7964</v>
      </c>
    </row>
    <row r="1440" spans="1:7" x14ac:dyDescent="0.25">
      <c r="A1440">
        <v>2703624968</v>
      </c>
      <c r="B1440" t="s">
        <v>1971</v>
      </c>
      <c r="C1440" t="s">
        <v>8</v>
      </c>
      <c r="D1440">
        <v>1.25559884743219E+18</v>
      </c>
      <c r="E1440" t="s">
        <v>9</v>
      </c>
      <c r="F1440" t="s">
        <v>1656</v>
      </c>
      <c r="G1440">
        <v>0.44040000000000001</v>
      </c>
    </row>
    <row r="1441" spans="1:7" x14ac:dyDescent="0.25">
      <c r="A1441">
        <v>446525089</v>
      </c>
      <c r="B1441" t="s">
        <v>1972</v>
      </c>
      <c r="C1441" t="s">
        <v>8</v>
      </c>
      <c r="D1441">
        <v>1.25559883914015E+18</v>
      </c>
      <c r="E1441" t="s">
        <v>9</v>
      </c>
      <c r="F1441" t="s">
        <v>1653</v>
      </c>
      <c r="G1441">
        <v>0.7964</v>
      </c>
    </row>
    <row r="1442" spans="1:7" x14ac:dyDescent="0.25">
      <c r="A1442">
        <v>114623002</v>
      </c>
      <c r="B1442" t="s">
        <v>1973</v>
      </c>
      <c r="C1442" t="s">
        <v>8</v>
      </c>
      <c r="D1442">
        <v>1.2555987914718899E+18</v>
      </c>
      <c r="E1442" t="s">
        <v>9</v>
      </c>
      <c r="F1442" t="s">
        <v>1751</v>
      </c>
      <c r="G1442">
        <v>-0.38179999999999997</v>
      </c>
    </row>
    <row r="1443" spans="1:7" x14ac:dyDescent="0.25">
      <c r="A1443">
        <v>18269496</v>
      </c>
      <c r="B1443" t="s">
        <v>1974</v>
      </c>
      <c r="C1443" t="s">
        <v>8</v>
      </c>
      <c r="D1443">
        <v>1.25559866808386E+18</v>
      </c>
      <c r="E1443" t="s">
        <v>9</v>
      </c>
      <c r="F1443" t="s">
        <v>1653</v>
      </c>
      <c r="G1443">
        <v>0.7964</v>
      </c>
    </row>
    <row r="1444" spans="1:7" x14ac:dyDescent="0.25">
      <c r="A1444">
        <v>952597519</v>
      </c>
      <c r="B1444" t="s">
        <v>1975</v>
      </c>
      <c r="C1444" t="s">
        <v>8</v>
      </c>
      <c r="D1444">
        <v>1.2555981973738801E+18</v>
      </c>
      <c r="E1444" t="s">
        <v>9</v>
      </c>
      <c r="F1444" t="s">
        <v>1653</v>
      </c>
      <c r="G1444">
        <v>0.7964</v>
      </c>
    </row>
    <row r="1445" spans="1:7" x14ac:dyDescent="0.25">
      <c r="A1445">
        <v>369337931</v>
      </c>
      <c r="B1445" t="s">
        <v>1976</v>
      </c>
      <c r="C1445" t="s">
        <v>8</v>
      </c>
      <c r="D1445">
        <v>1.2555981222623099E+18</v>
      </c>
      <c r="E1445" t="s">
        <v>9</v>
      </c>
      <c r="F1445" t="s">
        <v>1977</v>
      </c>
      <c r="G1445">
        <v>-0.38179999999999997</v>
      </c>
    </row>
    <row r="1446" spans="1:7" x14ac:dyDescent="0.25">
      <c r="A1446">
        <v>114623002</v>
      </c>
      <c r="B1446" t="s">
        <v>1978</v>
      </c>
      <c r="C1446" t="s">
        <v>8</v>
      </c>
      <c r="D1446">
        <v>1.2555981107866199E+18</v>
      </c>
      <c r="E1446" t="s">
        <v>9</v>
      </c>
      <c r="F1446" t="s">
        <v>1653</v>
      </c>
      <c r="G1446">
        <v>0.7964</v>
      </c>
    </row>
    <row r="1447" spans="1:7" x14ac:dyDescent="0.25">
      <c r="A1447">
        <v>8.7433683022471104E+17</v>
      </c>
      <c r="B1447" t="s">
        <v>1979</v>
      </c>
      <c r="C1447" t="s">
        <v>8</v>
      </c>
      <c r="D1447">
        <v>1.25559777794751E+18</v>
      </c>
      <c r="E1447" t="s">
        <v>9</v>
      </c>
      <c r="F1447" t="s">
        <v>1653</v>
      </c>
      <c r="G1447">
        <v>0.7964</v>
      </c>
    </row>
    <row r="1448" spans="1:7" x14ac:dyDescent="0.25">
      <c r="A1448">
        <v>587823295</v>
      </c>
      <c r="B1448" t="s">
        <v>1980</v>
      </c>
      <c r="C1448" t="s">
        <v>8</v>
      </c>
      <c r="D1448">
        <v>1.2555973639487301E+18</v>
      </c>
      <c r="E1448" t="s">
        <v>9</v>
      </c>
      <c r="F1448" t="s">
        <v>1653</v>
      </c>
      <c r="G1448">
        <v>0.7964</v>
      </c>
    </row>
    <row r="1449" spans="1:7" x14ac:dyDescent="0.25">
      <c r="A1449">
        <v>9.5487407997416602E+17</v>
      </c>
      <c r="B1449" t="s">
        <v>1981</v>
      </c>
      <c r="C1449" t="s">
        <v>8</v>
      </c>
      <c r="D1449">
        <v>1.2555973099639199E+18</v>
      </c>
      <c r="E1449" t="s">
        <v>9</v>
      </c>
      <c r="F1449" t="s">
        <v>1685</v>
      </c>
      <c r="G1449">
        <v>0.86580000000000001</v>
      </c>
    </row>
    <row r="1450" spans="1:7" x14ac:dyDescent="0.25">
      <c r="A1450">
        <v>9.2269037341943795E+17</v>
      </c>
      <c r="B1450" t="s">
        <v>1982</v>
      </c>
      <c r="C1450" t="s">
        <v>8</v>
      </c>
      <c r="D1450">
        <v>1.25559727882131E+18</v>
      </c>
      <c r="E1450" t="s">
        <v>9</v>
      </c>
      <c r="F1450" t="s">
        <v>1653</v>
      </c>
      <c r="G1450">
        <v>0.7964</v>
      </c>
    </row>
    <row r="1451" spans="1:7" x14ac:dyDescent="0.25">
      <c r="A1451">
        <v>7.2623693603843994E+17</v>
      </c>
      <c r="B1451" t="s">
        <v>1983</v>
      </c>
      <c r="C1451" t="s">
        <v>8</v>
      </c>
      <c r="D1451">
        <v>1.25559726219091E+18</v>
      </c>
      <c r="E1451" t="s">
        <v>9</v>
      </c>
      <c r="F1451" t="s">
        <v>1653</v>
      </c>
      <c r="G1451">
        <v>0.7964</v>
      </c>
    </row>
    <row r="1452" spans="1:7" x14ac:dyDescent="0.25">
      <c r="A1452">
        <v>3252161617</v>
      </c>
      <c r="B1452" t="s">
        <v>1984</v>
      </c>
      <c r="C1452" t="s">
        <v>8</v>
      </c>
      <c r="D1452">
        <v>1.2555972098879099E+18</v>
      </c>
      <c r="E1452" t="s">
        <v>9</v>
      </c>
      <c r="F1452" t="s">
        <v>1653</v>
      </c>
      <c r="G1452">
        <v>0.7964</v>
      </c>
    </row>
    <row r="1453" spans="1:7" x14ac:dyDescent="0.25">
      <c r="A1453">
        <v>8.9058593257498598E+17</v>
      </c>
      <c r="B1453" t="s">
        <v>1985</v>
      </c>
      <c r="C1453" t="s">
        <v>8</v>
      </c>
      <c r="D1453">
        <v>1.25559716419937E+18</v>
      </c>
      <c r="E1453" t="s">
        <v>9</v>
      </c>
      <c r="F1453" t="s">
        <v>1653</v>
      </c>
      <c r="G1453">
        <v>0.7964</v>
      </c>
    </row>
    <row r="1454" spans="1:7" x14ac:dyDescent="0.25">
      <c r="A1454">
        <v>2658842593</v>
      </c>
      <c r="B1454" t="s">
        <v>1986</v>
      </c>
      <c r="C1454" t="s">
        <v>8</v>
      </c>
      <c r="D1454">
        <v>1.25559711157746E+18</v>
      </c>
      <c r="E1454" t="s">
        <v>9</v>
      </c>
      <c r="F1454" t="s">
        <v>1653</v>
      </c>
      <c r="G1454">
        <v>0.7964</v>
      </c>
    </row>
    <row r="1455" spans="1:7" x14ac:dyDescent="0.25">
      <c r="A1455">
        <v>502278660</v>
      </c>
      <c r="B1455" t="s">
        <v>1987</v>
      </c>
      <c r="C1455" t="s">
        <v>8</v>
      </c>
      <c r="D1455">
        <v>1.2555969915828101E+18</v>
      </c>
      <c r="E1455" t="s">
        <v>9</v>
      </c>
      <c r="F1455" t="s">
        <v>1653</v>
      </c>
      <c r="G1455">
        <v>0.7964</v>
      </c>
    </row>
    <row r="1456" spans="1:7" x14ac:dyDescent="0.25">
      <c r="A1456">
        <v>2735868260</v>
      </c>
      <c r="B1456" t="s">
        <v>1988</v>
      </c>
      <c r="C1456" t="s">
        <v>8</v>
      </c>
      <c r="D1456">
        <v>1.25559692548894E+18</v>
      </c>
      <c r="E1456" t="s">
        <v>9</v>
      </c>
      <c r="F1456" t="s">
        <v>1653</v>
      </c>
      <c r="G1456">
        <v>0.7964</v>
      </c>
    </row>
    <row r="1457" spans="1:7" x14ac:dyDescent="0.25">
      <c r="A1457">
        <v>238455300</v>
      </c>
      <c r="B1457" t="s">
        <v>1989</v>
      </c>
      <c r="C1457" t="s">
        <v>8</v>
      </c>
      <c r="D1457">
        <v>1.25559689061745E+18</v>
      </c>
      <c r="E1457" t="s">
        <v>9</v>
      </c>
      <c r="F1457" t="s">
        <v>1653</v>
      </c>
      <c r="G1457">
        <v>0.7964</v>
      </c>
    </row>
    <row r="1458" spans="1:7" x14ac:dyDescent="0.25">
      <c r="A1458">
        <v>27703866</v>
      </c>
      <c r="B1458" t="s">
        <v>1990</v>
      </c>
      <c r="C1458" t="s">
        <v>8</v>
      </c>
      <c r="D1458">
        <v>1.25559670603875E+18</v>
      </c>
      <c r="E1458" t="s">
        <v>9</v>
      </c>
      <c r="F1458" t="s">
        <v>1991</v>
      </c>
      <c r="G1458">
        <v>-0.38179999999999997</v>
      </c>
    </row>
    <row r="1459" spans="1:7" x14ac:dyDescent="0.25">
      <c r="A1459">
        <v>2300776969</v>
      </c>
      <c r="B1459" t="s">
        <v>1992</v>
      </c>
      <c r="C1459" t="s">
        <v>8</v>
      </c>
      <c r="D1459">
        <v>1.2555965746018701E+18</v>
      </c>
      <c r="E1459" t="s">
        <v>9</v>
      </c>
      <c r="F1459" t="s">
        <v>1653</v>
      </c>
      <c r="G1459">
        <v>0.7964</v>
      </c>
    </row>
    <row r="1460" spans="1:7" x14ac:dyDescent="0.25">
      <c r="A1460">
        <v>2906377434</v>
      </c>
      <c r="B1460" t="s">
        <v>1993</v>
      </c>
      <c r="C1460" t="s">
        <v>8</v>
      </c>
      <c r="D1460">
        <v>1.25559651053805E+18</v>
      </c>
      <c r="E1460" t="s">
        <v>9</v>
      </c>
      <c r="F1460" t="s">
        <v>1656</v>
      </c>
      <c r="G1460">
        <v>0.44040000000000001</v>
      </c>
    </row>
    <row r="1461" spans="1:7" x14ac:dyDescent="0.25">
      <c r="A1461">
        <v>1.09762230331839E+18</v>
      </c>
      <c r="B1461" t="s">
        <v>1994</v>
      </c>
      <c r="C1461" t="s">
        <v>8</v>
      </c>
      <c r="D1461">
        <v>1.2555963322507799E+18</v>
      </c>
      <c r="E1461" t="s">
        <v>9</v>
      </c>
      <c r="F1461" t="s">
        <v>1656</v>
      </c>
      <c r="G1461">
        <v>0.44040000000000001</v>
      </c>
    </row>
    <row r="1462" spans="1:7" x14ac:dyDescent="0.25">
      <c r="A1462">
        <v>1902798266</v>
      </c>
      <c r="B1462" t="s">
        <v>1995</v>
      </c>
      <c r="C1462" t="s">
        <v>8</v>
      </c>
      <c r="D1462">
        <v>1.25559631723917E+18</v>
      </c>
      <c r="E1462" t="s">
        <v>9</v>
      </c>
      <c r="F1462" t="s">
        <v>1653</v>
      </c>
      <c r="G1462">
        <v>0.7964</v>
      </c>
    </row>
    <row r="1463" spans="1:7" x14ac:dyDescent="0.25">
      <c r="A1463">
        <v>18536584</v>
      </c>
      <c r="B1463" t="s">
        <v>1996</v>
      </c>
      <c r="C1463" t="s">
        <v>8</v>
      </c>
      <c r="D1463">
        <v>1.25559617865951E+18</v>
      </c>
      <c r="E1463" t="s">
        <v>9</v>
      </c>
      <c r="F1463" t="s">
        <v>1653</v>
      </c>
      <c r="G1463">
        <v>0.7964</v>
      </c>
    </row>
    <row r="1464" spans="1:7" x14ac:dyDescent="0.25">
      <c r="A1464">
        <v>1.15276561229438E+18</v>
      </c>
      <c r="B1464" t="s">
        <v>1997</v>
      </c>
      <c r="C1464" t="s">
        <v>8</v>
      </c>
      <c r="D1464">
        <v>1.25559616838771E+18</v>
      </c>
      <c r="E1464" t="s">
        <v>9</v>
      </c>
      <c r="F1464" t="s">
        <v>1653</v>
      </c>
      <c r="G1464">
        <v>0.7964</v>
      </c>
    </row>
    <row r="1465" spans="1:7" x14ac:dyDescent="0.25">
      <c r="A1465">
        <v>37343086</v>
      </c>
      <c r="B1465" t="s">
        <v>1998</v>
      </c>
      <c r="C1465" t="s">
        <v>8</v>
      </c>
      <c r="D1465">
        <v>1.2555961177289101E+18</v>
      </c>
      <c r="E1465" t="s">
        <v>9</v>
      </c>
      <c r="F1465" t="s">
        <v>1653</v>
      </c>
      <c r="G1465">
        <v>0.7964</v>
      </c>
    </row>
    <row r="1466" spans="1:7" x14ac:dyDescent="0.25">
      <c r="A1466">
        <v>2757793862</v>
      </c>
      <c r="B1466" t="s">
        <v>1999</v>
      </c>
      <c r="C1466" t="s">
        <v>8</v>
      </c>
      <c r="D1466">
        <v>1.2555960887881999E+18</v>
      </c>
      <c r="E1466" t="s">
        <v>9</v>
      </c>
      <c r="F1466" t="s">
        <v>1653</v>
      </c>
      <c r="G1466">
        <v>0.7964</v>
      </c>
    </row>
    <row r="1467" spans="1:7" x14ac:dyDescent="0.25">
      <c r="A1467">
        <v>307652384</v>
      </c>
      <c r="B1467" t="s">
        <v>2000</v>
      </c>
      <c r="C1467" t="s">
        <v>8</v>
      </c>
      <c r="D1467">
        <v>1.2555960695782999E+18</v>
      </c>
      <c r="E1467" t="s">
        <v>9</v>
      </c>
      <c r="F1467" t="s">
        <v>1653</v>
      </c>
      <c r="G1467">
        <v>0.7964</v>
      </c>
    </row>
    <row r="1468" spans="1:7" x14ac:dyDescent="0.25">
      <c r="A1468">
        <v>711200239</v>
      </c>
      <c r="B1468" t="s">
        <v>2001</v>
      </c>
      <c r="C1468" t="s">
        <v>8</v>
      </c>
      <c r="D1468">
        <v>1.25559600636178E+18</v>
      </c>
      <c r="E1468" t="s">
        <v>9</v>
      </c>
      <c r="F1468" t="s">
        <v>1653</v>
      </c>
      <c r="G1468">
        <v>0.7964</v>
      </c>
    </row>
    <row r="1469" spans="1:7" x14ac:dyDescent="0.25">
      <c r="A1469">
        <v>1273801530</v>
      </c>
      <c r="B1469" t="s">
        <v>2002</v>
      </c>
      <c r="C1469" t="s">
        <v>8</v>
      </c>
      <c r="D1469">
        <v>1.2555959582488399E+18</v>
      </c>
      <c r="E1469" t="s">
        <v>9</v>
      </c>
      <c r="F1469" t="s">
        <v>1653</v>
      </c>
      <c r="G1469">
        <v>0.7964</v>
      </c>
    </row>
    <row r="1470" spans="1:7" x14ac:dyDescent="0.25">
      <c r="A1470">
        <v>567883371</v>
      </c>
      <c r="B1470" t="s">
        <v>2003</v>
      </c>
      <c r="C1470" t="s">
        <v>8</v>
      </c>
      <c r="D1470">
        <v>1.2555958923186299E+18</v>
      </c>
      <c r="E1470" t="s">
        <v>9</v>
      </c>
      <c r="F1470" t="s">
        <v>1653</v>
      </c>
      <c r="G1470">
        <v>0.7964</v>
      </c>
    </row>
    <row r="1471" spans="1:7" x14ac:dyDescent="0.25">
      <c r="A1471">
        <v>1.21984805297184E+18</v>
      </c>
      <c r="B1471" t="s">
        <v>2004</v>
      </c>
      <c r="C1471" t="s">
        <v>8</v>
      </c>
      <c r="D1471">
        <v>1.2555958226806001E+18</v>
      </c>
      <c r="E1471" t="s">
        <v>9</v>
      </c>
      <c r="F1471" t="s">
        <v>1685</v>
      </c>
      <c r="G1471">
        <v>0.86580000000000001</v>
      </c>
    </row>
    <row r="1472" spans="1:7" x14ac:dyDescent="0.25">
      <c r="A1472">
        <v>8.1857668346068902E+17</v>
      </c>
      <c r="B1472" t="s">
        <v>2005</v>
      </c>
      <c r="C1472" t="s">
        <v>8</v>
      </c>
      <c r="D1472">
        <v>1.2555954303747799E+18</v>
      </c>
      <c r="E1472" t="s">
        <v>9</v>
      </c>
      <c r="F1472" t="s">
        <v>1653</v>
      </c>
      <c r="G1472">
        <v>0.7964</v>
      </c>
    </row>
    <row r="1473" spans="1:7" x14ac:dyDescent="0.25">
      <c r="A1473">
        <v>8.3597650058734298E+17</v>
      </c>
      <c r="B1473" t="s">
        <v>2006</v>
      </c>
      <c r="C1473" t="s">
        <v>8</v>
      </c>
      <c r="D1473">
        <v>1.2555952017389199E+18</v>
      </c>
      <c r="E1473" t="s">
        <v>9</v>
      </c>
      <c r="F1473" t="s">
        <v>1653</v>
      </c>
      <c r="G1473">
        <v>0.7964</v>
      </c>
    </row>
    <row r="1474" spans="1:7" x14ac:dyDescent="0.25">
      <c r="A1474">
        <v>1.07660015749875E+18</v>
      </c>
      <c r="B1474" t="s">
        <v>2007</v>
      </c>
      <c r="C1474" t="s">
        <v>8</v>
      </c>
      <c r="D1474">
        <v>1.2555950925277499E+18</v>
      </c>
      <c r="E1474" t="s">
        <v>9</v>
      </c>
      <c r="F1474" t="s">
        <v>1653</v>
      </c>
      <c r="G1474">
        <v>0.7964</v>
      </c>
    </row>
    <row r="1475" spans="1:7" x14ac:dyDescent="0.25">
      <c r="A1475">
        <v>1470283176</v>
      </c>
      <c r="B1475" t="s">
        <v>2008</v>
      </c>
      <c r="C1475" t="s">
        <v>8</v>
      </c>
      <c r="D1475">
        <v>1.2555950699498399E+18</v>
      </c>
      <c r="E1475" t="s">
        <v>9</v>
      </c>
      <c r="F1475" t="s">
        <v>1653</v>
      </c>
      <c r="G1475">
        <v>0.7964</v>
      </c>
    </row>
    <row r="1476" spans="1:7" x14ac:dyDescent="0.25">
      <c r="A1476">
        <v>2491338986</v>
      </c>
      <c r="B1476" t="s">
        <v>2009</v>
      </c>
      <c r="C1476" t="s">
        <v>8</v>
      </c>
      <c r="D1476">
        <v>1.2555950149079301E+18</v>
      </c>
      <c r="E1476" t="s">
        <v>9</v>
      </c>
      <c r="F1476" t="s">
        <v>1653</v>
      </c>
      <c r="G1476">
        <v>0.7964</v>
      </c>
    </row>
    <row r="1477" spans="1:7" x14ac:dyDescent="0.25">
      <c r="A1477">
        <v>9.2793790421045197E+17</v>
      </c>
      <c r="B1477" t="s">
        <v>2010</v>
      </c>
      <c r="C1477" t="s">
        <v>8</v>
      </c>
      <c r="D1477">
        <v>1.2555949793234099E+18</v>
      </c>
      <c r="E1477" t="s">
        <v>9</v>
      </c>
      <c r="F1477" t="s">
        <v>1653</v>
      </c>
      <c r="G1477">
        <v>0.7964</v>
      </c>
    </row>
    <row r="1478" spans="1:7" x14ac:dyDescent="0.25">
      <c r="A1478">
        <v>1122171384</v>
      </c>
      <c r="B1478" t="s">
        <v>2011</v>
      </c>
      <c r="C1478" t="s">
        <v>8</v>
      </c>
      <c r="D1478">
        <v>1.2555949523077801E+18</v>
      </c>
      <c r="E1478" t="s">
        <v>9</v>
      </c>
      <c r="F1478" t="s">
        <v>1653</v>
      </c>
      <c r="G1478">
        <v>0.7964</v>
      </c>
    </row>
    <row r="1479" spans="1:7" x14ac:dyDescent="0.25">
      <c r="A1479">
        <v>203240268</v>
      </c>
      <c r="B1479" t="s">
        <v>2012</v>
      </c>
      <c r="C1479" t="s">
        <v>8</v>
      </c>
      <c r="D1479">
        <v>1.2555946662437399E+18</v>
      </c>
      <c r="E1479" t="s">
        <v>9</v>
      </c>
      <c r="F1479" t="s">
        <v>1653</v>
      </c>
      <c r="G1479">
        <v>0.7964</v>
      </c>
    </row>
    <row r="1480" spans="1:7" x14ac:dyDescent="0.25">
      <c r="A1480">
        <v>1.08862435023485E+18</v>
      </c>
      <c r="B1480" t="s">
        <v>2013</v>
      </c>
      <c r="C1480" t="s">
        <v>8</v>
      </c>
      <c r="D1480">
        <v>1.25559460735167E+18</v>
      </c>
      <c r="E1480" t="s">
        <v>9</v>
      </c>
      <c r="F1480" t="s">
        <v>1653</v>
      </c>
      <c r="G1480">
        <v>0.7964</v>
      </c>
    </row>
    <row r="1481" spans="1:7" x14ac:dyDescent="0.25">
      <c r="A1481">
        <v>299147476</v>
      </c>
      <c r="B1481" t="s">
        <v>2014</v>
      </c>
      <c r="C1481" t="s">
        <v>8</v>
      </c>
      <c r="D1481">
        <v>1.2555943806075799E+18</v>
      </c>
      <c r="E1481" t="s">
        <v>9</v>
      </c>
      <c r="F1481" t="s">
        <v>1653</v>
      </c>
      <c r="G1481">
        <v>0.7964</v>
      </c>
    </row>
    <row r="1482" spans="1:7" x14ac:dyDescent="0.25">
      <c r="A1482">
        <v>8.7713291690359603E+17</v>
      </c>
      <c r="B1482" t="s">
        <v>2015</v>
      </c>
      <c r="C1482" t="s">
        <v>8</v>
      </c>
      <c r="D1482">
        <v>1.2555936166318899E+18</v>
      </c>
      <c r="E1482" t="s">
        <v>9</v>
      </c>
      <c r="F1482" t="s">
        <v>1653</v>
      </c>
      <c r="G1482">
        <v>0.7964</v>
      </c>
    </row>
    <row r="1483" spans="1:7" x14ac:dyDescent="0.25">
      <c r="A1483">
        <v>2574100915</v>
      </c>
      <c r="B1483" t="s">
        <v>2016</v>
      </c>
      <c r="C1483" t="s">
        <v>8</v>
      </c>
      <c r="D1483">
        <v>1.25559349105443E+18</v>
      </c>
      <c r="E1483" t="s">
        <v>9</v>
      </c>
      <c r="F1483" t="s">
        <v>1653</v>
      </c>
      <c r="G1483">
        <v>0.7964</v>
      </c>
    </row>
    <row r="1484" spans="1:7" x14ac:dyDescent="0.25">
      <c r="A1484">
        <v>35809936</v>
      </c>
      <c r="B1484" t="s">
        <v>2017</v>
      </c>
      <c r="C1484" t="s">
        <v>8</v>
      </c>
      <c r="D1484">
        <v>1.2555933583632599E+18</v>
      </c>
      <c r="E1484" t="s">
        <v>9</v>
      </c>
      <c r="F1484" t="s">
        <v>1653</v>
      </c>
      <c r="G1484">
        <v>0.7964</v>
      </c>
    </row>
    <row r="1485" spans="1:7" x14ac:dyDescent="0.25">
      <c r="A1485">
        <v>874680036</v>
      </c>
      <c r="B1485" t="s">
        <v>2018</v>
      </c>
      <c r="C1485" t="s">
        <v>8</v>
      </c>
      <c r="D1485">
        <v>1.2555933335121101E+18</v>
      </c>
      <c r="E1485" t="s">
        <v>9</v>
      </c>
      <c r="F1485" t="s">
        <v>1653</v>
      </c>
      <c r="G1485">
        <v>0.7964</v>
      </c>
    </row>
    <row r="1486" spans="1:7" x14ac:dyDescent="0.25">
      <c r="A1486">
        <v>344227735</v>
      </c>
      <c r="B1486" t="s">
        <v>2019</v>
      </c>
      <c r="C1486" t="s">
        <v>8</v>
      </c>
      <c r="D1486">
        <v>1.2555932701529999E+18</v>
      </c>
      <c r="E1486" t="s">
        <v>9</v>
      </c>
      <c r="F1486" t="s">
        <v>1653</v>
      </c>
      <c r="G1486">
        <v>0.7964</v>
      </c>
    </row>
    <row r="1487" spans="1:7" x14ac:dyDescent="0.25">
      <c r="A1487">
        <v>7.1821225516729101E+17</v>
      </c>
      <c r="B1487" t="s">
        <v>2020</v>
      </c>
      <c r="C1487" t="s">
        <v>8</v>
      </c>
      <c r="D1487">
        <v>1.2555930817280399E+18</v>
      </c>
      <c r="E1487" t="s">
        <v>9</v>
      </c>
      <c r="F1487" t="s">
        <v>1685</v>
      </c>
      <c r="G1487">
        <v>0.86580000000000001</v>
      </c>
    </row>
    <row r="1488" spans="1:7" x14ac:dyDescent="0.25">
      <c r="A1488">
        <v>403014350</v>
      </c>
      <c r="B1488" t="s">
        <v>2021</v>
      </c>
      <c r="C1488" t="s">
        <v>8</v>
      </c>
      <c r="D1488">
        <v>1.2555929961139899E+18</v>
      </c>
      <c r="E1488" t="s">
        <v>9</v>
      </c>
      <c r="F1488" t="s">
        <v>1685</v>
      </c>
      <c r="G1488">
        <v>0.86580000000000001</v>
      </c>
    </row>
    <row r="1489" spans="1:7" x14ac:dyDescent="0.25">
      <c r="A1489">
        <v>1.06535933486607E+18</v>
      </c>
      <c r="B1489" t="s">
        <v>2022</v>
      </c>
      <c r="C1489" t="s">
        <v>8</v>
      </c>
      <c r="D1489">
        <v>1.25559292038575E+18</v>
      </c>
      <c r="E1489" t="s">
        <v>9</v>
      </c>
      <c r="F1489" t="s">
        <v>1653</v>
      </c>
      <c r="G1489">
        <v>0.7964</v>
      </c>
    </row>
    <row r="1490" spans="1:7" x14ac:dyDescent="0.25">
      <c r="A1490">
        <v>1497002244</v>
      </c>
      <c r="B1490" t="s">
        <v>2023</v>
      </c>
      <c r="C1490" t="s">
        <v>8</v>
      </c>
      <c r="D1490">
        <v>1.2555928728266199E+18</v>
      </c>
      <c r="E1490" t="s">
        <v>9</v>
      </c>
      <c r="F1490" t="s">
        <v>1653</v>
      </c>
      <c r="G1490">
        <v>0.7964</v>
      </c>
    </row>
    <row r="1491" spans="1:7" x14ac:dyDescent="0.25">
      <c r="A1491">
        <v>4196528835</v>
      </c>
      <c r="B1491" t="s">
        <v>2024</v>
      </c>
      <c r="C1491" t="s">
        <v>8</v>
      </c>
      <c r="D1491">
        <v>1.2555926369934001E+18</v>
      </c>
      <c r="E1491" t="s">
        <v>9</v>
      </c>
      <c r="F1491" t="s">
        <v>1653</v>
      </c>
      <c r="G1491">
        <v>0.7964</v>
      </c>
    </row>
    <row r="1492" spans="1:7" x14ac:dyDescent="0.25">
      <c r="A1492">
        <v>8.7801687915938202E+17</v>
      </c>
      <c r="B1492" t="s">
        <v>2025</v>
      </c>
      <c r="C1492" t="s">
        <v>8</v>
      </c>
      <c r="D1492">
        <v>1.2555922830151601E+18</v>
      </c>
      <c r="E1492" t="s">
        <v>9</v>
      </c>
      <c r="F1492" t="s">
        <v>1653</v>
      </c>
      <c r="G1492">
        <v>0.7964</v>
      </c>
    </row>
    <row r="1493" spans="1:7" x14ac:dyDescent="0.25">
      <c r="A1493">
        <v>314884531</v>
      </c>
      <c r="B1493" t="s">
        <v>2026</v>
      </c>
      <c r="C1493" t="s">
        <v>8</v>
      </c>
      <c r="D1493">
        <v>1.2555922392895601E+18</v>
      </c>
      <c r="E1493" t="s">
        <v>9</v>
      </c>
      <c r="F1493" t="s">
        <v>1751</v>
      </c>
      <c r="G1493">
        <v>-0.38179999999999997</v>
      </c>
    </row>
    <row r="1494" spans="1:7" x14ac:dyDescent="0.25">
      <c r="A1494">
        <v>542947234</v>
      </c>
      <c r="B1494" t="s">
        <v>2027</v>
      </c>
      <c r="C1494" t="s">
        <v>8</v>
      </c>
      <c r="D1494">
        <v>1.2555919236010801E+18</v>
      </c>
      <c r="E1494" t="s">
        <v>9</v>
      </c>
      <c r="F1494" t="s">
        <v>2028</v>
      </c>
      <c r="G1494">
        <v>-0.38179999999999997</v>
      </c>
    </row>
    <row r="1495" spans="1:7" x14ac:dyDescent="0.25">
      <c r="A1495">
        <v>3342857113</v>
      </c>
      <c r="B1495" t="s">
        <v>2029</v>
      </c>
      <c r="C1495" t="s">
        <v>8</v>
      </c>
      <c r="D1495">
        <v>1.25559159334158E+18</v>
      </c>
      <c r="E1495" t="s">
        <v>9</v>
      </c>
      <c r="F1495" t="s">
        <v>1656</v>
      </c>
      <c r="G1495">
        <v>0.44040000000000001</v>
      </c>
    </row>
    <row r="1496" spans="1:7" x14ac:dyDescent="0.25">
      <c r="A1496">
        <v>8.7155836758759795E+17</v>
      </c>
      <c r="B1496" t="s">
        <v>2030</v>
      </c>
      <c r="C1496" t="s">
        <v>8</v>
      </c>
      <c r="D1496">
        <v>1.2555914920994501E+18</v>
      </c>
      <c r="E1496" t="s">
        <v>9</v>
      </c>
      <c r="F1496" t="s">
        <v>1653</v>
      </c>
      <c r="G1496">
        <v>0.7964</v>
      </c>
    </row>
    <row r="1497" spans="1:7" x14ac:dyDescent="0.25">
      <c r="A1497">
        <v>7.1535448440325299E+17</v>
      </c>
      <c r="B1497" t="s">
        <v>2031</v>
      </c>
      <c r="C1497" t="s">
        <v>8</v>
      </c>
      <c r="D1497">
        <v>1.25559116802656E+18</v>
      </c>
      <c r="E1497" t="s">
        <v>9</v>
      </c>
      <c r="F1497" t="s">
        <v>1653</v>
      </c>
      <c r="G1497">
        <v>0.7964</v>
      </c>
    </row>
    <row r="1498" spans="1:7" x14ac:dyDescent="0.25">
      <c r="A1498">
        <v>1.06752440298248E+18</v>
      </c>
      <c r="B1498" t="s">
        <v>2032</v>
      </c>
      <c r="C1498" t="s">
        <v>8</v>
      </c>
      <c r="D1498">
        <v>1.25559109012576E+18</v>
      </c>
      <c r="E1498" t="s">
        <v>9</v>
      </c>
      <c r="F1498" t="s">
        <v>1653</v>
      </c>
      <c r="G1498">
        <v>0.7964</v>
      </c>
    </row>
    <row r="1499" spans="1:7" x14ac:dyDescent="0.25">
      <c r="A1499">
        <v>9.6341983380631898E+17</v>
      </c>
      <c r="B1499" t="s">
        <v>2033</v>
      </c>
      <c r="C1499" t="s">
        <v>8</v>
      </c>
      <c r="D1499">
        <v>1.2555910808563699E+18</v>
      </c>
      <c r="E1499" t="s">
        <v>9</v>
      </c>
      <c r="F1499" t="s">
        <v>1653</v>
      </c>
      <c r="G1499">
        <v>0.7964</v>
      </c>
    </row>
    <row r="1500" spans="1:7" x14ac:dyDescent="0.25">
      <c r="A1500">
        <v>783467100</v>
      </c>
      <c r="B1500" t="s">
        <v>2034</v>
      </c>
      <c r="C1500" t="s">
        <v>8</v>
      </c>
      <c r="D1500">
        <v>1.25559026466576E+18</v>
      </c>
      <c r="E1500" t="s">
        <v>9</v>
      </c>
      <c r="F1500" t="s">
        <v>1653</v>
      </c>
      <c r="G1500">
        <v>0.7964</v>
      </c>
    </row>
    <row r="1501" spans="1:7" x14ac:dyDescent="0.25">
      <c r="A1501">
        <v>467440790</v>
      </c>
      <c r="B1501" t="s">
        <v>2035</v>
      </c>
      <c r="C1501" t="s">
        <v>8</v>
      </c>
      <c r="D1501">
        <v>1.2555902535086899E+18</v>
      </c>
      <c r="E1501" t="s">
        <v>9</v>
      </c>
      <c r="F1501" t="s">
        <v>1653</v>
      </c>
      <c r="G1501">
        <v>0.7964</v>
      </c>
    </row>
    <row r="1502" spans="1:7" x14ac:dyDescent="0.25">
      <c r="A1502">
        <v>28806894</v>
      </c>
      <c r="B1502" t="s">
        <v>2036</v>
      </c>
      <c r="C1502" t="s">
        <v>8</v>
      </c>
      <c r="D1502">
        <v>1.2555900641277199E+18</v>
      </c>
      <c r="E1502" t="s">
        <v>9</v>
      </c>
      <c r="F1502" t="s">
        <v>1751</v>
      </c>
      <c r="G1502">
        <v>-0.38179999999999997</v>
      </c>
    </row>
    <row r="1503" spans="1:7" x14ac:dyDescent="0.25">
      <c r="A1503">
        <v>983857004</v>
      </c>
      <c r="B1503" t="s">
        <v>2037</v>
      </c>
      <c r="C1503" t="s">
        <v>8</v>
      </c>
      <c r="D1503">
        <v>1.2555899581040901E+18</v>
      </c>
      <c r="E1503" t="s">
        <v>9</v>
      </c>
      <c r="F1503" t="s">
        <v>1751</v>
      </c>
      <c r="G1503">
        <v>-0.38179999999999997</v>
      </c>
    </row>
    <row r="1504" spans="1:7" x14ac:dyDescent="0.25">
      <c r="A1504">
        <v>9.5159708655808896E+17</v>
      </c>
      <c r="B1504" t="s">
        <v>2038</v>
      </c>
      <c r="C1504" t="s">
        <v>8</v>
      </c>
      <c r="D1504">
        <v>1.2555894650048699E+18</v>
      </c>
      <c r="E1504" t="s">
        <v>9</v>
      </c>
      <c r="F1504" t="s">
        <v>1653</v>
      </c>
      <c r="G1504">
        <v>0.7964</v>
      </c>
    </row>
    <row r="1505" spans="1:7" x14ac:dyDescent="0.25">
      <c r="A1505">
        <v>1.10745257577379E+18</v>
      </c>
      <c r="B1505" t="s">
        <v>2039</v>
      </c>
      <c r="C1505" t="s">
        <v>8</v>
      </c>
      <c r="D1505">
        <v>1.2555893348262999E+18</v>
      </c>
      <c r="E1505" t="s">
        <v>9</v>
      </c>
      <c r="F1505" t="s">
        <v>1653</v>
      </c>
      <c r="G1505">
        <v>0.7964</v>
      </c>
    </row>
    <row r="1506" spans="1:7" x14ac:dyDescent="0.25">
      <c r="A1506">
        <v>1.23553424758429E+18</v>
      </c>
      <c r="B1506" t="s">
        <v>2040</v>
      </c>
      <c r="C1506" t="s">
        <v>8</v>
      </c>
      <c r="D1506">
        <v>1.2555893029831501E+18</v>
      </c>
      <c r="E1506" t="s">
        <v>9</v>
      </c>
      <c r="F1506" t="s">
        <v>1653</v>
      </c>
      <c r="G1506">
        <v>0.7964</v>
      </c>
    </row>
    <row r="1507" spans="1:7" x14ac:dyDescent="0.25">
      <c r="A1507">
        <v>8.6264723254953894E+17</v>
      </c>
      <c r="B1507" t="s">
        <v>2041</v>
      </c>
      <c r="C1507" t="s">
        <v>8</v>
      </c>
      <c r="D1507">
        <v>1.2555890229042501E+18</v>
      </c>
      <c r="E1507" t="s">
        <v>9</v>
      </c>
      <c r="F1507" t="s">
        <v>1653</v>
      </c>
      <c r="G1507">
        <v>0.7964</v>
      </c>
    </row>
    <row r="1508" spans="1:7" x14ac:dyDescent="0.25">
      <c r="A1508">
        <v>2900053317</v>
      </c>
      <c r="B1508" t="s">
        <v>2042</v>
      </c>
      <c r="C1508" t="s">
        <v>8</v>
      </c>
      <c r="D1508">
        <v>1.2555886719669199E+18</v>
      </c>
      <c r="E1508" t="s">
        <v>9</v>
      </c>
      <c r="F1508" t="s">
        <v>2043</v>
      </c>
      <c r="G1508">
        <v>0</v>
      </c>
    </row>
    <row r="1509" spans="1:7" x14ac:dyDescent="0.25">
      <c r="A1509">
        <v>8.8075488085984E+17</v>
      </c>
      <c r="B1509" t="s">
        <v>2044</v>
      </c>
      <c r="C1509" t="s">
        <v>8</v>
      </c>
      <c r="D1509">
        <v>1.25558833222402E+18</v>
      </c>
      <c r="E1509" t="s">
        <v>9</v>
      </c>
      <c r="F1509" t="s">
        <v>1653</v>
      </c>
      <c r="G1509">
        <v>0.7964</v>
      </c>
    </row>
    <row r="1510" spans="1:7" x14ac:dyDescent="0.25">
      <c r="A1510">
        <v>351392862</v>
      </c>
      <c r="B1510" t="s">
        <v>2045</v>
      </c>
      <c r="C1510" t="s">
        <v>8</v>
      </c>
      <c r="D1510">
        <v>1.25558831507357E+18</v>
      </c>
      <c r="E1510" t="s">
        <v>9</v>
      </c>
      <c r="F1510" t="s">
        <v>1653</v>
      </c>
      <c r="G1510">
        <v>0.7964</v>
      </c>
    </row>
    <row r="1511" spans="1:7" x14ac:dyDescent="0.25">
      <c r="A1511">
        <v>230832125</v>
      </c>
      <c r="B1511" t="s">
        <v>2046</v>
      </c>
      <c r="C1511" t="s">
        <v>8</v>
      </c>
      <c r="D1511">
        <v>1.2555882558835699E+18</v>
      </c>
      <c r="E1511" t="s">
        <v>9</v>
      </c>
      <c r="F1511" t="s">
        <v>1653</v>
      </c>
      <c r="G1511">
        <v>0.7964</v>
      </c>
    </row>
    <row r="1512" spans="1:7" x14ac:dyDescent="0.25">
      <c r="A1512">
        <v>8.9757520423022502E+17</v>
      </c>
      <c r="B1512" t="s">
        <v>2047</v>
      </c>
      <c r="C1512" t="s">
        <v>8</v>
      </c>
      <c r="D1512">
        <v>1.2555880468436401E+18</v>
      </c>
      <c r="E1512" t="s">
        <v>9</v>
      </c>
      <c r="F1512" t="s">
        <v>1653</v>
      </c>
      <c r="G1512">
        <v>0.7964</v>
      </c>
    </row>
    <row r="1513" spans="1:7" x14ac:dyDescent="0.25">
      <c r="A1513">
        <v>53070867</v>
      </c>
      <c r="B1513" t="s">
        <v>2048</v>
      </c>
      <c r="C1513" t="s">
        <v>8</v>
      </c>
      <c r="D1513">
        <v>1.25558779274432E+18</v>
      </c>
      <c r="E1513" t="s">
        <v>9</v>
      </c>
      <c r="F1513" t="s">
        <v>2049</v>
      </c>
      <c r="G1513">
        <v>0</v>
      </c>
    </row>
    <row r="1514" spans="1:7" x14ac:dyDescent="0.25">
      <c r="A1514">
        <v>49128817</v>
      </c>
      <c r="B1514" t="s">
        <v>2050</v>
      </c>
      <c r="C1514" t="s">
        <v>8</v>
      </c>
      <c r="D1514">
        <v>1.25558776054464E+18</v>
      </c>
      <c r="E1514" t="s">
        <v>9</v>
      </c>
      <c r="F1514" t="s">
        <v>1656</v>
      </c>
      <c r="G1514">
        <v>0.44040000000000001</v>
      </c>
    </row>
    <row r="1515" spans="1:7" x14ac:dyDescent="0.25">
      <c r="A1515">
        <v>393564568</v>
      </c>
      <c r="B1515" t="s">
        <v>2051</v>
      </c>
      <c r="C1515" t="s">
        <v>8</v>
      </c>
      <c r="D1515">
        <v>1.2555876815197E+18</v>
      </c>
      <c r="E1515" t="s">
        <v>9</v>
      </c>
      <c r="F1515" t="s">
        <v>2052</v>
      </c>
      <c r="G1515">
        <v>-0.84019999999999995</v>
      </c>
    </row>
    <row r="1516" spans="1:7" x14ac:dyDescent="0.25">
      <c r="A1516">
        <v>8.2436239915104602E+17</v>
      </c>
      <c r="B1516" t="s">
        <v>2053</v>
      </c>
      <c r="C1516" t="s">
        <v>8</v>
      </c>
      <c r="D1516">
        <v>1.25558756450707E+18</v>
      </c>
      <c r="E1516" t="s">
        <v>9</v>
      </c>
      <c r="F1516" t="s">
        <v>1751</v>
      </c>
      <c r="G1516">
        <v>-0.38179999999999997</v>
      </c>
    </row>
    <row r="1517" spans="1:7" x14ac:dyDescent="0.25">
      <c r="A1517">
        <v>9.6317520327352294E+17</v>
      </c>
      <c r="B1517" t="s">
        <v>2054</v>
      </c>
      <c r="C1517" t="s">
        <v>8</v>
      </c>
      <c r="D1517">
        <v>1.2555874590327301E+18</v>
      </c>
      <c r="E1517" t="s">
        <v>9</v>
      </c>
      <c r="F1517" t="s">
        <v>1653</v>
      </c>
      <c r="G1517">
        <v>0.7964</v>
      </c>
    </row>
    <row r="1518" spans="1:7" x14ac:dyDescent="0.25">
      <c r="A1518">
        <v>241159829</v>
      </c>
      <c r="B1518" t="s">
        <v>2055</v>
      </c>
      <c r="C1518" t="s">
        <v>8</v>
      </c>
      <c r="D1518">
        <v>1.2555874110625101E+18</v>
      </c>
      <c r="E1518" t="s">
        <v>9</v>
      </c>
      <c r="F1518" t="s">
        <v>1653</v>
      </c>
      <c r="G1518">
        <v>0.7964</v>
      </c>
    </row>
    <row r="1519" spans="1:7" x14ac:dyDescent="0.25">
      <c r="A1519">
        <v>550258214</v>
      </c>
      <c r="B1519" t="s">
        <v>2056</v>
      </c>
      <c r="C1519" t="s">
        <v>8</v>
      </c>
      <c r="D1519">
        <v>1.2555873417389901E+18</v>
      </c>
      <c r="E1519" t="s">
        <v>9</v>
      </c>
      <c r="F1519" t="s">
        <v>1653</v>
      </c>
      <c r="G1519">
        <v>0.7964</v>
      </c>
    </row>
    <row r="1520" spans="1:7" x14ac:dyDescent="0.25">
      <c r="A1520">
        <v>2490158712</v>
      </c>
      <c r="B1520" t="s">
        <v>2057</v>
      </c>
      <c r="C1520" t="s">
        <v>8</v>
      </c>
      <c r="D1520">
        <v>1.25558733460049E+18</v>
      </c>
      <c r="E1520" t="s">
        <v>9</v>
      </c>
      <c r="F1520" t="s">
        <v>1656</v>
      </c>
      <c r="G1520">
        <v>0.44040000000000001</v>
      </c>
    </row>
    <row r="1521" spans="1:7" x14ac:dyDescent="0.25">
      <c r="A1521">
        <v>1.02294841502038E+18</v>
      </c>
      <c r="B1521" t="s">
        <v>2058</v>
      </c>
      <c r="C1521" t="s">
        <v>8</v>
      </c>
      <c r="D1521">
        <v>1.2555873111082099E+18</v>
      </c>
      <c r="E1521" t="s">
        <v>9</v>
      </c>
      <c r="F1521" t="s">
        <v>1653</v>
      </c>
      <c r="G1521">
        <v>0.7964</v>
      </c>
    </row>
    <row r="1522" spans="1:7" x14ac:dyDescent="0.25">
      <c r="A1522">
        <v>2490158712</v>
      </c>
      <c r="B1522" t="s">
        <v>2059</v>
      </c>
      <c r="C1522" t="s">
        <v>8</v>
      </c>
      <c r="D1522">
        <v>1.25558726006349E+18</v>
      </c>
      <c r="E1522" t="s">
        <v>9</v>
      </c>
      <c r="F1522" t="s">
        <v>2060</v>
      </c>
      <c r="G1522">
        <v>0.2732</v>
      </c>
    </row>
    <row r="1523" spans="1:7" x14ac:dyDescent="0.25">
      <c r="A1523">
        <v>20890709</v>
      </c>
      <c r="B1523" t="s">
        <v>2061</v>
      </c>
      <c r="C1523" t="s">
        <v>8</v>
      </c>
      <c r="D1523">
        <v>1.2555871814286001E+18</v>
      </c>
      <c r="E1523" t="s">
        <v>9</v>
      </c>
      <c r="F1523" t="s">
        <v>1653</v>
      </c>
      <c r="G1523">
        <v>0.7964</v>
      </c>
    </row>
    <row r="1524" spans="1:7" x14ac:dyDescent="0.25">
      <c r="A1524">
        <v>1.1982087333582999E+18</v>
      </c>
      <c r="B1524" t="s">
        <v>2062</v>
      </c>
      <c r="C1524" t="s">
        <v>8</v>
      </c>
      <c r="D1524">
        <v>1.25558717833744E+18</v>
      </c>
      <c r="E1524" t="s">
        <v>9</v>
      </c>
      <c r="F1524" t="s">
        <v>1685</v>
      </c>
      <c r="G1524">
        <v>0.86580000000000001</v>
      </c>
    </row>
    <row r="1525" spans="1:7" x14ac:dyDescent="0.25">
      <c r="A1525">
        <v>1.2312612019774799E+18</v>
      </c>
      <c r="B1525" t="s">
        <v>2063</v>
      </c>
      <c r="C1525" t="s">
        <v>8</v>
      </c>
      <c r="D1525">
        <v>1.2555869565384499E+18</v>
      </c>
      <c r="E1525" t="s">
        <v>9</v>
      </c>
      <c r="F1525" t="s">
        <v>1685</v>
      </c>
      <c r="G1525">
        <v>0.86580000000000001</v>
      </c>
    </row>
    <row r="1526" spans="1:7" x14ac:dyDescent="0.25">
      <c r="A1526">
        <v>26908061</v>
      </c>
      <c r="B1526" t="s">
        <v>2064</v>
      </c>
      <c r="C1526" t="s">
        <v>8</v>
      </c>
      <c r="D1526">
        <v>1.2555869306261E+18</v>
      </c>
      <c r="E1526" t="s">
        <v>9</v>
      </c>
      <c r="F1526" t="s">
        <v>2065</v>
      </c>
      <c r="G1526">
        <v>0.36120000000000002</v>
      </c>
    </row>
    <row r="1527" spans="1:7" x14ac:dyDescent="0.25">
      <c r="A1527">
        <v>4771687056</v>
      </c>
      <c r="B1527" t="s">
        <v>2066</v>
      </c>
      <c r="C1527" t="s">
        <v>8</v>
      </c>
      <c r="D1527">
        <v>1.2555868967738801E+18</v>
      </c>
      <c r="E1527" t="s">
        <v>9</v>
      </c>
      <c r="F1527" t="s">
        <v>1653</v>
      </c>
      <c r="G1527">
        <v>0.7964</v>
      </c>
    </row>
    <row r="1528" spans="1:7" x14ac:dyDescent="0.25">
      <c r="A1528">
        <v>1391287056</v>
      </c>
      <c r="B1528" t="s">
        <v>2067</v>
      </c>
      <c r="C1528" t="s">
        <v>8</v>
      </c>
      <c r="D1528">
        <v>1.2555868549272399E+18</v>
      </c>
      <c r="E1528" t="s">
        <v>9</v>
      </c>
      <c r="F1528" t="s">
        <v>1653</v>
      </c>
      <c r="G1528">
        <v>0.7964</v>
      </c>
    </row>
    <row r="1529" spans="1:7" x14ac:dyDescent="0.25">
      <c r="A1529">
        <v>3886653026</v>
      </c>
      <c r="B1529" t="s">
        <v>2068</v>
      </c>
      <c r="C1529" t="s">
        <v>8</v>
      </c>
      <c r="D1529">
        <v>1.25558680177709E+18</v>
      </c>
      <c r="E1529" t="s">
        <v>9</v>
      </c>
      <c r="F1529" t="s">
        <v>1653</v>
      </c>
      <c r="G1529">
        <v>0.7964</v>
      </c>
    </row>
    <row r="1530" spans="1:7" x14ac:dyDescent="0.25">
      <c r="A1530">
        <v>1687556358</v>
      </c>
      <c r="B1530" t="s">
        <v>2069</v>
      </c>
      <c r="C1530" t="s">
        <v>8</v>
      </c>
      <c r="D1530">
        <v>1.2555867492685701E+18</v>
      </c>
      <c r="E1530" t="s">
        <v>9</v>
      </c>
      <c r="F1530" t="s">
        <v>1685</v>
      </c>
      <c r="G1530">
        <v>0.86580000000000001</v>
      </c>
    </row>
    <row r="1531" spans="1:7" x14ac:dyDescent="0.25">
      <c r="A1531">
        <v>17237540</v>
      </c>
      <c r="B1531" t="s">
        <v>2070</v>
      </c>
      <c r="C1531" t="s">
        <v>8</v>
      </c>
      <c r="D1531">
        <v>1.25558665234242E+18</v>
      </c>
      <c r="E1531" t="s">
        <v>9</v>
      </c>
      <c r="F1531" t="s">
        <v>2071</v>
      </c>
      <c r="G1531">
        <v>-7.7200000000000005E-2</v>
      </c>
    </row>
    <row r="1532" spans="1:7" x14ac:dyDescent="0.25">
      <c r="A1532">
        <v>23181028</v>
      </c>
      <c r="B1532" t="s">
        <v>2072</v>
      </c>
      <c r="C1532" t="s">
        <v>8</v>
      </c>
      <c r="D1532">
        <v>1.2555865485669399E+18</v>
      </c>
      <c r="E1532" t="s">
        <v>9</v>
      </c>
      <c r="F1532" t="s">
        <v>1653</v>
      </c>
      <c r="G1532">
        <v>0.7964</v>
      </c>
    </row>
    <row r="1533" spans="1:7" x14ac:dyDescent="0.25">
      <c r="A1533">
        <v>1112486646</v>
      </c>
      <c r="B1533" t="s">
        <v>2073</v>
      </c>
      <c r="C1533" t="s">
        <v>8</v>
      </c>
      <c r="D1533">
        <v>1.25558650931247E+18</v>
      </c>
      <c r="E1533" t="s">
        <v>9</v>
      </c>
      <c r="F1533" t="s">
        <v>1685</v>
      </c>
      <c r="G1533">
        <v>0.86580000000000001</v>
      </c>
    </row>
    <row r="1534" spans="1:7" x14ac:dyDescent="0.25">
      <c r="A1534">
        <v>458204427</v>
      </c>
      <c r="B1534" t="s">
        <v>2074</v>
      </c>
      <c r="C1534" t="s">
        <v>8</v>
      </c>
      <c r="D1534">
        <v>1.2555864558099E+18</v>
      </c>
      <c r="E1534" t="s">
        <v>9</v>
      </c>
      <c r="F1534" t="s">
        <v>1653</v>
      </c>
      <c r="G1534">
        <v>0.7964</v>
      </c>
    </row>
    <row r="1535" spans="1:7" x14ac:dyDescent="0.25">
      <c r="A1535">
        <v>1460673890</v>
      </c>
      <c r="B1535" t="s">
        <v>2075</v>
      </c>
      <c r="C1535" t="s">
        <v>8</v>
      </c>
      <c r="D1535">
        <v>1.2555863748347E+18</v>
      </c>
      <c r="E1535" t="s">
        <v>9</v>
      </c>
      <c r="F1535" t="s">
        <v>1653</v>
      </c>
      <c r="G1535">
        <v>0.7964</v>
      </c>
    </row>
    <row r="1536" spans="1:7" x14ac:dyDescent="0.25">
      <c r="A1536">
        <v>14465410</v>
      </c>
      <c r="B1536" t="s">
        <v>2076</v>
      </c>
      <c r="C1536" t="s">
        <v>8</v>
      </c>
      <c r="D1536">
        <v>1.2555862876518799E+18</v>
      </c>
      <c r="E1536" t="s">
        <v>9</v>
      </c>
      <c r="F1536" t="s">
        <v>1653</v>
      </c>
      <c r="G1536">
        <v>0.7964</v>
      </c>
    </row>
    <row r="1537" spans="1:7" x14ac:dyDescent="0.25">
      <c r="A1537">
        <v>7.0343721825838195E+17</v>
      </c>
      <c r="B1537" t="s">
        <v>2077</v>
      </c>
      <c r="C1537" t="s">
        <v>8</v>
      </c>
      <c r="D1537">
        <v>1.2555862278744399E+18</v>
      </c>
      <c r="E1537" t="s">
        <v>9</v>
      </c>
      <c r="F1537" t="s">
        <v>1653</v>
      </c>
      <c r="G1537">
        <v>0.7964</v>
      </c>
    </row>
    <row r="1538" spans="1:7" x14ac:dyDescent="0.25">
      <c r="A1538">
        <v>3243688843</v>
      </c>
      <c r="B1538" t="s">
        <v>2078</v>
      </c>
      <c r="C1538" t="s">
        <v>8</v>
      </c>
      <c r="D1538">
        <v>1.25558608118721E+18</v>
      </c>
      <c r="E1538" t="s">
        <v>9</v>
      </c>
      <c r="F1538" t="s">
        <v>1653</v>
      </c>
      <c r="G1538">
        <v>0.7964</v>
      </c>
    </row>
    <row r="1539" spans="1:7" x14ac:dyDescent="0.25">
      <c r="A1539">
        <v>58966831</v>
      </c>
      <c r="B1539" t="s">
        <v>2079</v>
      </c>
      <c r="C1539" t="s">
        <v>8</v>
      </c>
      <c r="D1539">
        <v>1.2555860222195599E+18</v>
      </c>
      <c r="E1539" t="s">
        <v>9</v>
      </c>
      <c r="F1539" t="s">
        <v>1653</v>
      </c>
      <c r="G1539">
        <v>0.7964</v>
      </c>
    </row>
    <row r="1540" spans="1:7" x14ac:dyDescent="0.25">
      <c r="A1540">
        <v>129314386</v>
      </c>
      <c r="B1540" t="s">
        <v>2080</v>
      </c>
      <c r="C1540" t="s">
        <v>8</v>
      </c>
      <c r="D1540">
        <v>1.25558586569651E+18</v>
      </c>
      <c r="E1540" t="s">
        <v>9</v>
      </c>
      <c r="F1540" t="s">
        <v>1653</v>
      </c>
      <c r="G1540">
        <v>0.7964</v>
      </c>
    </row>
    <row r="1541" spans="1:7" x14ac:dyDescent="0.25">
      <c r="A1541">
        <v>551986584</v>
      </c>
      <c r="B1541" t="s">
        <v>2081</v>
      </c>
      <c r="C1541" t="s">
        <v>8</v>
      </c>
      <c r="D1541">
        <v>1.25558578192785E+18</v>
      </c>
      <c r="E1541" t="s">
        <v>9</v>
      </c>
      <c r="F1541" t="s">
        <v>1653</v>
      </c>
      <c r="G1541">
        <v>0.7964</v>
      </c>
    </row>
    <row r="1542" spans="1:7" x14ac:dyDescent="0.25">
      <c r="A1542">
        <v>569744160</v>
      </c>
      <c r="B1542" t="s">
        <v>2082</v>
      </c>
      <c r="C1542" t="s">
        <v>8</v>
      </c>
      <c r="D1542">
        <v>1.25558574094531E+18</v>
      </c>
      <c r="E1542" t="s">
        <v>9</v>
      </c>
      <c r="F1542" t="s">
        <v>1653</v>
      </c>
      <c r="G1542">
        <v>0.7964</v>
      </c>
    </row>
    <row r="1543" spans="1:7" x14ac:dyDescent="0.25">
      <c r="A1543">
        <v>1.2180106693851599E+18</v>
      </c>
      <c r="B1543" t="s">
        <v>2083</v>
      </c>
      <c r="C1543" t="s">
        <v>8</v>
      </c>
      <c r="D1543">
        <v>1.25558554784797E+18</v>
      </c>
      <c r="E1543" t="s">
        <v>9</v>
      </c>
      <c r="F1543" t="s">
        <v>1653</v>
      </c>
      <c r="G1543">
        <v>0.7964</v>
      </c>
    </row>
    <row r="1544" spans="1:7" x14ac:dyDescent="0.25">
      <c r="A1544">
        <v>8.7824749067550694E+17</v>
      </c>
      <c r="B1544" t="s">
        <v>2084</v>
      </c>
      <c r="C1544" t="s">
        <v>8</v>
      </c>
      <c r="D1544">
        <v>1.25558542750077E+18</v>
      </c>
      <c r="E1544" t="s">
        <v>9</v>
      </c>
      <c r="F1544" t="s">
        <v>1656</v>
      </c>
      <c r="G1544">
        <v>0.44040000000000001</v>
      </c>
    </row>
    <row r="1545" spans="1:7" x14ac:dyDescent="0.25">
      <c r="A1545">
        <v>328652648</v>
      </c>
      <c r="B1545" t="s">
        <v>2085</v>
      </c>
      <c r="C1545" t="s">
        <v>8</v>
      </c>
      <c r="D1545">
        <v>1.25558541420479E+18</v>
      </c>
      <c r="E1545" t="s">
        <v>9</v>
      </c>
      <c r="F1545" t="s">
        <v>1653</v>
      </c>
      <c r="G1545">
        <v>0.7964</v>
      </c>
    </row>
    <row r="1546" spans="1:7" x14ac:dyDescent="0.25">
      <c r="A1546">
        <v>380762557</v>
      </c>
      <c r="B1546" t="s">
        <v>2086</v>
      </c>
      <c r="C1546" t="s">
        <v>8</v>
      </c>
      <c r="D1546">
        <v>1.25558538813725E+18</v>
      </c>
      <c r="E1546" t="s">
        <v>9</v>
      </c>
      <c r="F1546" t="s">
        <v>1685</v>
      </c>
      <c r="G1546">
        <v>0.86580000000000001</v>
      </c>
    </row>
    <row r="1547" spans="1:7" x14ac:dyDescent="0.25">
      <c r="A1547">
        <v>14592411</v>
      </c>
      <c r="B1547" t="s">
        <v>2087</v>
      </c>
      <c r="C1547" t="s">
        <v>8</v>
      </c>
      <c r="D1547">
        <v>1.25558537607443E+18</v>
      </c>
      <c r="E1547" t="s">
        <v>9</v>
      </c>
      <c r="F1547" t="s">
        <v>2088</v>
      </c>
      <c r="G1547">
        <v>0.40189999999999998</v>
      </c>
    </row>
    <row r="1548" spans="1:7" x14ac:dyDescent="0.25">
      <c r="A1548">
        <v>1.0158123119179599E+18</v>
      </c>
      <c r="B1548" t="s">
        <v>2089</v>
      </c>
      <c r="C1548" t="s">
        <v>8</v>
      </c>
      <c r="D1548">
        <v>1.2555852963826701E+18</v>
      </c>
      <c r="E1548" t="s">
        <v>9</v>
      </c>
      <c r="F1548" t="s">
        <v>1653</v>
      </c>
      <c r="G1548">
        <v>0.7964</v>
      </c>
    </row>
    <row r="1549" spans="1:7" x14ac:dyDescent="0.25">
      <c r="A1549">
        <v>8.4078598679157094E+17</v>
      </c>
      <c r="B1549" t="s">
        <v>2090</v>
      </c>
      <c r="C1549" t="s">
        <v>8</v>
      </c>
      <c r="D1549">
        <v>1.25558515092417E+18</v>
      </c>
      <c r="E1549" t="s">
        <v>9</v>
      </c>
      <c r="F1549" t="s">
        <v>1656</v>
      </c>
      <c r="G1549">
        <v>0.44040000000000001</v>
      </c>
    </row>
    <row r="1550" spans="1:7" x14ac:dyDescent="0.25">
      <c r="A1550">
        <v>1468893726</v>
      </c>
      <c r="B1550" t="s">
        <v>2091</v>
      </c>
      <c r="C1550" t="s">
        <v>8</v>
      </c>
      <c r="D1550">
        <v>1.25558513156323E+18</v>
      </c>
      <c r="E1550" t="s">
        <v>9</v>
      </c>
      <c r="F1550" t="s">
        <v>1653</v>
      </c>
      <c r="G1550">
        <v>0.7964</v>
      </c>
    </row>
    <row r="1551" spans="1:7" x14ac:dyDescent="0.25">
      <c r="A1551">
        <v>406475799</v>
      </c>
      <c r="B1551" t="s">
        <v>2092</v>
      </c>
      <c r="C1551" t="s">
        <v>8</v>
      </c>
      <c r="D1551">
        <v>1.2555850848429399E+18</v>
      </c>
      <c r="E1551" t="s">
        <v>9</v>
      </c>
      <c r="F1551" t="s">
        <v>1653</v>
      </c>
      <c r="G1551">
        <v>0.7964</v>
      </c>
    </row>
    <row r="1552" spans="1:7" x14ac:dyDescent="0.25">
      <c r="A1552">
        <v>9.0413588609857498E+17</v>
      </c>
      <c r="B1552" t="s">
        <v>2093</v>
      </c>
      <c r="C1552" t="s">
        <v>8</v>
      </c>
      <c r="D1552">
        <v>1.25558499250114E+18</v>
      </c>
      <c r="E1552" t="s">
        <v>9</v>
      </c>
      <c r="F1552" t="s">
        <v>1653</v>
      </c>
      <c r="G1552">
        <v>0.7964</v>
      </c>
    </row>
    <row r="1553" spans="1:7" x14ac:dyDescent="0.25">
      <c r="A1553">
        <v>2588167693</v>
      </c>
      <c r="B1553" t="s">
        <v>2094</v>
      </c>
      <c r="C1553" t="s">
        <v>8</v>
      </c>
      <c r="D1553">
        <v>1.2555849255265101E+18</v>
      </c>
      <c r="E1553" t="s">
        <v>9</v>
      </c>
      <c r="F1553" t="s">
        <v>1653</v>
      </c>
      <c r="G1553">
        <v>0.7964</v>
      </c>
    </row>
    <row r="1554" spans="1:7" x14ac:dyDescent="0.25">
      <c r="A1554">
        <v>758475734</v>
      </c>
      <c r="B1554" t="s">
        <v>2095</v>
      </c>
      <c r="C1554" t="s">
        <v>8</v>
      </c>
      <c r="D1554">
        <v>1.2555848108499599E+18</v>
      </c>
      <c r="E1554" t="s">
        <v>9</v>
      </c>
      <c r="F1554" t="s">
        <v>1653</v>
      </c>
      <c r="G1554">
        <v>0.7964</v>
      </c>
    </row>
    <row r="1555" spans="1:7" x14ac:dyDescent="0.25">
      <c r="A1555">
        <v>16292883</v>
      </c>
      <c r="B1555" t="s">
        <v>2096</v>
      </c>
      <c r="C1555" t="s">
        <v>8</v>
      </c>
      <c r="D1555">
        <v>1.2555847920847099E+18</v>
      </c>
      <c r="E1555" t="s">
        <v>9</v>
      </c>
      <c r="F1555" t="s">
        <v>1656</v>
      </c>
      <c r="G1555">
        <v>0.44040000000000001</v>
      </c>
    </row>
    <row r="1556" spans="1:7" x14ac:dyDescent="0.25">
      <c r="A1556">
        <v>7.6119517072545306E+17</v>
      </c>
      <c r="B1556" t="s">
        <v>2097</v>
      </c>
      <c r="C1556" t="s">
        <v>8</v>
      </c>
      <c r="D1556">
        <v>1.2555847052750999E+18</v>
      </c>
      <c r="E1556" t="s">
        <v>9</v>
      </c>
      <c r="F1556" t="s">
        <v>1653</v>
      </c>
      <c r="G1556">
        <v>0.7964</v>
      </c>
    </row>
    <row r="1557" spans="1:7" x14ac:dyDescent="0.25">
      <c r="A1557">
        <v>17237540</v>
      </c>
      <c r="B1557" t="s">
        <v>2098</v>
      </c>
      <c r="C1557" t="s">
        <v>8</v>
      </c>
      <c r="D1557">
        <v>1.2555846325837E+18</v>
      </c>
      <c r="E1557" t="s">
        <v>9</v>
      </c>
      <c r="F1557" t="s">
        <v>1656</v>
      </c>
      <c r="G1557">
        <v>0.44040000000000001</v>
      </c>
    </row>
    <row r="1558" spans="1:7" x14ac:dyDescent="0.25">
      <c r="A1558">
        <v>129008358</v>
      </c>
      <c r="B1558" t="s">
        <v>2099</v>
      </c>
      <c r="C1558" t="s">
        <v>8</v>
      </c>
      <c r="D1558">
        <v>1.25558456381392E+18</v>
      </c>
      <c r="E1558" t="s">
        <v>9</v>
      </c>
      <c r="F1558" t="s">
        <v>1685</v>
      </c>
      <c r="G1558">
        <v>0.86580000000000001</v>
      </c>
    </row>
    <row r="1559" spans="1:7" x14ac:dyDescent="0.25">
      <c r="A1559">
        <v>2588167693</v>
      </c>
      <c r="B1559" t="s">
        <v>2100</v>
      </c>
      <c r="C1559" t="s">
        <v>8</v>
      </c>
      <c r="D1559">
        <v>1.2555845250962299E+18</v>
      </c>
      <c r="E1559" t="s">
        <v>9</v>
      </c>
      <c r="F1559" t="s">
        <v>1685</v>
      </c>
      <c r="G1559">
        <v>0.86580000000000001</v>
      </c>
    </row>
    <row r="1560" spans="1:7" x14ac:dyDescent="0.25">
      <c r="A1560">
        <v>44426926</v>
      </c>
      <c r="B1560" t="s">
        <v>2101</v>
      </c>
      <c r="C1560" t="s">
        <v>8</v>
      </c>
      <c r="D1560">
        <v>1.2555844602271201E+18</v>
      </c>
      <c r="E1560" t="s">
        <v>9</v>
      </c>
      <c r="F1560" t="s">
        <v>2102</v>
      </c>
      <c r="G1560">
        <v>-0.38179999999999997</v>
      </c>
    </row>
    <row r="1561" spans="1:7" x14ac:dyDescent="0.25">
      <c r="A1561">
        <v>9.82134495091376E+17</v>
      </c>
      <c r="B1561" t="s">
        <v>2103</v>
      </c>
      <c r="C1561" t="s">
        <v>8</v>
      </c>
      <c r="D1561">
        <v>1.2555843866253701E+18</v>
      </c>
      <c r="E1561" t="s">
        <v>9</v>
      </c>
      <c r="F1561" t="s">
        <v>1653</v>
      </c>
      <c r="G1561">
        <v>0.7964</v>
      </c>
    </row>
    <row r="1562" spans="1:7" x14ac:dyDescent="0.25">
      <c r="A1562">
        <v>180504021</v>
      </c>
      <c r="B1562" t="s">
        <v>2104</v>
      </c>
      <c r="C1562" t="s">
        <v>8</v>
      </c>
      <c r="D1562">
        <v>1.2555843811350899E+18</v>
      </c>
      <c r="E1562" t="s">
        <v>9</v>
      </c>
      <c r="F1562" t="s">
        <v>1685</v>
      </c>
      <c r="G1562">
        <v>0.86580000000000001</v>
      </c>
    </row>
    <row r="1563" spans="1:7" x14ac:dyDescent="0.25">
      <c r="A1563">
        <v>250710465</v>
      </c>
      <c r="B1563" t="s">
        <v>2105</v>
      </c>
      <c r="C1563" t="s">
        <v>8</v>
      </c>
      <c r="D1563">
        <v>1.2555840285284401E+18</v>
      </c>
      <c r="E1563" t="s">
        <v>9</v>
      </c>
      <c r="F1563" t="s">
        <v>1685</v>
      </c>
      <c r="G1563">
        <v>0.86580000000000001</v>
      </c>
    </row>
    <row r="1564" spans="1:7" x14ac:dyDescent="0.25">
      <c r="A1564">
        <v>25650484</v>
      </c>
      <c r="B1564" t="s">
        <v>2106</v>
      </c>
      <c r="C1564" t="s">
        <v>8</v>
      </c>
      <c r="D1564">
        <v>1.25558395605089E+18</v>
      </c>
      <c r="E1564" t="s">
        <v>9</v>
      </c>
      <c r="F1564" t="s">
        <v>1653</v>
      </c>
      <c r="G1564">
        <v>0.7964</v>
      </c>
    </row>
    <row r="1565" spans="1:7" x14ac:dyDescent="0.25">
      <c r="A1565">
        <v>36686069</v>
      </c>
      <c r="B1565" t="s">
        <v>2107</v>
      </c>
      <c r="C1565" t="s">
        <v>8</v>
      </c>
      <c r="D1565">
        <v>1.25558393676545E+18</v>
      </c>
      <c r="E1565" t="s">
        <v>9</v>
      </c>
      <c r="F1565" t="s">
        <v>1653</v>
      </c>
      <c r="G1565">
        <v>0.7964</v>
      </c>
    </row>
    <row r="1566" spans="1:7" x14ac:dyDescent="0.25">
      <c r="A1566">
        <v>16292883</v>
      </c>
      <c r="B1566" t="s">
        <v>2108</v>
      </c>
      <c r="C1566" t="s">
        <v>8</v>
      </c>
      <c r="D1566">
        <v>1.25558384211678E+18</v>
      </c>
      <c r="E1566" t="s">
        <v>9</v>
      </c>
      <c r="F1566" t="s">
        <v>2109</v>
      </c>
      <c r="G1566">
        <v>0.69399999999999995</v>
      </c>
    </row>
    <row r="1567" spans="1:7" x14ac:dyDescent="0.25">
      <c r="A1567">
        <v>34917790</v>
      </c>
      <c r="B1567" t="s">
        <v>2110</v>
      </c>
      <c r="C1567" t="s">
        <v>8</v>
      </c>
      <c r="D1567">
        <v>1.2555836849981499E+18</v>
      </c>
      <c r="E1567" t="s">
        <v>9</v>
      </c>
      <c r="F1567" t="s">
        <v>1685</v>
      </c>
      <c r="G1567">
        <v>0.86580000000000001</v>
      </c>
    </row>
    <row r="1568" spans="1:7" x14ac:dyDescent="0.25">
      <c r="A1568">
        <v>8.0624917353221696E+17</v>
      </c>
      <c r="B1568" t="s">
        <v>2111</v>
      </c>
      <c r="C1568" t="s">
        <v>8</v>
      </c>
      <c r="D1568">
        <v>1.2555835522525399E+18</v>
      </c>
      <c r="E1568" t="s">
        <v>9</v>
      </c>
      <c r="F1568" t="s">
        <v>1653</v>
      </c>
      <c r="G1568">
        <v>0.7964</v>
      </c>
    </row>
    <row r="1569" spans="1:7" x14ac:dyDescent="0.25">
      <c r="A1569">
        <v>394752312</v>
      </c>
      <c r="B1569" t="s">
        <v>2112</v>
      </c>
      <c r="C1569" t="s">
        <v>8</v>
      </c>
      <c r="D1569">
        <v>1.25558354920752E+18</v>
      </c>
      <c r="E1569" t="s">
        <v>9</v>
      </c>
      <c r="F1569" t="s">
        <v>1685</v>
      </c>
      <c r="G1569">
        <v>0.86580000000000001</v>
      </c>
    </row>
    <row r="1570" spans="1:7" x14ac:dyDescent="0.25">
      <c r="A1570">
        <v>7.6136074310309402E+17</v>
      </c>
      <c r="B1570" t="s">
        <v>2113</v>
      </c>
      <c r="C1570" t="s">
        <v>8</v>
      </c>
      <c r="D1570">
        <v>1.2555835406385999E+18</v>
      </c>
      <c r="E1570" t="s">
        <v>9</v>
      </c>
      <c r="F1570" t="s">
        <v>1653</v>
      </c>
      <c r="G1570">
        <v>0.7964</v>
      </c>
    </row>
    <row r="1571" spans="1:7" x14ac:dyDescent="0.25">
      <c r="A1571">
        <v>1.2270895305509901E+18</v>
      </c>
      <c r="B1571" t="s">
        <v>2114</v>
      </c>
      <c r="C1571" t="s">
        <v>8</v>
      </c>
      <c r="D1571">
        <v>1.2555834056195999E+18</v>
      </c>
      <c r="E1571" t="s">
        <v>9</v>
      </c>
      <c r="F1571" t="s">
        <v>1653</v>
      </c>
      <c r="G1571">
        <v>0.7964</v>
      </c>
    </row>
    <row r="1572" spans="1:7" x14ac:dyDescent="0.25">
      <c r="A1572">
        <v>724725618</v>
      </c>
      <c r="B1572" t="s">
        <v>2115</v>
      </c>
      <c r="C1572" t="s">
        <v>8</v>
      </c>
      <c r="D1572">
        <v>1.25558319712511E+18</v>
      </c>
      <c r="E1572" t="s">
        <v>9</v>
      </c>
      <c r="F1572" t="s">
        <v>1653</v>
      </c>
      <c r="G1572">
        <v>0.7964</v>
      </c>
    </row>
    <row r="1573" spans="1:7" x14ac:dyDescent="0.25">
      <c r="A1573">
        <v>1.04906627858403E+18</v>
      </c>
      <c r="B1573" t="s">
        <v>2116</v>
      </c>
      <c r="C1573" t="s">
        <v>8</v>
      </c>
      <c r="D1573">
        <v>1.25558301943342E+18</v>
      </c>
      <c r="E1573" t="s">
        <v>9</v>
      </c>
      <c r="F1573" t="s">
        <v>1653</v>
      </c>
      <c r="G1573">
        <v>0.7964</v>
      </c>
    </row>
    <row r="1574" spans="1:7" x14ac:dyDescent="0.25">
      <c r="A1574">
        <v>107743871</v>
      </c>
      <c r="B1574" t="s">
        <v>2117</v>
      </c>
      <c r="C1574" t="s">
        <v>8</v>
      </c>
      <c r="D1574">
        <v>1.2555829653478799E+18</v>
      </c>
      <c r="E1574" t="s">
        <v>9</v>
      </c>
      <c r="F1574" t="s">
        <v>1653</v>
      </c>
      <c r="G1574">
        <v>0.7964</v>
      </c>
    </row>
    <row r="1575" spans="1:7" x14ac:dyDescent="0.25">
      <c r="A1575">
        <v>1694721368</v>
      </c>
      <c r="B1575" t="s">
        <v>2118</v>
      </c>
      <c r="C1575" t="s">
        <v>8</v>
      </c>
      <c r="D1575">
        <v>1.2555829222304399E+18</v>
      </c>
      <c r="E1575" t="s">
        <v>9</v>
      </c>
      <c r="F1575" t="s">
        <v>1685</v>
      </c>
      <c r="G1575">
        <v>0.86580000000000001</v>
      </c>
    </row>
    <row r="1576" spans="1:7" x14ac:dyDescent="0.25">
      <c r="A1576">
        <v>409302486</v>
      </c>
      <c r="B1576" t="s">
        <v>2119</v>
      </c>
      <c r="C1576" t="s">
        <v>8</v>
      </c>
      <c r="D1576">
        <v>1.25558279256765E+18</v>
      </c>
      <c r="E1576" t="s">
        <v>9</v>
      </c>
      <c r="F1576" t="s">
        <v>1653</v>
      </c>
      <c r="G1576">
        <v>0.7964</v>
      </c>
    </row>
    <row r="1577" spans="1:7" x14ac:dyDescent="0.25">
      <c r="A1577">
        <v>23373309</v>
      </c>
      <c r="B1577" t="s">
        <v>2120</v>
      </c>
      <c r="C1577" t="s">
        <v>8</v>
      </c>
      <c r="D1577">
        <v>1.2555827677668101E+18</v>
      </c>
      <c r="E1577" t="s">
        <v>9</v>
      </c>
      <c r="F1577" t="s">
        <v>1653</v>
      </c>
      <c r="G1577">
        <v>0.7964</v>
      </c>
    </row>
    <row r="1578" spans="1:7" x14ac:dyDescent="0.25">
      <c r="A1578">
        <v>1.01718188619032E+18</v>
      </c>
      <c r="B1578" t="s">
        <v>2121</v>
      </c>
      <c r="C1578" t="s">
        <v>8</v>
      </c>
      <c r="D1578">
        <v>1.2555827392580101E+18</v>
      </c>
      <c r="E1578" t="s">
        <v>9</v>
      </c>
      <c r="F1578" t="s">
        <v>1653</v>
      </c>
      <c r="G1578">
        <v>0.7964</v>
      </c>
    </row>
    <row r="1579" spans="1:7" x14ac:dyDescent="0.25">
      <c r="A1579">
        <v>1.1800942504757499E+18</v>
      </c>
      <c r="B1579" t="s">
        <v>2122</v>
      </c>
      <c r="C1579" t="s">
        <v>8</v>
      </c>
      <c r="D1579">
        <v>1.25558269383789E+18</v>
      </c>
      <c r="E1579" t="s">
        <v>9</v>
      </c>
      <c r="F1579" t="s">
        <v>1685</v>
      </c>
      <c r="G1579">
        <v>0.86580000000000001</v>
      </c>
    </row>
    <row r="1580" spans="1:7" x14ac:dyDescent="0.25">
      <c r="A1580">
        <v>616346239</v>
      </c>
      <c r="B1580" t="s">
        <v>2123</v>
      </c>
      <c r="C1580" t="s">
        <v>8</v>
      </c>
      <c r="D1580">
        <v>1.25558263895971E+18</v>
      </c>
      <c r="E1580" t="s">
        <v>9</v>
      </c>
      <c r="F1580" t="s">
        <v>1653</v>
      </c>
      <c r="G1580">
        <v>0.7964</v>
      </c>
    </row>
    <row r="1581" spans="1:7" x14ac:dyDescent="0.25">
      <c r="A1581">
        <v>756204</v>
      </c>
      <c r="B1581" t="s">
        <v>2124</v>
      </c>
      <c r="C1581" t="s">
        <v>8</v>
      </c>
      <c r="D1581">
        <v>1.2555826014542001E+18</v>
      </c>
      <c r="E1581" t="s">
        <v>9</v>
      </c>
      <c r="F1581" t="s">
        <v>1653</v>
      </c>
      <c r="G1581">
        <v>0.7964</v>
      </c>
    </row>
    <row r="1582" spans="1:7" x14ac:dyDescent="0.25">
      <c r="A1582">
        <v>527906328</v>
      </c>
      <c r="B1582" t="s">
        <v>2125</v>
      </c>
      <c r="C1582" t="s">
        <v>8</v>
      </c>
      <c r="D1582">
        <v>1.2555824901080801E+18</v>
      </c>
      <c r="E1582" t="s">
        <v>9</v>
      </c>
      <c r="F1582" t="s">
        <v>1685</v>
      </c>
      <c r="G1582">
        <v>0.86580000000000001</v>
      </c>
    </row>
    <row r="1583" spans="1:7" x14ac:dyDescent="0.25">
      <c r="A1583">
        <v>3315007068</v>
      </c>
      <c r="B1583" t="s">
        <v>2126</v>
      </c>
      <c r="C1583" t="s">
        <v>8</v>
      </c>
      <c r="D1583">
        <v>1.25558243937378E+18</v>
      </c>
      <c r="E1583" t="s">
        <v>9</v>
      </c>
      <c r="F1583" t="s">
        <v>1685</v>
      </c>
      <c r="G1583">
        <v>0.86580000000000001</v>
      </c>
    </row>
    <row r="1584" spans="1:7" x14ac:dyDescent="0.25">
      <c r="A1584">
        <v>9.6522663002845094E+17</v>
      </c>
      <c r="B1584" t="s">
        <v>2127</v>
      </c>
      <c r="C1584" t="s">
        <v>8</v>
      </c>
      <c r="D1584">
        <v>1.2555824211117499E+18</v>
      </c>
      <c r="E1584" t="s">
        <v>9</v>
      </c>
      <c r="F1584" t="s">
        <v>1685</v>
      </c>
      <c r="G1584">
        <v>0.86580000000000001</v>
      </c>
    </row>
    <row r="1585" spans="1:7" x14ac:dyDescent="0.25">
      <c r="A1585">
        <v>824343252</v>
      </c>
      <c r="B1585" t="s">
        <v>2128</v>
      </c>
      <c r="C1585" t="s">
        <v>8</v>
      </c>
      <c r="D1585">
        <v>1.25558228610125E+18</v>
      </c>
      <c r="E1585" t="s">
        <v>9</v>
      </c>
      <c r="F1585" t="s">
        <v>1685</v>
      </c>
      <c r="G1585">
        <v>0.86580000000000001</v>
      </c>
    </row>
    <row r="1586" spans="1:7" x14ac:dyDescent="0.25">
      <c r="A1586">
        <v>155998261</v>
      </c>
      <c r="B1586" t="s">
        <v>2129</v>
      </c>
      <c r="C1586" t="s">
        <v>8</v>
      </c>
      <c r="D1586">
        <v>1.2555822512717499E+18</v>
      </c>
      <c r="E1586" t="s">
        <v>9</v>
      </c>
      <c r="F1586" t="s">
        <v>1653</v>
      </c>
      <c r="G1586">
        <v>0.7964</v>
      </c>
    </row>
    <row r="1587" spans="1:7" x14ac:dyDescent="0.25">
      <c r="A1587">
        <v>41694822</v>
      </c>
      <c r="B1587" t="s">
        <v>2130</v>
      </c>
      <c r="C1587" t="s">
        <v>8</v>
      </c>
      <c r="D1587">
        <v>1.2555822316214999E+18</v>
      </c>
      <c r="E1587" t="s">
        <v>9</v>
      </c>
      <c r="F1587" t="s">
        <v>1653</v>
      </c>
      <c r="G1587">
        <v>0.7964</v>
      </c>
    </row>
    <row r="1588" spans="1:7" x14ac:dyDescent="0.25">
      <c r="A1588">
        <v>19291441</v>
      </c>
      <c r="B1588" t="s">
        <v>2131</v>
      </c>
      <c r="C1588" t="s">
        <v>8</v>
      </c>
      <c r="D1588">
        <v>1.25558221749089E+18</v>
      </c>
      <c r="E1588" t="s">
        <v>9</v>
      </c>
      <c r="F1588" t="s">
        <v>2132</v>
      </c>
      <c r="G1588">
        <v>0.86580000000000001</v>
      </c>
    </row>
    <row r="1589" spans="1:7" x14ac:dyDescent="0.25">
      <c r="A1589">
        <v>885474422</v>
      </c>
      <c r="B1589" t="s">
        <v>2133</v>
      </c>
      <c r="C1589" t="s">
        <v>8</v>
      </c>
      <c r="D1589">
        <v>1.25558209734499E+18</v>
      </c>
      <c r="E1589" t="s">
        <v>9</v>
      </c>
      <c r="F1589" t="s">
        <v>1653</v>
      </c>
      <c r="G1589">
        <v>0.7964</v>
      </c>
    </row>
    <row r="1590" spans="1:7" x14ac:dyDescent="0.25">
      <c r="A1590">
        <v>78777205</v>
      </c>
      <c r="B1590" t="s">
        <v>2134</v>
      </c>
      <c r="C1590" t="s">
        <v>8</v>
      </c>
      <c r="D1590">
        <v>1.2555820573186701E+18</v>
      </c>
      <c r="E1590" t="s">
        <v>9</v>
      </c>
      <c r="F1590" t="s">
        <v>1653</v>
      </c>
      <c r="G1590">
        <v>0.7964</v>
      </c>
    </row>
    <row r="1591" spans="1:7" x14ac:dyDescent="0.25">
      <c r="A1591">
        <v>143867767</v>
      </c>
      <c r="B1591" t="s">
        <v>2135</v>
      </c>
      <c r="C1591" t="s">
        <v>8</v>
      </c>
      <c r="D1591">
        <v>1.2555819320978601E+18</v>
      </c>
      <c r="E1591" t="s">
        <v>9</v>
      </c>
      <c r="F1591" t="s">
        <v>1653</v>
      </c>
      <c r="G1591">
        <v>0.7964</v>
      </c>
    </row>
    <row r="1592" spans="1:7" x14ac:dyDescent="0.25">
      <c r="A1592">
        <v>4686112616</v>
      </c>
      <c r="B1592" t="s">
        <v>2136</v>
      </c>
      <c r="C1592" t="s">
        <v>8</v>
      </c>
      <c r="D1592">
        <v>1.25558189979747E+18</v>
      </c>
      <c r="E1592" t="s">
        <v>9</v>
      </c>
      <c r="F1592" t="s">
        <v>1653</v>
      </c>
      <c r="G1592">
        <v>0.7964</v>
      </c>
    </row>
    <row r="1593" spans="1:7" x14ac:dyDescent="0.25">
      <c r="A1593">
        <v>56841423</v>
      </c>
      <c r="B1593" t="s">
        <v>2137</v>
      </c>
      <c r="C1593" t="s">
        <v>8</v>
      </c>
      <c r="D1593">
        <v>1.2555817209356401E+18</v>
      </c>
      <c r="E1593" t="s">
        <v>9</v>
      </c>
      <c r="F1593" t="s">
        <v>1653</v>
      </c>
      <c r="G1593">
        <v>0.7964</v>
      </c>
    </row>
    <row r="1594" spans="1:7" x14ac:dyDescent="0.25">
      <c r="A1594">
        <v>9.2692741191623002E+17</v>
      </c>
      <c r="B1594" t="s">
        <v>2138</v>
      </c>
      <c r="C1594" t="s">
        <v>8</v>
      </c>
      <c r="D1594">
        <v>1.2555816338031601E+18</v>
      </c>
      <c r="E1594" t="s">
        <v>9</v>
      </c>
      <c r="F1594" t="s">
        <v>1653</v>
      </c>
      <c r="G1594">
        <v>0.7964</v>
      </c>
    </row>
    <row r="1595" spans="1:7" x14ac:dyDescent="0.25">
      <c r="A1595">
        <v>57867483</v>
      </c>
      <c r="B1595" t="s">
        <v>2139</v>
      </c>
      <c r="C1595" t="s">
        <v>8</v>
      </c>
      <c r="D1595">
        <v>1.25558162733118E+18</v>
      </c>
      <c r="E1595" t="s">
        <v>9</v>
      </c>
      <c r="F1595" t="s">
        <v>1653</v>
      </c>
      <c r="G1595">
        <v>0.7964</v>
      </c>
    </row>
    <row r="1596" spans="1:7" x14ac:dyDescent="0.25">
      <c r="A1596">
        <v>1.18889705151552E+18</v>
      </c>
      <c r="B1596" t="s">
        <v>2140</v>
      </c>
      <c r="C1596" t="s">
        <v>8</v>
      </c>
      <c r="D1596">
        <v>1.25558153106781E+18</v>
      </c>
      <c r="E1596" t="s">
        <v>9</v>
      </c>
      <c r="F1596" t="s">
        <v>1653</v>
      </c>
      <c r="G1596">
        <v>0.7964</v>
      </c>
    </row>
    <row r="1597" spans="1:7" x14ac:dyDescent="0.25">
      <c r="A1597">
        <v>541092406</v>
      </c>
      <c r="B1597" t="s">
        <v>2141</v>
      </c>
      <c r="C1597" t="s">
        <v>8</v>
      </c>
      <c r="D1597">
        <v>1.25558151760417E+18</v>
      </c>
      <c r="E1597" t="s">
        <v>9</v>
      </c>
      <c r="F1597" t="s">
        <v>1653</v>
      </c>
      <c r="G1597">
        <v>0.7964</v>
      </c>
    </row>
    <row r="1598" spans="1:7" x14ac:dyDescent="0.25">
      <c r="A1598">
        <v>451635145</v>
      </c>
      <c r="B1598" t="s">
        <v>2142</v>
      </c>
      <c r="C1598" t="s">
        <v>8</v>
      </c>
      <c r="D1598">
        <v>1.25558135167731E+18</v>
      </c>
      <c r="E1598" t="s">
        <v>9</v>
      </c>
      <c r="F1598" t="s">
        <v>1653</v>
      </c>
      <c r="G1598">
        <v>0.7964</v>
      </c>
    </row>
    <row r="1599" spans="1:7" x14ac:dyDescent="0.25">
      <c r="A1599">
        <v>7.5807621117198694E+17</v>
      </c>
      <c r="B1599" t="s">
        <v>2143</v>
      </c>
      <c r="C1599" t="s">
        <v>8</v>
      </c>
      <c r="D1599">
        <v>1.2555813414308201E+18</v>
      </c>
      <c r="E1599" t="s">
        <v>9</v>
      </c>
      <c r="F1599" t="s">
        <v>1653</v>
      </c>
      <c r="G1599">
        <v>0.7964</v>
      </c>
    </row>
    <row r="1600" spans="1:7" x14ac:dyDescent="0.25">
      <c r="A1600">
        <v>179021219</v>
      </c>
      <c r="B1600" t="s">
        <v>2144</v>
      </c>
      <c r="C1600" t="s">
        <v>8</v>
      </c>
      <c r="D1600">
        <v>1.25558127649873E+18</v>
      </c>
      <c r="E1600" t="s">
        <v>9</v>
      </c>
      <c r="F1600" t="s">
        <v>1653</v>
      </c>
      <c r="G1600">
        <v>0.7964</v>
      </c>
    </row>
    <row r="1601" spans="1:7" x14ac:dyDescent="0.25">
      <c r="A1601">
        <v>36437693</v>
      </c>
      <c r="B1601" t="s">
        <v>2145</v>
      </c>
      <c r="C1601" t="s">
        <v>8</v>
      </c>
      <c r="D1601">
        <v>1.25558114824529E+18</v>
      </c>
      <c r="E1601" t="s">
        <v>9</v>
      </c>
      <c r="F1601" t="s">
        <v>1653</v>
      </c>
      <c r="G1601">
        <v>0.7964</v>
      </c>
    </row>
    <row r="1602" spans="1:7" x14ac:dyDescent="0.25">
      <c r="A1602">
        <v>24127368</v>
      </c>
      <c r="B1602" t="s">
        <v>2146</v>
      </c>
      <c r="C1602" t="s">
        <v>8</v>
      </c>
      <c r="D1602">
        <v>1.25558113345618E+18</v>
      </c>
      <c r="E1602" t="s">
        <v>9</v>
      </c>
      <c r="F1602" t="s">
        <v>1653</v>
      </c>
      <c r="G1602">
        <v>0.7964</v>
      </c>
    </row>
    <row r="1603" spans="1:7" x14ac:dyDescent="0.25">
      <c r="A1603">
        <v>2195389526</v>
      </c>
      <c r="B1603" t="s">
        <v>2147</v>
      </c>
      <c r="C1603" t="s">
        <v>8</v>
      </c>
      <c r="D1603">
        <v>1.2555811072460201E+18</v>
      </c>
      <c r="E1603" t="s">
        <v>9</v>
      </c>
      <c r="F1603" t="s">
        <v>1653</v>
      </c>
      <c r="G1603">
        <v>0.7964</v>
      </c>
    </row>
    <row r="1604" spans="1:7" x14ac:dyDescent="0.25">
      <c r="A1604">
        <v>7.7354660427195494E+17</v>
      </c>
      <c r="B1604" t="s">
        <v>2148</v>
      </c>
      <c r="C1604" t="s">
        <v>8</v>
      </c>
      <c r="D1604">
        <v>1.25558103160177E+18</v>
      </c>
      <c r="E1604" t="s">
        <v>9</v>
      </c>
      <c r="F1604" t="s">
        <v>1653</v>
      </c>
      <c r="G1604">
        <v>0.7964</v>
      </c>
    </row>
    <row r="1605" spans="1:7" x14ac:dyDescent="0.25">
      <c r="A1605">
        <v>94681505</v>
      </c>
      <c r="B1605" t="s">
        <v>2149</v>
      </c>
      <c r="C1605" t="s">
        <v>8</v>
      </c>
      <c r="D1605">
        <v>1.25558097246627E+18</v>
      </c>
      <c r="E1605" t="s">
        <v>9</v>
      </c>
      <c r="F1605" t="s">
        <v>1653</v>
      </c>
      <c r="G1605">
        <v>0.7964</v>
      </c>
    </row>
    <row r="1606" spans="1:7" x14ac:dyDescent="0.25">
      <c r="A1606">
        <v>2882768725</v>
      </c>
      <c r="B1606" t="s">
        <v>2150</v>
      </c>
      <c r="C1606" t="s">
        <v>8</v>
      </c>
      <c r="D1606">
        <v>1.25558091893856E+18</v>
      </c>
      <c r="E1606" t="s">
        <v>9</v>
      </c>
      <c r="F1606" t="s">
        <v>1653</v>
      </c>
      <c r="G1606">
        <v>0.7964</v>
      </c>
    </row>
    <row r="1607" spans="1:7" x14ac:dyDescent="0.25">
      <c r="A1607">
        <v>2906232955</v>
      </c>
      <c r="B1607" t="s">
        <v>2151</v>
      </c>
      <c r="C1607" t="s">
        <v>8</v>
      </c>
      <c r="D1607">
        <v>1.2555808016490399E+18</v>
      </c>
      <c r="E1607" t="s">
        <v>9</v>
      </c>
      <c r="F1607" t="s">
        <v>1653</v>
      </c>
      <c r="G1607">
        <v>0.7964</v>
      </c>
    </row>
    <row r="1608" spans="1:7" x14ac:dyDescent="0.25">
      <c r="A1608">
        <v>8.1775415306587302E+17</v>
      </c>
      <c r="B1608" t="s">
        <v>2152</v>
      </c>
      <c r="C1608" t="s">
        <v>8</v>
      </c>
      <c r="D1608">
        <v>1.2555805495378099E+18</v>
      </c>
      <c r="E1608" t="s">
        <v>9</v>
      </c>
      <c r="F1608" t="s">
        <v>1653</v>
      </c>
      <c r="G1608">
        <v>0.7964</v>
      </c>
    </row>
    <row r="1609" spans="1:7" x14ac:dyDescent="0.25">
      <c r="A1609">
        <v>8.5943909523964698E+17</v>
      </c>
      <c r="B1609" t="s">
        <v>2153</v>
      </c>
      <c r="C1609" t="s">
        <v>8</v>
      </c>
      <c r="D1609">
        <v>1.2555805017981901E+18</v>
      </c>
      <c r="E1609" t="s">
        <v>9</v>
      </c>
      <c r="F1609" t="s">
        <v>1653</v>
      </c>
      <c r="G1609">
        <v>0.7964</v>
      </c>
    </row>
    <row r="1610" spans="1:7" x14ac:dyDescent="0.25">
      <c r="A1610">
        <v>4062490634</v>
      </c>
      <c r="B1610" t="s">
        <v>2154</v>
      </c>
      <c r="C1610" t="s">
        <v>8</v>
      </c>
      <c r="D1610">
        <v>1.2555804866987E+18</v>
      </c>
      <c r="E1610" t="s">
        <v>9</v>
      </c>
      <c r="F1610" t="s">
        <v>1653</v>
      </c>
      <c r="G1610">
        <v>0.7964</v>
      </c>
    </row>
    <row r="1611" spans="1:7" x14ac:dyDescent="0.25">
      <c r="A1611">
        <v>8.4078598679157094E+17</v>
      </c>
      <c r="B1611" t="s">
        <v>2155</v>
      </c>
      <c r="C1611" t="s">
        <v>8</v>
      </c>
      <c r="D1611">
        <v>1.25558045463325E+18</v>
      </c>
      <c r="E1611" t="s">
        <v>9</v>
      </c>
      <c r="F1611" t="s">
        <v>1653</v>
      </c>
      <c r="G1611">
        <v>0.7964</v>
      </c>
    </row>
    <row r="1612" spans="1:7" x14ac:dyDescent="0.25">
      <c r="A1612">
        <v>51114128</v>
      </c>
      <c r="B1612" t="s">
        <v>2156</v>
      </c>
      <c r="C1612" t="s">
        <v>8</v>
      </c>
      <c r="D1612">
        <v>1.25558034616435E+18</v>
      </c>
      <c r="E1612" t="s">
        <v>9</v>
      </c>
      <c r="F1612" t="s">
        <v>2157</v>
      </c>
      <c r="G1612">
        <v>-0.1027</v>
      </c>
    </row>
    <row r="1613" spans="1:7" x14ac:dyDescent="0.25">
      <c r="A1613">
        <v>22515143</v>
      </c>
      <c r="B1613" t="s">
        <v>2158</v>
      </c>
      <c r="C1613" t="s">
        <v>8</v>
      </c>
      <c r="D1613">
        <v>1.2555803199875899E+18</v>
      </c>
      <c r="E1613" t="s">
        <v>9</v>
      </c>
      <c r="F1613" t="s">
        <v>1653</v>
      </c>
      <c r="G1613">
        <v>0.7964</v>
      </c>
    </row>
    <row r="1614" spans="1:7" x14ac:dyDescent="0.25">
      <c r="A1614">
        <v>35594007</v>
      </c>
      <c r="B1614" t="s">
        <v>2159</v>
      </c>
      <c r="C1614" t="s">
        <v>8</v>
      </c>
      <c r="D1614">
        <v>1.25558020503441E+18</v>
      </c>
      <c r="E1614" t="s">
        <v>9</v>
      </c>
      <c r="F1614" t="s">
        <v>1653</v>
      </c>
      <c r="G1614">
        <v>0.7964</v>
      </c>
    </row>
    <row r="1615" spans="1:7" x14ac:dyDescent="0.25">
      <c r="A1615">
        <v>21769727</v>
      </c>
      <c r="B1615" t="s">
        <v>2160</v>
      </c>
      <c r="C1615" t="s">
        <v>8</v>
      </c>
      <c r="D1615">
        <v>1.25558012046893E+18</v>
      </c>
      <c r="E1615" t="s">
        <v>9</v>
      </c>
      <c r="F1615" t="s">
        <v>2102</v>
      </c>
      <c r="G1615">
        <v>-0.38179999999999997</v>
      </c>
    </row>
    <row r="1616" spans="1:7" x14ac:dyDescent="0.25">
      <c r="A1616">
        <v>4796744177</v>
      </c>
      <c r="B1616" t="s">
        <v>2161</v>
      </c>
      <c r="C1616" t="s">
        <v>8</v>
      </c>
      <c r="D1616">
        <v>1.25557995125391E+18</v>
      </c>
      <c r="E1616" t="s">
        <v>9</v>
      </c>
      <c r="F1616" t="s">
        <v>1653</v>
      </c>
      <c r="G1616">
        <v>0.7964</v>
      </c>
    </row>
    <row r="1617" spans="1:7" x14ac:dyDescent="0.25">
      <c r="A1617">
        <v>176903212</v>
      </c>
      <c r="B1617" t="s">
        <v>2162</v>
      </c>
      <c r="C1617" t="s">
        <v>8</v>
      </c>
      <c r="D1617">
        <v>1.25557978924466E+18</v>
      </c>
      <c r="E1617" t="s">
        <v>9</v>
      </c>
      <c r="F1617" t="s">
        <v>2163</v>
      </c>
      <c r="G1617">
        <v>-0.38179999999999997</v>
      </c>
    </row>
    <row r="1618" spans="1:7" x14ac:dyDescent="0.25">
      <c r="A1618">
        <v>1.2468036805208E+18</v>
      </c>
      <c r="B1618" t="s">
        <v>2164</v>
      </c>
      <c r="C1618" t="s">
        <v>8</v>
      </c>
      <c r="D1618">
        <v>1.2555794917637199E+18</v>
      </c>
      <c r="E1618" t="s">
        <v>9</v>
      </c>
      <c r="F1618" t="s">
        <v>1653</v>
      </c>
      <c r="G1618">
        <v>0.7964</v>
      </c>
    </row>
    <row r="1619" spans="1:7" x14ac:dyDescent="0.25">
      <c r="A1619">
        <v>14728168</v>
      </c>
      <c r="B1619" t="s">
        <v>2165</v>
      </c>
      <c r="C1619" t="s">
        <v>8</v>
      </c>
      <c r="D1619">
        <v>1.25557946877471E+18</v>
      </c>
      <c r="E1619" t="s">
        <v>9</v>
      </c>
      <c r="F1619" t="s">
        <v>1653</v>
      </c>
      <c r="G1619">
        <v>0.7964</v>
      </c>
    </row>
    <row r="1620" spans="1:7" x14ac:dyDescent="0.25">
      <c r="A1620">
        <v>1.1899992244333199E+18</v>
      </c>
      <c r="B1620" t="s">
        <v>2166</v>
      </c>
      <c r="C1620" t="s">
        <v>8</v>
      </c>
      <c r="D1620">
        <v>1.2555794374389901E+18</v>
      </c>
      <c r="E1620" t="s">
        <v>9</v>
      </c>
      <c r="F1620" t="s">
        <v>1653</v>
      </c>
      <c r="G1620">
        <v>0.7964</v>
      </c>
    </row>
    <row r="1621" spans="1:7" x14ac:dyDescent="0.25">
      <c r="A1621">
        <v>4201718473</v>
      </c>
      <c r="B1621" t="s">
        <v>2167</v>
      </c>
      <c r="C1621" t="s">
        <v>8</v>
      </c>
      <c r="D1621">
        <v>1.25557925292317E+18</v>
      </c>
      <c r="E1621" t="s">
        <v>9</v>
      </c>
      <c r="F1621" t="s">
        <v>1653</v>
      </c>
      <c r="G1621">
        <v>0.7964</v>
      </c>
    </row>
    <row r="1622" spans="1:7" x14ac:dyDescent="0.25">
      <c r="A1622">
        <v>8.2871663308251494E+17</v>
      </c>
      <c r="B1622" t="s">
        <v>2168</v>
      </c>
      <c r="C1622" t="s">
        <v>8</v>
      </c>
      <c r="D1622">
        <v>1.2555791693307699E+18</v>
      </c>
      <c r="E1622" t="s">
        <v>9</v>
      </c>
      <c r="F1622" t="s">
        <v>1653</v>
      </c>
      <c r="G1622">
        <v>0.7964</v>
      </c>
    </row>
    <row r="1623" spans="1:7" x14ac:dyDescent="0.25">
      <c r="A1623">
        <v>35310833</v>
      </c>
      <c r="B1623" t="s">
        <v>2169</v>
      </c>
      <c r="C1623" t="s">
        <v>8</v>
      </c>
      <c r="D1623">
        <v>1.25557895634398E+18</v>
      </c>
      <c r="E1623" t="s">
        <v>9</v>
      </c>
      <c r="F1623" t="s">
        <v>1653</v>
      </c>
      <c r="G1623">
        <v>0.7964</v>
      </c>
    </row>
    <row r="1624" spans="1:7" x14ac:dyDescent="0.25">
      <c r="A1624">
        <v>1.14331056006843E+18</v>
      </c>
      <c r="B1624" t="s">
        <v>2170</v>
      </c>
      <c r="C1624" t="s">
        <v>8</v>
      </c>
      <c r="D1624">
        <v>1.25557889397872E+18</v>
      </c>
      <c r="E1624" t="s">
        <v>9</v>
      </c>
      <c r="F1624" t="s">
        <v>1653</v>
      </c>
      <c r="G1624">
        <v>0.7964</v>
      </c>
    </row>
    <row r="1625" spans="1:7" x14ac:dyDescent="0.25">
      <c r="A1625">
        <v>204786099</v>
      </c>
      <c r="B1625" t="s">
        <v>2171</v>
      </c>
      <c r="C1625" t="s">
        <v>8</v>
      </c>
      <c r="D1625">
        <v>1.2555788204821499E+18</v>
      </c>
      <c r="E1625" t="s">
        <v>9</v>
      </c>
      <c r="F1625" t="s">
        <v>1653</v>
      </c>
      <c r="G1625">
        <v>0.7964</v>
      </c>
    </row>
    <row r="1626" spans="1:7" x14ac:dyDescent="0.25">
      <c r="A1626">
        <v>723884646</v>
      </c>
      <c r="B1626" t="s">
        <v>2172</v>
      </c>
      <c r="C1626" t="s">
        <v>8</v>
      </c>
      <c r="D1626">
        <v>1.2555788087463401E+18</v>
      </c>
      <c r="E1626" t="s">
        <v>9</v>
      </c>
      <c r="F1626" t="s">
        <v>1653</v>
      </c>
      <c r="G1626">
        <v>0.7964</v>
      </c>
    </row>
    <row r="1627" spans="1:7" x14ac:dyDescent="0.25">
      <c r="A1627">
        <v>544319262</v>
      </c>
      <c r="B1627" t="s">
        <v>2173</v>
      </c>
      <c r="C1627" t="s">
        <v>8</v>
      </c>
      <c r="D1627">
        <v>1.2555787604238001E+18</v>
      </c>
      <c r="E1627" t="s">
        <v>9</v>
      </c>
      <c r="F1627" t="s">
        <v>1653</v>
      </c>
      <c r="G1627">
        <v>0.7964</v>
      </c>
    </row>
    <row r="1628" spans="1:7" x14ac:dyDescent="0.25">
      <c r="A1628">
        <v>1.03772106991282E+18</v>
      </c>
      <c r="B1628" t="s">
        <v>2174</v>
      </c>
      <c r="C1628" t="s">
        <v>8</v>
      </c>
      <c r="D1628">
        <v>1.2555787547447501E+18</v>
      </c>
      <c r="E1628" t="s">
        <v>9</v>
      </c>
      <c r="F1628" t="s">
        <v>2175</v>
      </c>
      <c r="G1628">
        <v>0</v>
      </c>
    </row>
    <row r="1629" spans="1:7" x14ac:dyDescent="0.25">
      <c r="A1629">
        <v>2773123202</v>
      </c>
      <c r="B1629" t="s">
        <v>2176</v>
      </c>
      <c r="C1629" t="s">
        <v>8</v>
      </c>
      <c r="D1629">
        <v>1.2555786564680599E+18</v>
      </c>
      <c r="E1629" t="s">
        <v>9</v>
      </c>
      <c r="F1629" t="s">
        <v>1653</v>
      </c>
      <c r="G1629">
        <v>0.7964</v>
      </c>
    </row>
    <row r="1630" spans="1:7" x14ac:dyDescent="0.25">
      <c r="A1630">
        <v>16292883</v>
      </c>
      <c r="B1630" t="s">
        <v>2177</v>
      </c>
      <c r="C1630" t="s">
        <v>8</v>
      </c>
      <c r="D1630">
        <v>1.2555785790915E+18</v>
      </c>
      <c r="E1630" t="s">
        <v>9</v>
      </c>
      <c r="F1630" t="s">
        <v>1653</v>
      </c>
      <c r="G1630">
        <v>0.7964</v>
      </c>
    </row>
    <row r="1631" spans="1:7" x14ac:dyDescent="0.25">
      <c r="A1631">
        <v>1.1889525527858199E+18</v>
      </c>
      <c r="B1631" t="s">
        <v>2178</v>
      </c>
      <c r="C1631" t="s">
        <v>8</v>
      </c>
      <c r="D1631">
        <v>1.2555785401933499E+18</v>
      </c>
      <c r="E1631" t="s">
        <v>9</v>
      </c>
      <c r="F1631" t="s">
        <v>1653</v>
      </c>
      <c r="G1631">
        <v>0.7964</v>
      </c>
    </row>
    <row r="1632" spans="1:7" x14ac:dyDescent="0.25">
      <c r="A1632">
        <v>1.1960855103992801E+18</v>
      </c>
      <c r="B1632" t="s">
        <v>2179</v>
      </c>
      <c r="C1632" t="s">
        <v>8</v>
      </c>
      <c r="D1632">
        <v>1.2555785031327201E+18</v>
      </c>
      <c r="E1632" t="s">
        <v>9</v>
      </c>
      <c r="F1632" t="s">
        <v>1653</v>
      </c>
      <c r="G1632">
        <v>0.7964</v>
      </c>
    </row>
    <row r="1633" spans="1:7" x14ac:dyDescent="0.25">
      <c r="A1633">
        <v>2742725716</v>
      </c>
      <c r="B1633" t="s">
        <v>2180</v>
      </c>
      <c r="C1633" t="s">
        <v>8</v>
      </c>
      <c r="D1633">
        <v>1.2555784725477801E+18</v>
      </c>
      <c r="E1633" t="s">
        <v>9</v>
      </c>
      <c r="F1633" t="s">
        <v>1653</v>
      </c>
      <c r="G1633">
        <v>0.7964</v>
      </c>
    </row>
    <row r="1634" spans="1:7" x14ac:dyDescent="0.25">
      <c r="A1634">
        <v>1.05189334634663E+18</v>
      </c>
      <c r="B1634" t="s">
        <v>2181</v>
      </c>
      <c r="C1634" t="s">
        <v>8</v>
      </c>
      <c r="D1634">
        <v>1.25557843236643E+18</v>
      </c>
      <c r="E1634" t="s">
        <v>9</v>
      </c>
      <c r="F1634" t="s">
        <v>1653</v>
      </c>
      <c r="G1634">
        <v>0.7964</v>
      </c>
    </row>
    <row r="1635" spans="1:7" x14ac:dyDescent="0.25">
      <c r="A1635">
        <v>7.1970533812404595E+17</v>
      </c>
      <c r="B1635" t="s">
        <v>2182</v>
      </c>
      <c r="C1635" t="s">
        <v>8</v>
      </c>
      <c r="D1635">
        <v>1.2555783905282199E+18</v>
      </c>
      <c r="E1635" t="s">
        <v>9</v>
      </c>
      <c r="F1635" t="s">
        <v>1653</v>
      </c>
      <c r="G1635">
        <v>0.7964</v>
      </c>
    </row>
    <row r="1636" spans="1:7" x14ac:dyDescent="0.25">
      <c r="A1636">
        <v>2359537176</v>
      </c>
      <c r="B1636" t="s">
        <v>2183</v>
      </c>
      <c r="C1636" t="s">
        <v>8</v>
      </c>
      <c r="D1636">
        <v>1.2555783631603899E+18</v>
      </c>
      <c r="E1636" t="s">
        <v>9</v>
      </c>
      <c r="F1636" t="s">
        <v>1653</v>
      </c>
      <c r="G1636">
        <v>0.7964</v>
      </c>
    </row>
    <row r="1637" spans="1:7" x14ac:dyDescent="0.25">
      <c r="A1637">
        <v>2219002478</v>
      </c>
      <c r="B1637" t="s">
        <v>2184</v>
      </c>
      <c r="C1637" t="s">
        <v>8</v>
      </c>
      <c r="D1637">
        <v>1.2555783186126799E+18</v>
      </c>
      <c r="E1637" t="s">
        <v>9</v>
      </c>
      <c r="F1637" t="s">
        <v>1653</v>
      </c>
      <c r="G1637">
        <v>0.7964</v>
      </c>
    </row>
    <row r="1638" spans="1:7" x14ac:dyDescent="0.25">
      <c r="A1638">
        <v>7.8985105941811597E+17</v>
      </c>
      <c r="B1638" t="s">
        <v>2185</v>
      </c>
      <c r="C1638" t="s">
        <v>8</v>
      </c>
      <c r="D1638">
        <v>1.2555782202772301E+18</v>
      </c>
      <c r="E1638" t="s">
        <v>9</v>
      </c>
      <c r="F1638" t="s">
        <v>1653</v>
      </c>
      <c r="G1638">
        <v>0.7964</v>
      </c>
    </row>
    <row r="1639" spans="1:7" x14ac:dyDescent="0.25">
      <c r="A1639">
        <v>69074248</v>
      </c>
      <c r="B1639" t="s">
        <v>2186</v>
      </c>
      <c r="C1639" t="s">
        <v>8</v>
      </c>
      <c r="D1639">
        <v>1.2555782012350799E+18</v>
      </c>
      <c r="E1639" t="s">
        <v>9</v>
      </c>
      <c r="F1639" t="s">
        <v>1653</v>
      </c>
      <c r="G1639">
        <v>0.7964</v>
      </c>
    </row>
    <row r="1640" spans="1:7" x14ac:dyDescent="0.25">
      <c r="A1640">
        <v>609446392</v>
      </c>
      <c r="B1640" t="s">
        <v>2187</v>
      </c>
      <c r="C1640" t="s">
        <v>8</v>
      </c>
      <c r="D1640">
        <v>1.2555781970701399E+18</v>
      </c>
      <c r="E1640" t="s">
        <v>9</v>
      </c>
      <c r="F1640" t="s">
        <v>1653</v>
      </c>
      <c r="G1640">
        <v>0.7964</v>
      </c>
    </row>
    <row r="1641" spans="1:7" x14ac:dyDescent="0.25">
      <c r="A1641">
        <v>272278343</v>
      </c>
      <c r="B1641" t="s">
        <v>2188</v>
      </c>
      <c r="C1641" t="s">
        <v>8</v>
      </c>
      <c r="D1641">
        <v>1.2555781771514199E+18</v>
      </c>
      <c r="E1641" t="s">
        <v>9</v>
      </c>
      <c r="F1641" t="s">
        <v>1653</v>
      </c>
      <c r="G1641">
        <v>0.7964</v>
      </c>
    </row>
    <row r="1642" spans="1:7" x14ac:dyDescent="0.25">
      <c r="A1642">
        <v>8.0634252816943898E+17</v>
      </c>
      <c r="B1642" t="s">
        <v>2189</v>
      </c>
      <c r="C1642" t="s">
        <v>8</v>
      </c>
      <c r="D1642">
        <v>1.25557816107453E+18</v>
      </c>
      <c r="E1642" t="s">
        <v>9</v>
      </c>
      <c r="F1642" t="s">
        <v>1653</v>
      </c>
      <c r="G1642">
        <v>0.7964</v>
      </c>
    </row>
    <row r="1643" spans="1:7" x14ac:dyDescent="0.25">
      <c r="A1643">
        <v>4855818280</v>
      </c>
      <c r="B1643" t="s">
        <v>2190</v>
      </c>
      <c r="C1643" t="s">
        <v>8</v>
      </c>
      <c r="D1643">
        <v>1.2555781332411699E+18</v>
      </c>
      <c r="E1643" t="s">
        <v>9</v>
      </c>
      <c r="F1643" t="s">
        <v>1653</v>
      </c>
      <c r="G1643">
        <v>0.7964</v>
      </c>
    </row>
    <row r="1644" spans="1:7" x14ac:dyDescent="0.25">
      <c r="A1644">
        <v>1.04639296651478E+18</v>
      </c>
      <c r="B1644" t="s">
        <v>2191</v>
      </c>
      <c r="C1644" t="s">
        <v>8</v>
      </c>
      <c r="D1644">
        <v>1.2555781233844101E+18</v>
      </c>
      <c r="E1644" t="s">
        <v>9</v>
      </c>
      <c r="F1644" t="s">
        <v>1653</v>
      </c>
      <c r="G1644">
        <v>0.7964</v>
      </c>
    </row>
    <row r="1645" spans="1:7" x14ac:dyDescent="0.25">
      <c r="A1645">
        <v>301456081</v>
      </c>
      <c r="B1645" t="s">
        <v>2192</v>
      </c>
      <c r="C1645" t="s">
        <v>8</v>
      </c>
      <c r="D1645">
        <v>1.2555781168498299E+18</v>
      </c>
      <c r="E1645" t="s">
        <v>9</v>
      </c>
      <c r="F1645" t="s">
        <v>1653</v>
      </c>
      <c r="G1645">
        <v>0.7964</v>
      </c>
    </row>
    <row r="1646" spans="1:7" x14ac:dyDescent="0.25">
      <c r="A1646">
        <v>65929476</v>
      </c>
      <c r="B1646" t="s">
        <v>2193</v>
      </c>
      <c r="C1646" t="s">
        <v>8</v>
      </c>
      <c r="D1646">
        <v>1.2555780471613499E+18</v>
      </c>
      <c r="E1646" t="s">
        <v>9</v>
      </c>
      <c r="F1646" t="s">
        <v>2194</v>
      </c>
      <c r="G1646">
        <v>-0.38179999999999997</v>
      </c>
    </row>
    <row r="1647" spans="1:7" x14ac:dyDescent="0.25">
      <c r="A1647">
        <v>824343252</v>
      </c>
      <c r="B1647" t="s">
        <v>2195</v>
      </c>
      <c r="C1647" t="s">
        <v>8</v>
      </c>
      <c r="D1647">
        <v>1.25557800652705E+18</v>
      </c>
      <c r="E1647" t="s">
        <v>9</v>
      </c>
      <c r="F1647" t="s">
        <v>1653</v>
      </c>
      <c r="G1647">
        <v>0.7964</v>
      </c>
    </row>
    <row r="1648" spans="1:7" x14ac:dyDescent="0.25">
      <c r="A1648">
        <v>1.1791478455107999E+18</v>
      </c>
      <c r="B1648" t="s">
        <v>2196</v>
      </c>
      <c r="C1648" t="s">
        <v>8</v>
      </c>
      <c r="D1648">
        <v>1.2555779724022001E+18</v>
      </c>
      <c r="E1648" t="s">
        <v>9</v>
      </c>
      <c r="F1648" t="s">
        <v>1653</v>
      </c>
      <c r="G1648">
        <v>0.7964</v>
      </c>
    </row>
    <row r="1649" spans="1:7" x14ac:dyDescent="0.25">
      <c r="A1649">
        <v>4861306552</v>
      </c>
      <c r="B1649" t="s">
        <v>2196</v>
      </c>
      <c r="C1649" t="s">
        <v>8</v>
      </c>
      <c r="D1649">
        <v>1.25557797026736E+18</v>
      </c>
      <c r="E1649" t="s">
        <v>9</v>
      </c>
      <c r="F1649" t="s">
        <v>1653</v>
      </c>
      <c r="G1649">
        <v>0.7964</v>
      </c>
    </row>
    <row r="1650" spans="1:7" x14ac:dyDescent="0.25">
      <c r="A1650">
        <v>8.1817473502872294E+17</v>
      </c>
      <c r="B1650" t="s">
        <v>2197</v>
      </c>
      <c r="C1650" t="s">
        <v>8</v>
      </c>
      <c r="D1650">
        <v>1.2555779659178701E+18</v>
      </c>
      <c r="E1650" t="s">
        <v>9</v>
      </c>
      <c r="F1650" t="s">
        <v>1653</v>
      </c>
      <c r="G1650">
        <v>0.7964</v>
      </c>
    </row>
    <row r="1651" spans="1:7" x14ac:dyDescent="0.25">
      <c r="A1651">
        <v>1967165550</v>
      </c>
      <c r="B1651" t="s">
        <v>2198</v>
      </c>
      <c r="C1651" t="s">
        <v>8</v>
      </c>
      <c r="D1651">
        <v>1.25557790403923E+18</v>
      </c>
      <c r="E1651" t="s">
        <v>9</v>
      </c>
      <c r="F1651" t="s">
        <v>1653</v>
      </c>
      <c r="G1651">
        <v>0.7964</v>
      </c>
    </row>
    <row r="1652" spans="1:7" x14ac:dyDescent="0.25">
      <c r="A1652">
        <v>85777561</v>
      </c>
      <c r="B1652" t="s">
        <v>2199</v>
      </c>
      <c r="C1652" t="s">
        <v>8</v>
      </c>
      <c r="D1652">
        <v>1.2668544656021E+18</v>
      </c>
      <c r="E1652" t="s">
        <v>9</v>
      </c>
      <c r="F1652" t="s">
        <v>2200</v>
      </c>
      <c r="G1652">
        <v>0.1027</v>
      </c>
    </row>
    <row r="1653" spans="1:7" x14ac:dyDescent="0.25">
      <c r="A1653">
        <v>2733320850</v>
      </c>
      <c r="B1653" t="s">
        <v>2201</v>
      </c>
      <c r="C1653" t="s">
        <v>8</v>
      </c>
      <c r="D1653">
        <v>1.2668530506496499E+18</v>
      </c>
      <c r="E1653" t="s">
        <v>9</v>
      </c>
      <c r="F1653" t="s">
        <v>2202</v>
      </c>
      <c r="G1653">
        <v>0.1027</v>
      </c>
    </row>
    <row r="1654" spans="1:7" x14ac:dyDescent="0.25">
      <c r="A1654">
        <v>8.9197453154761894E+17</v>
      </c>
      <c r="B1654" t="s">
        <v>2203</v>
      </c>
      <c r="C1654" t="s">
        <v>8</v>
      </c>
      <c r="D1654">
        <v>1.2667947682999301E+18</v>
      </c>
      <c r="E1654" t="s">
        <v>9</v>
      </c>
      <c r="F1654" t="s">
        <v>2204</v>
      </c>
      <c r="G1654">
        <v>0.73909999999999998</v>
      </c>
    </row>
    <row r="1655" spans="1:7" x14ac:dyDescent="0.25">
      <c r="A1655">
        <v>15232635</v>
      </c>
      <c r="B1655" t="s">
        <v>2205</v>
      </c>
      <c r="C1655" t="s">
        <v>8</v>
      </c>
      <c r="D1655">
        <v>1.2667440202287601E+18</v>
      </c>
      <c r="E1655" t="s">
        <v>9</v>
      </c>
      <c r="F1655" t="s">
        <v>2206</v>
      </c>
      <c r="G1655">
        <v>0</v>
      </c>
    </row>
    <row r="1656" spans="1:7" x14ac:dyDescent="0.25">
      <c r="A1656">
        <v>8.7500268547654003E+17</v>
      </c>
      <c r="B1656" t="s">
        <v>2207</v>
      </c>
      <c r="C1656" t="s">
        <v>8</v>
      </c>
      <c r="D1656">
        <v>1.26668672406899E+18</v>
      </c>
      <c r="E1656" t="s">
        <v>9</v>
      </c>
      <c r="F1656" t="s">
        <v>2208</v>
      </c>
      <c r="G1656">
        <v>0</v>
      </c>
    </row>
    <row r="1657" spans="1:7" x14ac:dyDescent="0.25">
      <c r="A1657">
        <v>9.80595296076992E+17</v>
      </c>
      <c r="B1657" t="s">
        <v>2209</v>
      </c>
      <c r="C1657" t="s">
        <v>8</v>
      </c>
      <c r="D1657">
        <v>1.2666775195641201E+18</v>
      </c>
      <c r="E1657" t="s">
        <v>9</v>
      </c>
      <c r="F1657" t="s">
        <v>2210</v>
      </c>
      <c r="G1657">
        <v>0</v>
      </c>
    </row>
    <row r="1658" spans="1:7" x14ac:dyDescent="0.25">
      <c r="A1658">
        <v>160227273</v>
      </c>
      <c r="B1658" t="s">
        <v>2211</v>
      </c>
      <c r="C1658" t="s">
        <v>8</v>
      </c>
      <c r="D1658">
        <v>1.26666558522974E+18</v>
      </c>
      <c r="E1658" t="s">
        <v>9</v>
      </c>
      <c r="F1658" t="s">
        <v>2212</v>
      </c>
      <c r="G1658">
        <v>0.62490000000000001</v>
      </c>
    </row>
    <row r="1659" spans="1:7" x14ac:dyDescent="0.25">
      <c r="A1659">
        <v>181436662</v>
      </c>
      <c r="B1659" t="s">
        <v>2213</v>
      </c>
      <c r="C1659" t="s">
        <v>8</v>
      </c>
      <c r="D1659">
        <v>1.26666386176942E+18</v>
      </c>
      <c r="E1659" t="s">
        <v>9</v>
      </c>
      <c r="F1659" t="s">
        <v>2214</v>
      </c>
      <c r="G1659">
        <v>0</v>
      </c>
    </row>
    <row r="1660" spans="1:7" x14ac:dyDescent="0.25">
      <c r="A1660">
        <v>1650579692</v>
      </c>
      <c r="B1660" t="s">
        <v>2215</v>
      </c>
      <c r="C1660" t="s">
        <v>8</v>
      </c>
      <c r="D1660">
        <v>1.2666389635461701E+18</v>
      </c>
      <c r="E1660" t="s">
        <v>9</v>
      </c>
      <c r="F1660" t="s">
        <v>2216</v>
      </c>
      <c r="G1660">
        <v>0</v>
      </c>
    </row>
    <row r="1661" spans="1:7" x14ac:dyDescent="0.25">
      <c r="A1661">
        <v>1.17617192667229E+18</v>
      </c>
      <c r="B1661" t="s">
        <v>2217</v>
      </c>
      <c r="C1661" t="s">
        <v>8</v>
      </c>
      <c r="D1661">
        <v>1.2665937626015099E+18</v>
      </c>
      <c r="E1661" t="s">
        <v>9</v>
      </c>
      <c r="F1661" t="s">
        <v>2210</v>
      </c>
      <c r="G1661">
        <v>0</v>
      </c>
    </row>
    <row r="1662" spans="1:7" x14ac:dyDescent="0.25">
      <c r="A1662">
        <v>23608423</v>
      </c>
      <c r="B1662" t="s">
        <v>2218</v>
      </c>
      <c r="C1662" t="s">
        <v>8</v>
      </c>
      <c r="D1662">
        <v>1.2665286082412301E+18</v>
      </c>
      <c r="E1662" t="s">
        <v>9</v>
      </c>
      <c r="F1662" t="s">
        <v>2219</v>
      </c>
      <c r="G1662">
        <v>0</v>
      </c>
    </row>
    <row r="1663" spans="1:7" x14ac:dyDescent="0.25">
      <c r="A1663">
        <v>1201828614</v>
      </c>
      <c r="B1663" t="s">
        <v>2220</v>
      </c>
      <c r="C1663" t="s">
        <v>8</v>
      </c>
      <c r="D1663">
        <v>1.2665246718072901E+18</v>
      </c>
      <c r="E1663" t="s">
        <v>9</v>
      </c>
      <c r="F1663" t="s">
        <v>2221</v>
      </c>
      <c r="G1663">
        <v>-0.55740000000000001</v>
      </c>
    </row>
    <row r="1664" spans="1:7" x14ac:dyDescent="0.25">
      <c r="A1664">
        <v>292956083</v>
      </c>
      <c r="B1664" t="s">
        <v>2222</v>
      </c>
      <c r="C1664" t="s">
        <v>8</v>
      </c>
      <c r="D1664">
        <v>1.26652459443075E+18</v>
      </c>
      <c r="E1664" t="s">
        <v>9</v>
      </c>
      <c r="F1664" t="s">
        <v>2223</v>
      </c>
      <c r="G1664">
        <v>-0.51060000000000005</v>
      </c>
    </row>
    <row r="1665" spans="1:7" x14ac:dyDescent="0.25">
      <c r="A1665">
        <v>9.5310161653784102E+17</v>
      </c>
      <c r="B1665" t="s">
        <v>2224</v>
      </c>
      <c r="C1665" t="s">
        <v>8</v>
      </c>
      <c r="D1665">
        <v>1.26652355916749E+18</v>
      </c>
      <c r="E1665" t="s">
        <v>9</v>
      </c>
      <c r="F1665" t="s">
        <v>2225</v>
      </c>
      <c r="G1665">
        <v>0.39779999999999999</v>
      </c>
    </row>
    <row r="1666" spans="1:7" x14ac:dyDescent="0.25">
      <c r="A1666">
        <v>17104925</v>
      </c>
      <c r="B1666" t="s">
        <v>2226</v>
      </c>
      <c r="C1666" t="s">
        <v>8</v>
      </c>
      <c r="D1666">
        <v>1.26652355367714E+18</v>
      </c>
      <c r="E1666" t="s">
        <v>9</v>
      </c>
      <c r="F1666" t="s">
        <v>2227</v>
      </c>
      <c r="G1666">
        <v>-0.872</v>
      </c>
    </row>
    <row r="1667" spans="1:7" x14ac:dyDescent="0.25">
      <c r="A1667">
        <v>7.8746908966912397E+17</v>
      </c>
      <c r="B1667" t="s">
        <v>2228</v>
      </c>
      <c r="C1667" t="s">
        <v>8</v>
      </c>
      <c r="D1667">
        <v>1.2665199510216699E+18</v>
      </c>
      <c r="E1667" t="s">
        <v>9</v>
      </c>
      <c r="F1667" t="s">
        <v>2229</v>
      </c>
      <c r="G1667">
        <v>0.49020000000000002</v>
      </c>
    </row>
    <row r="1668" spans="1:7" x14ac:dyDescent="0.25">
      <c r="A1668">
        <v>41214297</v>
      </c>
      <c r="B1668" t="s">
        <v>2230</v>
      </c>
      <c r="C1668" t="s">
        <v>8</v>
      </c>
      <c r="D1668">
        <v>1.2665180669192801E+18</v>
      </c>
      <c r="E1668" t="s">
        <v>9</v>
      </c>
      <c r="F1668" t="s">
        <v>2210</v>
      </c>
      <c r="G1668">
        <v>0</v>
      </c>
    </row>
    <row r="1669" spans="1:7" x14ac:dyDescent="0.25">
      <c r="A1669">
        <v>7.1346095705023206E+17</v>
      </c>
      <c r="B1669" t="s">
        <v>2231</v>
      </c>
      <c r="C1669" t="s">
        <v>8</v>
      </c>
      <c r="D1669">
        <v>1.2665127901326001E+18</v>
      </c>
      <c r="E1669" t="s">
        <v>9</v>
      </c>
      <c r="F1669" t="s">
        <v>2232</v>
      </c>
      <c r="G1669">
        <v>0.2732</v>
      </c>
    </row>
    <row r="1670" spans="1:7" x14ac:dyDescent="0.25">
      <c r="A1670">
        <v>7.9323280364719296E+17</v>
      </c>
      <c r="B1670" t="s">
        <v>2233</v>
      </c>
      <c r="C1670" t="s">
        <v>8</v>
      </c>
      <c r="D1670">
        <v>1.26650748068893E+18</v>
      </c>
      <c r="E1670" t="s">
        <v>9</v>
      </c>
      <c r="F1670" t="s">
        <v>2234</v>
      </c>
      <c r="G1670">
        <v>0.40189999999999998</v>
      </c>
    </row>
    <row r="1671" spans="1:7" x14ac:dyDescent="0.25">
      <c r="A1671">
        <v>1537985892</v>
      </c>
      <c r="B1671" t="s">
        <v>2235</v>
      </c>
      <c r="C1671" t="s">
        <v>8</v>
      </c>
      <c r="D1671">
        <v>1.26649823959283E+18</v>
      </c>
      <c r="E1671" t="s">
        <v>9</v>
      </c>
      <c r="F1671" t="s">
        <v>2236</v>
      </c>
      <c r="G1671">
        <v>0.85970000000000002</v>
      </c>
    </row>
    <row r="1672" spans="1:7" x14ac:dyDescent="0.25">
      <c r="A1672">
        <v>16409468</v>
      </c>
      <c r="B1672" t="s">
        <v>2237</v>
      </c>
      <c r="C1672" t="s">
        <v>8</v>
      </c>
      <c r="D1672">
        <v>1.2664894942256799E+18</v>
      </c>
      <c r="E1672" t="s">
        <v>9</v>
      </c>
      <c r="F1672" t="s">
        <v>2238</v>
      </c>
      <c r="G1672">
        <v>0.31819999999999998</v>
      </c>
    </row>
    <row r="1673" spans="1:7" x14ac:dyDescent="0.25">
      <c r="A1673">
        <v>1.14620674002909E+18</v>
      </c>
      <c r="B1673" t="s">
        <v>2239</v>
      </c>
      <c r="C1673" t="s">
        <v>8</v>
      </c>
      <c r="D1673">
        <v>1.2664704532934799E+18</v>
      </c>
      <c r="E1673" t="s">
        <v>9</v>
      </c>
      <c r="F1673" t="s">
        <v>2240</v>
      </c>
      <c r="G1673">
        <v>0.46710000000000002</v>
      </c>
    </row>
    <row r="1674" spans="1:7" x14ac:dyDescent="0.25">
      <c r="A1674">
        <v>2792171133</v>
      </c>
      <c r="B1674" t="s">
        <v>2241</v>
      </c>
      <c r="C1674" t="s">
        <v>8</v>
      </c>
      <c r="D1674">
        <v>1.2664690511251599E+18</v>
      </c>
      <c r="E1674" t="s">
        <v>9</v>
      </c>
      <c r="F1674" t="s">
        <v>2242</v>
      </c>
      <c r="G1674">
        <v>0</v>
      </c>
    </row>
    <row r="1675" spans="1:7" x14ac:dyDescent="0.25">
      <c r="A1675">
        <v>123889315</v>
      </c>
      <c r="B1675" t="s">
        <v>2243</v>
      </c>
      <c r="C1675" t="s">
        <v>8</v>
      </c>
      <c r="D1675">
        <v>1.26646525023005E+18</v>
      </c>
      <c r="E1675" t="s">
        <v>9</v>
      </c>
      <c r="F1675" t="s">
        <v>2244</v>
      </c>
      <c r="G1675">
        <v>0</v>
      </c>
    </row>
    <row r="1676" spans="1:7" x14ac:dyDescent="0.25">
      <c r="A1676">
        <v>62595772</v>
      </c>
      <c r="B1676" t="s">
        <v>2245</v>
      </c>
      <c r="C1676" t="s">
        <v>8</v>
      </c>
      <c r="D1676">
        <v>1.2664606156122099E+18</v>
      </c>
      <c r="E1676" t="s">
        <v>9</v>
      </c>
      <c r="F1676" t="s">
        <v>2246</v>
      </c>
      <c r="G1676">
        <v>0.1779</v>
      </c>
    </row>
    <row r="1677" spans="1:7" x14ac:dyDescent="0.25">
      <c r="A1677">
        <v>2168694192</v>
      </c>
      <c r="B1677" t="s">
        <v>2247</v>
      </c>
      <c r="C1677" t="s">
        <v>8</v>
      </c>
      <c r="D1677">
        <v>1.2664596379954401E+18</v>
      </c>
      <c r="E1677" t="s">
        <v>9</v>
      </c>
      <c r="F1677" t="s">
        <v>2248</v>
      </c>
      <c r="G1677">
        <v>0</v>
      </c>
    </row>
    <row r="1678" spans="1:7" x14ac:dyDescent="0.25">
      <c r="A1678">
        <v>1.25125215678467E+18</v>
      </c>
      <c r="B1678" t="s">
        <v>2249</v>
      </c>
      <c r="C1678" t="s">
        <v>8</v>
      </c>
      <c r="D1678">
        <v>1.2664593822184499E+18</v>
      </c>
      <c r="E1678" t="s">
        <v>9</v>
      </c>
      <c r="F1678" t="s">
        <v>2234</v>
      </c>
      <c r="G1678">
        <v>0.40189999999999998</v>
      </c>
    </row>
    <row r="1679" spans="1:7" x14ac:dyDescent="0.25">
      <c r="A1679">
        <v>237330019</v>
      </c>
      <c r="B1679" t="s">
        <v>2250</v>
      </c>
      <c r="C1679" t="s">
        <v>8</v>
      </c>
      <c r="D1679">
        <v>1.2664593741150001E+18</v>
      </c>
      <c r="E1679" t="s">
        <v>9</v>
      </c>
      <c r="F1679" t="s">
        <v>2251</v>
      </c>
      <c r="G1679">
        <v>0.76500000000000001</v>
      </c>
    </row>
    <row r="1680" spans="1:7" x14ac:dyDescent="0.25">
      <c r="A1680">
        <v>33611127</v>
      </c>
      <c r="B1680" t="s">
        <v>2252</v>
      </c>
      <c r="C1680" t="s">
        <v>8</v>
      </c>
      <c r="D1680">
        <v>1.2664593606261801E+18</v>
      </c>
      <c r="E1680" t="s">
        <v>9</v>
      </c>
      <c r="F1680" t="s">
        <v>2253</v>
      </c>
      <c r="G1680">
        <v>-0.75790000000000002</v>
      </c>
    </row>
    <row r="1681" spans="1:7" x14ac:dyDescent="0.25">
      <c r="A1681">
        <v>120098186</v>
      </c>
      <c r="B1681" t="s">
        <v>2254</v>
      </c>
      <c r="C1681" t="s">
        <v>8</v>
      </c>
      <c r="D1681">
        <v>1.26645169369841E+18</v>
      </c>
      <c r="E1681" t="s">
        <v>9</v>
      </c>
      <c r="F1681" t="s">
        <v>2255</v>
      </c>
      <c r="G1681">
        <v>0</v>
      </c>
    </row>
    <row r="1682" spans="1:7" x14ac:dyDescent="0.25">
      <c r="A1682">
        <v>9.0997501132207706E+17</v>
      </c>
      <c r="B1682" t="s">
        <v>2256</v>
      </c>
      <c r="C1682" t="s">
        <v>8</v>
      </c>
      <c r="D1682">
        <v>1.26643835717488E+18</v>
      </c>
      <c r="E1682" t="s">
        <v>9</v>
      </c>
      <c r="F1682" t="s">
        <v>2257</v>
      </c>
      <c r="G1682">
        <v>0</v>
      </c>
    </row>
    <row r="1683" spans="1:7" x14ac:dyDescent="0.25">
      <c r="A1683">
        <v>67735085</v>
      </c>
      <c r="B1683" t="s">
        <v>2258</v>
      </c>
      <c r="C1683" t="s">
        <v>8</v>
      </c>
      <c r="D1683">
        <v>1.26642995176035E+18</v>
      </c>
      <c r="E1683" t="s">
        <v>9</v>
      </c>
      <c r="F1683" t="s">
        <v>2259</v>
      </c>
      <c r="G1683">
        <v>0</v>
      </c>
    </row>
    <row r="1684" spans="1:7" x14ac:dyDescent="0.25">
      <c r="A1684">
        <v>11692842</v>
      </c>
      <c r="B1684" t="s">
        <v>2260</v>
      </c>
      <c r="C1684" t="s">
        <v>8</v>
      </c>
      <c r="D1684">
        <v>1.2664298225003E+18</v>
      </c>
      <c r="E1684" t="s">
        <v>9</v>
      </c>
      <c r="F1684" t="s">
        <v>2242</v>
      </c>
      <c r="G1684">
        <v>0</v>
      </c>
    </row>
    <row r="1685" spans="1:7" x14ac:dyDescent="0.25">
      <c r="A1685">
        <v>221042443</v>
      </c>
      <c r="B1685" t="s">
        <v>2261</v>
      </c>
      <c r="C1685" t="s">
        <v>8</v>
      </c>
      <c r="D1685">
        <v>1.26642786240976E+18</v>
      </c>
      <c r="E1685" t="s">
        <v>9</v>
      </c>
      <c r="F1685" t="s">
        <v>2262</v>
      </c>
      <c r="G1685">
        <v>0</v>
      </c>
    </row>
    <row r="1686" spans="1:7" x14ac:dyDescent="0.25">
      <c r="A1686">
        <v>1905273276</v>
      </c>
      <c r="B1686" t="s">
        <v>2263</v>
      </c>
      <c r="C1686" t="s">
        <v>8</v>
      </c>
      <c r="D1686">
        <v>1.26642646906192E+18</v>
      </c>
      <c r="E1686" t="s">
        <v>9</v>
      </c>
      <c r="F1686" t="s">
        <v>2264</v>
      </c>
      <c r="G1686">
        <v>-0.5423</v>
      </c>
    </row>
    <row r="1687" spans="1:7" x14ac:dyDescent="0.25">
      <c r="A1687">
        <v>2788221910</v>
      </c>
      <c r="B1687" t="s">
        <v>2265</v>
      </c>
      <c r="C1687" t="s">
        <v>8</v>
      </c>
      <c r="D1687">
        <v>1.2664260701836101E+18</v>
      </c>
      <c r="E1687" t="s">
        <v>9</v>
      </c>
      <c r="F1687" t="s">
        <v>2257</v>
      </c>
      <c r="G1687">
        <v>0</v>
      </c>
    </row>
    <row r="1688" spans="1:7" x14ac:dyDescent="0.25">
      <c r="A1688">
        <v>589390524</v>
      </c>
      <c r="B1688" t="s">
        <v>2266</v>
      </c>
      <c r="C1688" t="s">
        <v>8</v>
      </c>
      <c r="D1688">
        <v>1.2664218051971999E+18</v>
      </c>
      <c r="E1688" t="s">
        <v>9</v>
      </c>
      <c r="F1688" t="s">
        <v>2257</v>
      </c>
      <c r="G1688">
        <v>0</v>
      </c>
    </row>
    <row r="1689" spans="1:7" x14ac:dyDescent="0.25">
      <c r="A1689">
        <v>53070867</v>
      </c>
      <c r="B1689" t="s">
        <v>2267</v>
      </c>
      <c r="C1689" t="s">
        <v>8</v>
      </c>
      <c r="D1689">
        <v>1.26641410276899E+18</v>
      </c>
      <c r="E1689" t="s">
        <v>9</v>
      </c>
      <c r="F1689" t="s">
        <v>2268</v>
      </c>
      <c r="G1689">
        <v>0</v>
      </c>
    </row>
    <row r="1690" spans="1:7" x14ac:dyDescent="0.25">
      <c r="A1690">
        <v>4011631997</v>
      </c>
      <c r="B1690" t="s">
        <v>2269</v>
      </c>
      <c r="C1690" t="s">
        <v>8</v>
      </c>
      <c r="D1690">
        <v>1.2664140110311301E+18</v>
      </c>
      <c r="E1690" t="s">
        <v>9</v>
      </c>
      <c r="F1690" t="s">
        <v>2270</v>
      </c>
      <c r="G1690">
        <v>7.7200000000000005E-2</v>
      </c>
    </row>
    <row r="1691" spans="1:7" x14ac:dyDescent="0.25">
      <c r="A1691">
        <v>1.25271293023325E+18</v>
      </c>
      <c r="B1691" t="s">
        <v>2271</v>
      </c>
      <c r="C1691" t="s">
        <v>8</v>
      </c>
      <c r="D1691">
        <v>1.2664114997420101E+18</v>
      </c>
      <c r="E1691" t="s">
        <v>9</v>
      </c>
      <c r="F1691" t="s">
        <v>2272</v>
      </c>
      <c r="G1691">
        <v>0</v>
      </c>
    </row>
    <row r="1692" spans="1:7" x14ac:dyDescent="0.25">
      <c r="A1692">
        <v>1.1877415116576699E+18</v>
      </c>
      <c r="B1692" t="s">
        <v>2273</v>
      </c>
      <c r="C1692" t="s">
        <v>8</v>
      </c>
      <c r="D1692">
        <v>1.2664106626050801E+18</v>
      </c>
      <c r="E1692" t="s">
        <v>9</v>
      </c>
      <c r="F1692" t="s">
        <v>2257</v>
      </c>
      <c r="G1692">
        <v>0</v>
      </c>
    </row>
    <row r="1693" spans="1:7" x14ac:dyDescent="0.25">
      <c r="A1693">
        <v>66988651</v>
      </c>
      <c r="B1693" t="s">
        <v>2274</v>
      </c>
      <c r="C1693" t="s">
        <v>8</v>
      </c>
      <c r="D1693">
        <v>1.26641039169075E+18</v>
      </c>
      <c r="E1693" t="s">
        <v>9</v>
      </c>
      <c r="F1693" t="s">
        <v>2257</v>
      </c>
      <c r="G1693">
        <v>0</v>
      </c>
    </row>
    <row r="1694" spans="1:7" x14ac:dyDescent="0.25">
      <c r="A1694">
        <v>18791654</v>
      </c>
      <c r="B1694" t="s">
        <v>2275</v>
      </c>
      <c r="C1694" t="s">
        <v>8</v>
      </c>
      <c r="D1694">
        <v>1.2664064439195699E+18</v>
      </c>
      <c r="E1694" t="s">
        <v>9</v>
      </c>
      <c r="F1694" t="s">
        <v>2276</v>
      </c>
      <c r="G1694">
        <v>0</v>
      </c>
    </row>
    <row r="1695" spans="1:7" x14ac:dyDescent="0.25">
      <c r="A1695">
        <v>135936886</v>
      </c>
      <c r="B1695" t="s">
        <v>2277</v>
      </c>
      <c r="C1695" t="s">
        <v>8</v>
      </c>
      <c r="D1695">
        <v>1.26640397302562E+18</v>
      </c>
      <c r="E1695" t="s">
        <v>9</v>
      </c>
      <c r="F1695" t="s">
        <v>2278</v>
      </c>
      <c r="G1695">
        <v>0.42149999999999999</v>
      </c>
    </row>
    <row r="1696" spans="1:7" x14ac:dyDescent="0.25">
      <c r="A1696">
        <v>7.1556932034075405E+17</v>
      </c>
      <c r="B1696" t="s">
        <v>2279</v>
      </c>
      <c r="C1696" t="s">
        <v>8</v>
      </c>
      <c r="D1696">
        <v>1.2663794947780101E+18</v>
      </c>
      <c r="E1696" t="s">
        <v>9</v>
      </c>
      <c r="F1696" t="s">
        <v>2280</v>
      </c>
      <c r="G1696">
        <v>0.2732</v>
      </c>
    </row>
    <row r="1697" spans="1:7" x14ac:dyDescent="0.25">
      <c r="A1697">
        <v>103882758</v>
      </c>
      <c r="B1697" t="s">
        <v>2281</v>
      </c>
      <c r="C1697" t="s">
        <v>8</v>
      </c>
      <c r="D1697">
        <v>1.26637251526735E+18</v>
      </c>
      <c r="E1697" t="s">
        <v>9</v>
      </c>
      <c r="F1697" t="s">
        <v>2282</v>
      </c>
      <c r="G1697">
        <v>7.7200000000000005E-2</v>
      </c>
    </row>
    <row r="1698" spans="1:7" x14ac:dyDescent="0.25">
      <c r="A1698">
        <v>1697902934</v>
      </c>
      <c r="B1698" t="s">
        <v>2283</v>
      </c>
      <c r="C1698" t="s">
        <v>8</v>
      </c>
      <c r="D1698">
        <v>1.2663681097718799E+18</v>
      </c>
      <c r="E1698" t="s">
        <v>9</v>
      </c>
      <c r="F1698" t="s">
        <v>2284</v>
      </c>
      <c r="G1698">
        <v>0.5423</v>
      </c>
    </row>
    <row r="1699" spans="1:7" x14ac:dyDescent="0.25">
      <c r="A1699">
        <v>1.23844590383442E+18</v>
      </c>
      <c r="B1699" t="s">
        <v>2285</v>
      </c>
      <c r="C1699" t="s">
        <v>8</v>
      </c>
      <c r="D1699">
        <v>1.26634707139058E+18</v>
      </c>
      <c r="E1699" t="s">
        <v>9</v>
      </c>
      <c r="F1699" t="s">
        <v>2286</v>
      </c>
      <c r="G1699">
        <v>0</v>
      </c>
    </row>
    <row r="1700" spans="1:7" x14ac:dyDescent="0.25">
      <c r="A1700">
        <v>102862604</v>
      </c>
      <c r="B1700" t="s">
        <v>2287</v>
      </c>
      <c r="C1700" t="s">
        <v>8</v>
      </c>
      <c r="D1700">
        <v>1.26633914241119E+18</v>
      </c>
      <c r="E1700" t="s">
        <v>9</v>
      </c>
      <c r="F1700" t="s">
        <v>2288</v>
      </c>
      <c r="G1700">
        <v>0</v>
      </c>
    </row>
    <row r="1701" spans="1:7" x14ac:dyDescent="0.25">
      <c r="A1701">
        <v>415235981</v>
      </c>
      <c r="B1701" t="s">
        <v>2289</v>
      </c>
      <c r="C1701" t="s">
        <v>8</v>
      </c>
      <c r="D1701">
        <v>1.26621240628543E+18</v>
      </c>
      <c r="E1701" t="s">
        <v>9</v>
      </c>
      <c r="F1701" t="s">
        <v>2290</v>
      </c>
      <c r="G1701">
        <v>0.70960000000000001</v>
      </c>
    </row>
    <row r="1702" spans="1:7" x14ac:dyDescent="0.25">
      <c r="A1702">
        <v>1.2545045761007601E+18</v>
      </c>
      <c r="B1702" t="s">
        <v>2291</v>
      </c>
      <c r="C1702" t="s">
        <v>8</v>
      </c>
      <c r="D1702">
        <v>1.26617256786749E+18</v>
      </c>
      <c r="E1702" t="s">
        <v>9</v>
      </c>
      <c r="F1702" t="s">
        <v>2292</v>
      </c>
      <c r="G1702">
        <v>-0.61240000000000006</v>
      </c>
    </row>
    <row r="1703" spans="1:7" x14ac:dyDescent="0.25">
      <c r="A1703">
        <v>4809361334</v>
      </c>
      <c r="B1703" t="s">
        <v>2293</v>
      </c>
      <c r="C1703" t="s">
        <v>8</v>
      </c>
      <c r="D1703">
        <v>1.26616387107469E+18</v>
      </c>
      <c r="E1703" t="s">
        <v>9</v>
      </c>
      <c r="F1703" t="s">
        <v>2294</v>
      </c>
      <c r="G1703">
        <v>0.47670000000000001</v>
      </c>
    </row>
    <row r="1704" spans="1:7" x14ac:dyDescent="0.25">
      <c r="A1704">
        <v>7261612</v>
      </c>
      <c r="B1704" t="s">
        <v>2295</v>
      </c>
      <c r="C1704" t="s">
        <v>8</v>
      </c>
      <c r="D1704">
        <v>1.2661597543150001E+18</v>
      </c>
      <c r="E1704" t="s">
        <v>9</v>
      </c>
      <c r="F1704" t="s">
        <v>2296</v>
      </c>
      <c r="G1704">
        <v>0.25</v>
      </c>
    </row>
    <row r="1705" spans="1:7" x14ac:dyDescent="0.25">
      <c r="A1705">
        <v>1638027602</v>
      </c>
      <c r="B1705" t="s">
        <v>2297</v>
      </c>
      <c r="C1705" t="s">
        <v>8</v>
      </c>
      <c r="D1705">
        <v>1.26615866849777E+18</v>
      </c>
      <c r="E1705" t="s">
        <v>9</v>
      </c>
      <c r="F1705" t="s">
        <v>2296</v>
      </c>
      <c r="G1705">
        <v>0.25</v>
      </c>
    </row>
    <row r="1706" spans="1:7" x14ac:dyDescent="0.25">
      <c r="A1706">
        <v>8.6149538975663706E+17</v>
      </c>
      <c r="B1706" t="s">
        <v>2298</v>
      </c>
      <c r="C1706" t="s">
        <v>8</v>
      </c>
      <c r="D1706">
        <v>1.2661563635306099E+18</v>
      </c>
      <c r="E1706" t="s">
        <v>9</v>
      </c>
      <c r="F1706" t="s">
        <v>2299</v>
      </c>
      <c r="G1706">
        <v>0</v>
      </c>
    </row>
    <row r="1707" spans="1:7" x14ac:dyDescent="0.25">
      <c r="A1707">
        <v>403765458</v>
      </c>
      <c r="B1707" t="s">
        <v>2300</v>
      </c>
      <c r="C1707" t="s">
        <v>8</v>
      </c>
      <c r="D1707">
        <v>1.26615254467553E+18</v>
      </c>
      <c r="E1707" t="s">
        <v>9</v>
      </c>
      <c r="F1707" t="s">
        <v>2301</v>
      </c>
      <c r="G1707">
        <v>0.47070000000000001</v>
      </c>
    </row>
    <row r="1708" spans="1:7" x14ac:dyDescent="0.25">
      <c r="A1708">
        <v>8.8321610619811405E+17</v>
      </c>
      <c r="B1708" t="s">
        <v>2302</v>
      </c>
      <c r="C1708" t="s">
        <v>8</v>
      </c>
      <c r="D1708">
        <v>1.26614221847518E+18</v>
      </c>
      <c r="E1708" t="s">
        <v>9</v>
      </c>
      <c r="F1708" t="s">
        <v>2303</v>
      </c>
      <c r="G1708">
        <v>-0.23630000000000001</v>
      </c>
    </row>
    <row r="1709" spans="1:7" x14ac:dyDescent="0.25">
      <c r="A1709">
        <v>576386309</v>
      </c>
      <c r="B1709" t="s">
        <v>2304</v>
      </c>
      <c r="C1709" t="s">
        <v>8</v>
      </c>
      <c r="D1709">
        <v>1.2661422053385101E+18</v>
      </c>
      <c r="E1709" t="s">
        <v>9</v>
      </c>
      <c r="F1709" t="s">
        <v>2305</v>
      </c>
      <c r="G1709">
        <v>0</v>
      </c>
    </row>
    <row r="1710" spans="1:7" x14ac:dyDescent="0.25">
      <c r="A1710">
        <v>1.2415380328990999E+18</v>
      </c>
      <c r="B1710" t="s">
        <v>2306</v>
      </c>
      <c r="C1710" t="s">
        <v>8</v>
      </c>
      <c r="D1710">
        <v>1.2661386147543099E+18</v>
      </c>
      <c r="E1710" t="s">
        <v>9</v>
      </c>
      <c r="F1710" t="s">
        <v>2307</v>
      </c>
      <c r="G1710">
        <v>-0.22470000000000001</v>
      </c>
    </row>
    <row r="1711" spans="1:7" x14ac:dyDescent="0.25">
      <c r="A1711">
        <v>92537795</v>
      </c>
      <c r="B1711" t="s">
        <v>2308</v>
      </c>
      <c r="C1711" t="s">
        <v>8</v>
      </c>
      <c r="D1711">
        <v>1.2661322629884101E+18</v>
      </c>
      <c r="E1711" t="s">
        <v>9</v>
      </c>
      <c r="F1711" t="s">
        <v>2294</v>
      </c>
      <c r="G1711">
        <v>0.47670000000000001</v>
      </c>
    </row>
    <row r="1712" spans="1:7" x14ac:dyDescent="0.25">
      <c r="A1712">
        <v>90452704</v>
      </c>
      <c r="B1712" t="s">
        <v>2309</v>
      </c>
      <c r="C1712" t="s">
        <v>8</v>
      </c>
      <c r="D1712">
        <v>1.26613215272866E+18</v>
      </c>
      <c r="E1712" t="s">
        <v>9</v>
      </c>
      <c r="F1712" t="s">
        <v>2310</v>
      </c>
      <c r="G1712">
        <v>0.47670000000000001</v>
      </c>
    </row>
    <row r="1713" spans="1:7" x14ac:dyDescent="0.25">
      <c r="A1713">
        <v>55063378</v>
      </c>
      <c r="B1713" t="s">
        <v>2311</v>
      </c>
      <c r="C1713" t="s">
        <v>8</v>
      </c>
      <c r="D1713">
        <v>1.2661274034133901E+18</v>
      </c>
      <c r="E1713" t="s">
        <v>9</v>
      </c>
      <c r="F1713" t="s">
        <v>2312</v>
      </c>
      <c r="G1713">
        <v>0.36120000000000002</v>
      </c>
    </row>
    <row r="1714" spans="1:7" x14ac:dyDescent="0.25">
      <c r="A1714">
        <v>8.7965787791238694E+17</v>
      </c>
      <c r="B1714" t="s">
        <v>2313</v>
      </c>
      <c r="C1714" t="s">
        <v>8</v>
      </c>
      <c r="D1714">
        <v>1.2661238443744E+18</v>
      </c>
      <c r="E1714" t="s">
        <v>9</v>
      </c>
      <c r="F1714" t="s">
        <v>2314</v>
      </c>
      <c r="G1714">
        <v>-0.51600000000000001</v>
      </c>
    </row>
    <row r="1715" spans="1:7" x14ac:dyDescent="0.25">
      <c r="A1715">
        <v>8.3948156315069197E+17</v>
      </c>
      <c r="B1715" t="s">
        <v>2315</v>
      </c>
      <c r="C1715" t="s">
        <v>8</v>
      </c>
      <c r="D1715">
        <v>1.2661223264306199E+18</v>
      </c>
      <c r="E1715" t="s">
        <v>9</v>
      </c>
      <c r="F1715" t="s">
        <v>2290</v>
      </c>
      <c r="G1715">
        <v>0.70960000000000001</v>
      </c>
    </row>
    <row r="1716" spans="1:7" x14ac:dyDescent="0.25">
      <c r="A1716">
        <v>1.25340641479565E+18</v>
      </c>
      <c r="B1716" t="s">
        <v>2316</v>
      </c>
      <c r="C1716" t="s">
        <v>8</v>
      </c>
      <c r="D1716">
        <v>1.2661198055113101E+18</v>
      </c>
      <c r="E1716" t="s">
        <v>9</v>
      </c>
      <c r="F1716" t="s">
        <v>2317</v>
      </c>
      <c r="G1716">
        <v>-0.58589999999999998</v>
      </c>
    </row>
    <row r="1717" spans="1:7" x14ac:dyDescent="0.25">
      <c r="A1717">
        <v>179784414</v>
      </c>
      <c r="B1717" t="s">
        <v>2318</v>
      </c>
      <c r="C1717" t="s">
        <v>8</v>
      </c>
      <c r="D1717">
        <v>1.2661195198792E+18</v>
      </c>
      <c r="E1717" t="s">
        <v>9</v>
      </c>
      <c r="F1717" t="s">
        <v>2319</v>
      </c>
      <c r="G1717">
        <v>-0.22470000000000001</v>
      </c>
    </row>
    <row r="1718" spans="1:7" x14ac:dyDescent="0.25">
      <c r="A1718">
        <v>179784414</v>
      </c>
      <c r="B1718" t="s">
        <v>2320</v>
      </c>
      <c r="C1718" t="s">
        <v>8</v>
      </c>
      <c r="D1718">
        <v>1.2661183111269299E+18</v>
      </c>
      <c r="E1718" t="s">
        <v>9</v>
      </c>
      <c r="F1718" t="s">
        <v>2321</v>
      </c>
      <c r="G1718">
        <v>0</v>
      </c>
    </row>
    <row r="1719" spans="1:7" x14ac:dyDescent="0.25">
      <c r="A1719">
        <v>41214297</v>
      </c>
      <c r="B1719" t="s">
        <v>2322</v>
      </c>
      <c r="C1719" t="s">
        <v>8</v>
      </c>
      <c r="D1719">
        <v>1.26611672419949E+18</v>
      </c>
      <c r="E1719" t="s">
        <v>9</v>
      </c>
      <c r="F1719" t="s">
        <v>2323</v>
      </c>
      <c r="G1719">
        <v>0</v>
      </c>
    </row>
    <row r="1720" spans="1:7" x14ac:dyDescent="0.25">
      <c r="A1720">
        <v>135936886</v>
      </c>
      <c r="B1720" t="s">
        <v>2324</v>
      </c>
      <c r="C1720" t="s">
        <v>8</v>
      </c>
      <c r="D1720">
        <v>1.2661058847925701E+18</v>
      </c>
      <c r="E1720" t="s">
        <v>9</v>
      </c>
      <c r="F1720" t="s">
        <v>2325</v>
      </c>
      <c r="G1720">
        <v>0.44040000000000001</v>
      </c>
    </row>
    <row r="1721" spans="1:7" x14ac:dyDescent="0.25">
      <c r="A1721">
        <v>1037445721</v>
      </c>
      <c r="B1721" t="s">
        <v>2326</v>
      </c>
      <c r="C1721" t="s">
        <v>8</v>
      </c>
      <c r="D1721">
        <v>1.26609896850269E+18</v>
      </c>
      <c r="E1721" t="s">
        <v>9</v>
      </c>
      <c r="F1721" t="s">
        <v>2290</v>
      </c>
      <c r="G1721">
        <v>0.70960000000000001</v>
      </c>
    </row>
    <row r="1722" spans="1:7" x14ac:dyDescent="0.25">
      <c r="A1722">
        <v>44700235</v>
      </c>
      <c r="B1722" t="s">
        <v>2327</v>
      </c>
      <c r="C1722" t="s">
        <v>8</v>
      </c>
      <c r="D1722">
        <v>1.2660988334293399E+18</v>
      </c>
      <c r="E1722" t="s">
        <v>9</v>
      </c>
      <c r="F1722" t="s">
        <v>2328</v>
      </c>
      <c r="G1722">
        <v>0.7964</v>
      </c>
    </row>
    <row r="1723" spans="1:7" x14ac:dyDescent="0.25">
      <c r="A1723">
        <v>120098186</v>
      </c>
      <c r="B1723" t="s">
        <v>2329</v>
      </c>
      <c r="C1723" t="s">
        <v>8</v>
      </c>
      <c r="D1723">
        <v>1.26609658799168E+18</v>
      </c>
      <c r="E1723" t="s">
        <v>9</v>
      </c>
      <c r="F1723" t="s">
        <v>2330</v>
      </c>
      <c r="G1723">
        <v>0</v>
      </c>
    </row>
    <row r="1724" spans="1:7" x14ac:dyDescent="0.25">
      <c r="A1724">
        <v>2894595494</v>
      </c>
      <c r="B1724" t="s">
        <v>2331</v>
      </c>
      <c r="C1724" t="s">
        <v>8</v>
      </c>
      <c r="D1724">
        <v>1.2660908993664599E+18</v>
      </c>
      <c r="E1724" t="s">
        <v>9</v>
      </c>
      <c r="F1724" t="s">
        <v>2332</v>
      </c>
      <c r="G1724">
        <v>-0.29599999999999999</v>
      </c>
    </row>
    <row r="1725" spans="1:7" x14ac:dyDescent="0.25">
      <c r="A1725">
        <v>2802538730</v>
      </c>
      <c r="B1725" t="s">
        <v>2333</v>
      </c>
      <c r="C1725" t="s">
        <v>8</v>
      </c>
      <c r="D1725">
        <v>1.26609087682205E+18</v>
      </c>
      <c r="E1725" t="s">
        <v>9</v>
      </c>
      <c r="F1725" t="s">
        <v>2334</v>
      </c>
      <c r="G1725">
        <v>-0.29599999999999999</v>
      </c>
    </row>
    <row r="1726" spans="1:7" x14ac:dyDescent="0.25">
      <c r="A1726">
        <v>53070867</v>
      </c>
      <c r="B1726" t="s">
        <v>2335</v>
      </c>
      <c r="C1726" t="s">
        <v>8</v>
      </c>
      <c r="D1726">
        <v>1.2660841272934799E+18</v>
      </c>
      <c r="E1726" t="s">
        <v>9</v>
      </c>
      <c r="F1726" t="s">
        <v>2336</v>
      </c>
      <c r="G1726">
        <v>0</v>
      </c>
    </row>
    <row r="1727" spans="1:7" x14ac:dyDescent="0.25">
      <c r="A1727">
        <v>2437190905</v>
      </c>
      <c r="B1727" t="s">
        <v>2337</v>
      </c>
      <c r="C1727" t="s">
        <v>8</v>
      </c>
      <c r="D1727">
        <v>1.2660805987346299E+18</v>
      </c>
      <c r="E1727" t="s">
        <v>9</v>
      </c>
      <c r="F1727" t="s">
        <v>2338</v>
      </c>
      <c r="G1727">
        <v>0</v>
      </c>
    </row>
    <row r="1728" spans="1:7" x14ac:dyDescent="0.25">
      <c r="A1728">
        <v>1.2181065953532001E+18</v>
      </c>
      <c r="B1728" t="s">
        <v>2339</v>
      </c>
      <c r="C1728" t="s">
        <v>8</v>
      </c>
      <c r="D1728">
        <v>1.2660691054021701E+18</v>
      </c>
      <c r="E1728" t="s">
        <v>9</v>
      </c>
      <c r="F1728" t="s">
        <v>2340</v>
      </c>
      <c r="G1728">
        <v>0.31819999999999998</v>
      </c>
    </row>
    <row r="1729" spans="1:7" x14ac:dyDescent="0.25">
      <c r="A1729">
        <v>19619048</v>
      </c>
      <c r="B1729" t="s">
        <v>2341</v>
      </c>
      <c r="C1729" t="s">
        <v>8</v>
      </c>
      <c r="D1729">
        <v>1.26606883935744E+18</v>
      </c>
      <c r="E1729" t="s">
        <v>9</v>
      </c>
      <c r="F1729" t="s">
        <v>2325</v>
      </c>
      <c r="G1729">
        <v>0.44040000000000001</v>
      </c>
    </row>
    <row r="1730" spans="1:7" x14ac:dyDescent="0.25">
      <c r="A1730">
        <v>256561975</v>
      </c>
      <c r="B1730" t="s">
        <v>2342</v>
      </c>
      <c r="C1730" t="s">
        <v>8</v>
      </c>
      <c r="D1730">
        <v>1.26606696755695E+18</v>
      </c>
      <c r="E1730" t="s">
        <v>9</v>
      </c>
      <c r="F1730" t="s">
        <v>2343</v>
      </c>
      <c r="G1730">
        <v>0.93489999999999995</v>
      </c>
    </row>
    <row r="1731" spans="1:7" x14ac:dyDescent="0.25">
      <c r="A1731">
        <v>17524010</v>
      </c>
      <c r="B1731" t="s">
        <v>2344</v>
      </c>
      <c r="C1731" t="s">
        <v>8</v>
      </c>
      <c r="D1731">
        <v>1.26606685622335E+18</v>
      </c>
      <c r="E1731" t="s">
        <v>9</v>
      </c>
      <c r="F1731" t="s">
        <v>2325</v>
      </c>
      <c r="G1731">
        <v>0.44040000000000001</v>
      </c>
    </row>
    <row r="1732" spans="1:7" x14ac:dyDescent="0.25">
      <c r="A1732">
        <v>8.7951427953959296E+17</v>
      </c>
      <c r="B1732" t="s">
        <v>2345</v>
      </c>
      <c r="C1732" t="s">
        <v>8</v>
      </c>
      <c r="D1732">
        <v>1.26606486654205E+18</v>
      </c>
      <c r="E1732" t="s">
        <v>9</v>
      </c>
      <c r="F1732" t="s">
        <v>2346</v>
      </c>
      <c r="G1732">
        <v>0</v>
      </c>
    </row>
    <row r="1733" spans="1:7" x14ac:dyDescent="0.25">
      <c r="A1733">
        <v>906008179</v>
      </c>
      <c r="B1733" t="s">
        <v>2347</v>
      </c>
      <c r="C1733" t="s">
        <v>8</v>
      </c>
      <c r="D1733">
        <v>1.2660592560690501E+18</v>
      </c>
      <c r="E1733" t="s">
        <v>9</v>
      </c>
      <c r="F1733" t="s">
        <v>2348</v>
      </c>
      <c r="G1733">
        <v>0.68079999999999996</v>
      </c>
    </row>
    <row r="1734" spans="1:7" x14ac:dyDescent="0.25">
      <c r="A1734">
        <v>1.25271293023325E+18</v>
      </c>
      <c r="B1734" t="s">
        <v>2349</v>
      </c>
      <c r="C1734" t="s">
        <v>8</v>
      </c>
      <c r="D1734">
        <v>1.2660566840044001E+18</v>
      </c>
      <c r="E1734" t="s">
        <v>9</v>
      </c>
      <c r="F1734" t="s">
        <v>2350</v>
      </c>
      <c r="G1734">
        <v>0</v>
      </c>
    </row>
    <row r="1735" spans="1:7" x14ac:dyDescent="0.25">
      <c r="A1735">
        <v>56722072</v>
      </c>
      <c r="B1735" t="s">
        <v>2351</v>
      </c>
      <c r="C1735" t="s">
        <v>8</v>
      </c>
      <c r="D1735">
        <v>1.26605464799698E+18</v>
      </c>
      <c r="E1735" t="s">
        <v>9</v>
      </c>
      <c r="F1735" t="s">
        <v>2352</v>
      </c>
      <c r="G1735">
        <v>0.2732</v>
      </c>
    </row>
    <row r="1736" spans="1:7" x14ac:dyDescent="0.25">
      <c r="A1736">
        <v>182552319</v>
      </c>
      <c r="B1736" t="s">
        <v>2353</v>
      </c>
      <c r="C1736" t="s">
        <v>8</v>
      </c>
      <c r="D1736">
        <v>1.26605410725471E+18</v>
      </c>
      <c r="E1736" t="s">
        <v>9</v>
      </c>
      <c r="F1736" t="s">
        <v>2354</v>
      </c>
      <c r="G1736">
        <v>0</v>
      </c>
    </row>
    <row r="1737" spans="1:7" x14ac:dyDescent="0.25">
      <c r="A1737">
        <v>51114128</v>
      </c>
      <c r="B1737" t="s">
        <v>2355</v>
      </c>
      <c r="C1737" t="s">
        <v>8</v>
      </c>
      <c r="D1737">
        <v>1.2660521524404301E+18</v>
      </c>
      <c r="E1737" t="s">
        <v>9</v>
      </c>
      <c r="F1737" t="s">
        <v>2356</v>
      </c>
      <c r="G1737">
        <v>-0.42149999999999999</v>
      </c>
    </row>
    <row r="1738" spans="1:7" x14ac:dyDescent="0.25">
      <c r="A1738">
        <v>33611127</v>
      </c>
      <c r="B1738" t="s">
        <v>2357</v>
      </c>
      <c r="C1738" t="s">
        <v>8</v>
      </c>
      <c r="D1738">
        <v>1.2660517950985001E+18</v>
      </c>
      <c r="E1738" t="s">
        <v>9</v>
      </c>
      <c r="F1738" t="s">
        <v>2358</v>
      </c>
      <c r="G1738">
        <v>-0.57189999999999996</v>
      </c>
    </row>
    <row r="1739" spans="1:7" x14ac:dyDescent="0.25">
      <c r="A1739">
        <v>243628179</v>
      </c>
      <c r="B1739" t="s">
        <v>2359</v>
      </c>
      <c r="C1739" t="s">
        <v>8</v>
      </c>
      <c r="D1739">
        <v>1.26604920035107E+18</v>
      </c>
      <c r="E1739" t="s">
        <v>9</v>
      </c>
      <c r="F1739" t="s">
        <v>2360</v>
      </c>
      <c r="G1739">
        <v>0.53190000000000004</v>
      </c>
    </row>
    <row r="1740" spans="1:7" x14ac:dyDescent="0.25">
      <c r="A1740">
        <v>1.14063126301293E+18</v>
      </c>
      <c r="B1740" t="s">
        <v>2361</v>
      </c>
      <c r="C1740" t="s">
        <v>8</v>
      </c>
      <c r="D1740">
        <v>1.26604845069885E+18</v>
      </c>
      <c r="E1740" t="s">
        <v>9</v>
      </c>
      <c r="F1740" t="s">
        <v>2362</v>
      </c>
      <c r="G1740">
        <v>0.37240000000000001</v>
      </c>
    </row>
    <row r="1741" spans="1:7" x14ac:dyDescent="0.25">
      <c r="A1741">
        <v>19811171</v>
      </c>
      <c r="B1741" t="s">
        <v>2363</v>
      </c>
      <c r="C1741" t="s">
        <v>8</v>
      </c>
      <c r="D1741">
        <v>1.26604783373758E+18</v>
      </c>
      <c r="E1741" t="s">
        <v>9</v>
      </c>
      <c r="F1741" t="s">
        <v>2364</v>
      </c>
      <c r="G1741">
        <v>0</v>
      </c>
    </row>
    <row r="1742" spans="1:7" x14ac:dyDescent="0.25">
      <c r="A1742">
        <v>1578734719</v>
      </c>
      <c r="B1742" t="s">
        <v>2365</v>
      </c>
      <c r="C1742" t="s">
        <v>8</v>
      </c>
      <c r="D1742">
        <v>1.2660427912405701E+18</v>
      </c>
      <c r="E1742" t="s">
        <v>9</v>
      </c>
      <c r="F1742" t="s">
        <v>2366</v>
      </c>
      <c r="G1742">
        <v>0</v>
      </c>
    </row>
    <row r="1743" spans="1:7" x14ac:dyDescent="0.25">
      <c r="A1743">
        <v>50730744</v>
      </c>
      <c r="B1743" t="s">
        <v>2367</v>
      </c>
      <c r="C1743" t="s">
        <v>8</v>
      </c>
      <c r="D1743">
        <v>1.2660419481981E+18</v>
      </c>
      <c r="E1743" t="s">
        <v>9</v>
      </c>
      <c r="F1743" t="s">
        <v>2368</v>
      </c>
      <c r="G1743">
        <v>-0.15310000000000001</v>
      </c>
    </row>
    <row r="1744" spans="1:7" x14ac:dyDescent="0.25">
      <c r="A1744">
        <v>576386309</v>
      </c>
      <c r="B1744" t="s">
        <v>2369</v>
      </c>
      <c r="C1744" t="s">
        <v>8</v>
      </c>
      <c r="D1744">
        <v>1.2660365127365399E+18</v>
      </c>
      <c r="E1744" t="s">
        <v>9</v>
      </c>
      <c r="F1744" t="s">
        <v>2364</v>
      </c>
      <c r="G1744">
        <v>0</v>
      </c>
    </row>
    <row r="1745" spans="1:7" x14ac:dyDescent="0.25">
      <c r="A1745">
        <v>7.0832477408724902E+17</v>
      </c>
      <c r="B1745" t="s">
        <v>2370</v>
      </c>
      <c r="C1745" t="s">
        <v>8</v>
      </c>
      <c r="D1745">
        <v>1.2660357489916301E+18</v>
      </c>
      <c r="E1745" t="s">
        <v>9</v>
      </c>
      <c r="F1745" t="s">
        <v>2371</v>
      </c>
      <c r="G1745">
        <v>-0.42149999999999999</v>
      </c>
    </row>
    <row r="1746" spans="1:7" x14ac:dyDescent="0.25">
      <c r="A1746">
        <v>450458892</v>
      </c>
      <c r="B1746" t="s">
        <v>2372</v>
      </c>
      <c r="C1746" t="s">
        <v>8</v>
      </c>
      <c r="D1746">
        <v>1.2660329582233201E+18</v>
      </c>
      <c r="E1746" t="s">
        <v>9</v>
      </c>
      <c r="F1746" t="s">
        <v>2360</v>
      </c>
      <c r="G1746">
        <v>0.53190000000000004</v>
      </c>
    </row>
    <row r="1747" spans="1:7" x14ac:dyDescent="0.25">
      <c r="A1747">
        <v>1.11784234120792E+18</v>
      </c>
      <c r="B1747" t="s">
        <v>2373</v>
      </c>
      <c r="C1747" t="s">
        <v>8</v>
      </c>
      <c r="D1747">
        <v>1.26603122979265E+18</v>
      </c>
      <c r="E1747" t="s">
        <v>9</v>
      </c>
      <c r="F1747" t="s">
        <v>2374</v>
      </c>
      <c r="G1747">
        <v>0.40189999999999998</v>
      </c>
    </row>
    <row r="1748" spans="1:7" x14ac:dyDescent="0.25">
      <c r="A1748">
        <v>15232635</v>
      </c>
      <c r="B1748" t="s">
        <v>2375</v>
      </c>
      <c r="C1748" t="s">
        <v>8</v>
      </c>
      <c r="D1748">
        <v>1.2660289622344599E+18</v>
      </c>
      <c r="E1748" t="s">
        <v>9</v>
      </c>
      <c r="F1748" t="s">
        <v>2376</v>
      </c>
      <c r="G1748">
        <v>0.53190000000000004</v>
      </c>
    </row>
    <row r="1749" spans="1:7" x14ac:dyDescent="0.25">
      <c r="A1749">
        <v>47364898</v>
      </c>
      <c r="B1749" t="s">
        <v>2377</v>
      </c>
      <c r="C1749" t="s">
        <v>8</v>
      </c>
      <c r="D1749">
        <v>1.26602140950913E+18</v>
      </c>
      <c r="E1749" t="s">
        <v>9</v>
      </c>
      <c r="F1749" t="s">
        <v>2378</v>
      </c>
      <c r="G1749">
        <v>-0.46779999999999999</v>
      </c>
    </row>
    <row r="1750" spans="1:7" x14ac:dyDescent="0.25">
      <c r="A1750">
        <v>1.2497038182013701E+18</v>
      </c>
      <c r="B1750" t="s">
        <v>2379</v>
      </c>
      <c r="C1750" t="s">
        <v>8</v>
      </c>
      <c r="D1750">
        <v>1.26600962196319E+18</v>
      </c>
      <c r="E1750" t="s">
        <v>9</v>
      </c>
      <c r="F1750" t="s">
        <v>2380</v>
      </c>
      <c r="G1750">
        <v>0.69950000000000001</v>
      </c>
    </row>
    <row r="1751" spans="1:7" x14ac:dyDescent="0.25">
      <c r="A1751">
        <v>1.06021380968256E+18</v>
      </c>
      <c r="B1751" t="s">
        <v>2381</v>
      </c>
      <c r="C1751" t="s">
        <v>8</v>
      </c>
      <c r="D1751">
        <v>1.2660071536572201E+18</v>
      </c>
      <c r="E1751" t="s">
        <v>9</v>
      </c>
      <c r="F1751" t="s">
        <v>2382</v>
      </c>
      <c r="G1751">
        <v>0.58589999999999998</v>
      </c>
    </row>
    <row r="1752" spans="1:7" x14ac:dyDescent="0.25">
      <c r="A1752">
        <v>7.4859855913447398E+17</v>
      </c>
      <c r="B1752" t="s">
        <v>2383</v>
      </c>
      <c r="C1752" t="s">
        <v>8</v>
      </c>
      <c r="D1752">
        <v>1.2660067637463199E+18</v>
      </c>
      <c r="E1752" t="s">
        <v>9</v>
      </c>
      <c r="F1752" t="s">
        <v>2384</v>
      </c>
      <c r="G1752">
        <v>0</v>
      </c>
    </row>
    <row r="1753" spans="1:7" x14ac:dyDescent="0.25">
      <c r="A1753">
        <v>1.10011304235911E+18</v>
      </c>
      <c r="B1753" t="s">
        <v>2385</v>
      </c>
      <c r="C1753" t="s">
        <v>8</v>
      </c>
      <c r="D1753">
        <v>1.26600665105378E+18</v>
      </c>
      <c r="E1753" t="s">
        <v>9</v>
      </c>
      <c r="F1753" t="s">
        <v>2386</v>
      </c>
      <c r="G1753">
        <v>0.79590000000000005</v>
      </c>
    </row>
    <row r="1754" spans="1:7" x14ac:dyDescent="0.25">
      <c r="A1754">
        <v>9.4861564386733594E+17</v>
      </c>
      <c r="B1754" t="s">
        <v>2387</v>
      </c>
      <c r="C1754" t="s">
        <v>8</v>
      </c>
      <c r="D1754">
        <v>1.2659950419920599E+18</v>
      </c>
      <c r="E1754" t="s">
        <v>9</v>
      </c>
      <c r="F1754" t="s">
        <v>2388</v>
      </c>
      <c r="G1754">
        <v>0.76500000000000001</v>
      </c>
    </row>
    <row r="1755" spans="1:7" x14ac:dyDescent="0.25">
      <c r="A1755">
        <v>44700235</v>
      </c>
      <c r="B1755" t="s">
        <v>2389</v>
      </c>
      <c r="C1755" t="s">
        <v>8</v>
      </c>
      <c r="D1755">
        <v>1.26597756793438E+18</v>
      </c>
      <c r="E1755" t="s">
        <v>9</v>
      </c>
      <c r="F1755" t="s">
        <v>2390</v>
      </c>
      <c r="G1755">
        <v>0.4995</v>
      </c>
    </row>
    <row r="1756" spans="1:7" x14ac:dyDescent="0.25">
      <c r="A1756">
        <v>62595772</v>
      </c>
      <c r="B1756" t="s">
        <v>2391</v>
      </c>
      <c r="C1756" t="s">
        <v>8</v>
      </c>
      <c r="D1756">
        <v>1.2659757471953001E+18</v>
      </c>
      <c r="E1756" t="s">
        <v>9</v>
      </c>
      <c r="F1756" t="s">
        <v>2392</v>
      </c>
      <c r="G1756">
        <v>-0.62490000000000001</v>
      </c>
    </row>
    <row r="1757" spans="1:7" x14ac:dyDescent="0.25">
      <c r="A1757">
        <v>3246271248</v>
      </c>
      <c r="B1757" t="s">
        <v>2393</v>
      </c>
      <c r="C1757" t="s">
        <v>8</v>
      </c>
      <c r="D1757">
        <v>1.26594453543312E+18</v>
      </c>
      <c r="E1757" t="s">
        <v>9</v>
      </c>
      <c r="F1757" t="s">
        <v>2394</v>
      </c>
      <c r="G1757">
        <v>0</v>
      </c>
    </row>
    <row r="1758" spans="1:7" x14ac:dyDescent="0.25">
      <c r="A1758">
        <v>1136890808</v>
      </c>
      <c r="B1758" t="s">
        <v>2395</v>
      </c>
      <c r="C1758" t="s">
        <v>8</v>
      </c>
      <c r="D1758">
        <v>1.26588556002926E+18</v>
      </c>
      <c r="E1758" t="s">
        <v>9</v>
      </c>
      <c r="F1758" t="s">
        <v>2396</v>
      </c>
      <c r="G1758">
        <v>-0.38179999999999997</v>
      </c>
    </row>
    <row r="1759" spans="1:7" x14ac:dyDescent="0.25">
      <c r="A1759">
        <v>2541187574</v>
      </c>
      <c r="B1759" t="s">
        <v>2397</v>
      </c>
      <c r="C1759" t="s">
        <v>8</v>
      </c>
      <c r="D1759">
        <v>1.2658801850621901E+18</v>
      </c>
      <c r="E1759" t="s">
        <v>9</v>
      </c>
      <c r="F1759" t="s">
        <v>2398</v>
      </c>
      <c r="G1759">
        <v>-0.38179999999999997</v>
      </c>
    </row>
    <row r="1760" spans="1:7" x14ac:dyDescent="0.25">
      <c r="A1760">
        <v>179419936</v>
      </c>
      <c r="B1760" t="s">
        <v>2399</v>
      </c>
      <c r="C1760" t="s">
        <v>8</v>
      </c>
      <c r="D1760">
        <v>1.26587235728723E+18</v>
      </c>
      <c r="E1760" t="s">
        <v>9</v>
      </c>
      <c r="F1760" t="s">
        <v>2398</v>
      </c>
      <c r="G1760">
        <v>-0.38179999999999997</v>
      </c>
    </row>
    <row r="1761" spans="1:7" x14ac:dyDescent="0.25">
      <c r="A1761">
        <v>1.1557716306032699E+18</v>
      </c>
      <c r="B1761" t="s">
        <v>2400</v>
      </c>
      <c r="C1761" t="s">
        <v>8</v>
      </c>
      <c r="D1761">
        <v>1.26584677447793E+18</v>
      </c>
      <c r="E1761" t="s">
        <v>9</v>
      </c>
      <c r="F1761" t="s">
        <v>2401</v>
      </c>
      <c r="G1761">
        <v>0</v>
      </c>
    </row>
    <row r="1762" spans="1:7" x14ac:dyDescent="0.25">
      <c r="A1762">
        <v>171190413</v>
      </c>
      <c r="B1762" t="s">
        <v>2402</v>
      </c>
      <c r="C1762" t="s">
        <v>8</v>
      </c>
      <c r="D1762">
        <v>1.2658387409680499E+18</v>
      </c>
      <c r="E1762" t="s">
        <v>9</v>
      </c>
      <c r="F1762" t="s">
        <v>2403</v>
      </c>
      <c r="G1762">
        <v>0</v>
      </c>
    </row>
    <row r="1763" spans="1:7" x14ac:dyDescent="0.25">
      <c r="A1763">
        <v>17524010</v>
      </c>
      <c r="B1763" t="s">
        <v>2404</v>
      </c>
      <c r="C1763" t="s">
        <v>8</v>
      </c>
      <c r="D1763">
        <v>1.26582518142926E+18</v>
      </c>
      <c r="E1763" t="s">
        <v>9</v>
      </c>
      <c r="F1763" t="s">
        <v>2405</v>
      </c>
      <c r="G1763">
        <v>0.36120000000000002</v>
      </c>
    </row>
    <row r="1764" spans="1:7" x14ac:dyDescent="0.25">
      <c r="A1764">
        <v>19811171</v>
      </c>
      <c r="B1764" t="s">
        <v>2406</v>
      </c>
      <c r="C1764" t="s">
        <v>8</v>
      </c>
      <c r="D1764">
        <v>1.2658213411581901E+18</v>
      </c>
      <c r="E1764" t="s">
        <v>9</v>
      </c>
      <c r="F1764" t="s">
        <v>2364</v>
      </c>
      <c r="G1764">
        <v>0</v>
      </c>
    </row>
    <row r="1765" spans="1:7" x14ac:dyDescent="0.25">
      <c r="A1765">
        <v>836120630</v>
      </c>
      <c r="B1765" t="s">
        <v>2407</v>
      </c>
      <c r="C1765" t="s">
        <v>8</v>
      </c>
      <c r="D1765">
        <v>1.26581760417167E+18</v>
      </c>
      <c r="E1765" t="s">
        <v>9</v>
      </c>
      <c r="F1765" t="s">
        <v>2408</v>
      </c>
      <c r="G1765">
        <v>-0.38179999999999997</v>
      </c>
    </row>
    <row r="1766" spans="1:7" x14ac:dyDescent="0.25">
      <c r="A1766">
        <v>3565671252</v>
      </c>
      <c r="B1766" t="s">
        <v>2409</v>
      </c>
      <c r="C1766" t="s">
        <v>8</v>
      </c>
      <c r="D1766">
        <v>1.2658030192051999E+18</v>
      </c>
      <c r="E1766" t="s">
        <v>9</v>
      </c>
      <c r="F1766" t="s">
        <v>2410</v>
      </c>
      <c r="G1766">
        <v>0.53190000000000004</v>
      </c>
    </row>
    <row r="1767" spans="1:7" x14ac:dyDescent="0.25">
      <c r="A1767">
        <v>9.6535005085878195E+17</v>
      </c>
      <c r="B1767" t="s">
        <v>2411</v>
      </c>
      <c r="C1767" t="s">
        <v>8</v>
      </c>
      <c r="D1767">
        <v>1.26580094298689E+18</v>
      </c>
      <c r="E1767" t="s">
        <v>9</v>
      </c>
      <c r="F1767" t="s">
        <v>2412</v>
      </c>
      <c r="G1767">
        <v>0.36120000000000002</v>
      </c>
    </row>
    <row r="1768" spans="1:7" x14ac:dyDescent="0.25">
      <c r="A1768">
        <v>611785115</v>
      </c>
      <c r="B1768" t="s">
        <v>2413</v>
      </c>
      <c r="C1768" t="s">
        <v>8</v>
      </c>
      <c r="D1768">
        <v>1.2657980364726799E+18</v>
      </c>
      <c r="E1768" t="s">
        <v>9</v>
      </c>
      <c r="F1768" t="s">
        <v>2398</v>
      </c>
      <c r="G1768">
        <v>-0.38179999999999997</v>
      </c>
    </row>
    <row r="1769" spans="1:7" x14ac:dyDescent="0.25">
      <c r="A1769">
        <v>14365635</v>
      </c>
      <c r="B1769" t="s">
        <v>2414</v>
      </c>
      <c r="C1769" t="s">
        <v>8</v>
      </c>
      <c r="D1769">
        <v>1.2657894857128399E+18</v>
      </c>
      <c r="E1769" t="s">
        <v>9</v>
      </c>
      <c r="F1769" t="s">
        <v>2415</v>
      </c>
      <c r="G1769">
        <v>0</v>
      </c>
    </row>
    <row r="1770" spans="1:7" x14ac:dyDescent="0.25">
      <c r="A1770">
        <v>36829709</v>
      </c>
      <c r="B1770" t="s">
        <v>2416</v>
      </c>
      <c r="C1770" t="s">
        <v>8</v>
      </c>
      <c r="D1770">
        <v>1.26578780676237E+18</v>
      </c>
      <c r="E1770" t="s">
        <v>9</v>
      </c>
      <c r="F1770" t="s">
        <v>2417</v>
      </c>
      <c r="G1770">
        <v>0.29599999999999999</v>
      </c>
    </row>
    <row r="1771" spans="1:7" x14ac:dyDescent="0.25">
      <c r="A1771">
        <v>364553217</v>
      </c>
      <c r="B1771" t="s">
        <v>2418</v>
      </c>
      <c r="C1771" t="s">
        <v>8</v>
      </c>
      <c r="D1771">
        <v>1.26577666378847E+18</v>
      </c>
      <c r="E1771" t="s">
        <v>9</v>
      </c>
      <c r="F1771" t="s">
        <v>2419</v>
      </c>
      <c r="G1771">
        <v>-0.1027</v>
      </c>
    </row>
    <row r="1772" spans="1:7" x14ac:dyDescent="0.25">
      <c r="A1772">
        <v>46899351</v>
      </c>
      <c r="B1772" t="s">
        <v>2420</v>
      </c>
      <c r="C1772" t="s">
        <v>8</v>
      </c>
      <c r="D1772">
        <v>1.2657685585098501E+18</v>
      </c>
      <c r="E1772" t="s">
        <v>9</v>
      </c>
      <c r="F1772" t="s">
        <v>2398</v>
      </c>
      <c r="G1772">
        <v>-0.38179999999999997</v>
      </c>
    </row>
    <row r="1773" spans="1:7" x14ac:dyDescent="0.25">
      <c r="A1773">
        <v>576386309</v>
      </c>
      <c r="B1773" t="s">
        <v>2421</v>
      </c>
      <c r="C1773" t="s">
        <v>8</v>
      </c>
      <c r="D1773">
        <v>1.26576471894739E+18</v>
      </c>
      <c r="E1773" t="s">
        <v>9</v>
      </c>
      <c r="F1773" t="s">
        <v>2364</v>
      </c>
      <c r="G1773">
        <v>0</v>
      </c>
    </row>
    <row r="1774" spans="1:7" x14ac:dyDescent="0.25">
      <c r="A1774">
        <v>153485053</v>
      </c>
      <c r="B1774" t="s">
        <v>2422</v>
      </c>
      <c r="C1774" t="s">
        <v>8</v>
      </c>
      <c r="D1774">
        <v>1.2657446731482099E+18</v>
      </c>
      <c r="E1774" t="s">
        <v>9</v>
      </c>
      <c r="F1774" t="s">
        <v>2423</v>
      </c>
      <c r="G1774">
        <v>-0.38179999999999997</v>
      </c>
    </row>
    <row r="1775" spans="1:7" x14ac:dyDescent="0.25">
      <c r="A1775">
        <v>53070867</v>
      </c>
      <c r="B1775" t="s">
        <v>2424</v>
      </c>
      <c r="C1775" t="s">
        <v>8</v>
      </c>
      <c r="D1775">
        <v>1.2657346241704399E+18</v>
      </c>
      <c r="E1775" t="s">
        <v>9</v>
      </c>
      <c r="F1775" t="s">
        <v>2425</v>
      </c>
      <c r="G1775">
        <v>0</v>
      </c>
    </row>
    <row r="1776" spans="1:7" x14ac:dyDescent="0.25">
      <c r="A1776">
        <v>1.1653547060818601E+18</v>
      </c>
      <c r="B1776" t="s">
        <v>2426</v>
      </c>
      <c r="C1776" t="s">
        <v>8</v>
      </c>
      <c r="D1776">
        <v>1.2657216080035999E+18</v>
      </c>
      <c r="E1776" t="s">
        <v>9</v>
      </c>
      <c r="F1776" t="s">
        <v>2417</v>
      </c>
      <c r="G1776">
        <v>0.29599999999999999</v>
      </c>
    </row>
    <row r="1777" spans="1:7" x14ac:dyDescent="0.25">
      <c r="A1777">
        <v>392360429</v>
      </c>
      <c r="B1777" t="s">
        <v>2427</v>
      </c>
      <c r="C1777" t="s">
        <v>8</v>
      </c>
      <c r="D1777">
        <v>1.2657207005407099E+18</v>
      </c>
      <c r="E1777" t="s">
        <v>9</v>
      </c>
      <c r="F1777" t="s">
        <v>2428</v>
      </c>
      <c r="G1777">
        <v>0.51060000000000005</v>
      </c>
    </row>
    <row r="1778" spans="1:7" x14ac:dyDescent="0.25">
      <c r="A1778">
        <v>69696145</v>
      </c>
      <c r="B1778" t="s">
        <v>2429</v>
      </c>
      <c r="C1778" t="s">
        <v>8</v>
      </c>
      <c r="D1778">
        <v>1.26571945778529E+18</v>
      </c>
      <c r="E1778" t="s">
        <v>9</v>
      </c>
      <c r="F1778" t="s">
        <v>2415</v>
      </c>
      <c r="G1778">
        <v>0</v>
      </c>
    </row>
    <row r="1779" spans="1:7" x14ac:dyDescent="0.25">
      <c r="A1779">
        <v>475478333</v>
      </c>
      <c r="B1779" t="s">
        <v>2430</v>
      </c>
      <c r="C1779" t="s">
        <v>8</v>
      </c>
      <c r="D1779">
        <v>1.26571942441523E+18</v>
      </c>
      <c r="E1779" t="s">
        <v>9</v>
      </c>
      <c r="F1779" t="s">
        <v>2431</v>
      </c>
      <c r="G1779">
        <v>0.29599999999999999</v>
      </c>
    </row>
    <row r="1780" spans="1:7" x14ac:dyDescent="0.25">
      <c r="A1780">
        <v>179784414</v>
      </c>
      <c r="B1780" t="s">
        <v>2432</v>
      </c>
      <c r="C1780" t="s">
        <v>8</v>
      </c>
      <c r="D1780">
        <v>1.2657159001682401E+18</v>
      </c>
      <c r="E1780" t="s">
        <v>9</v>
      </c>
      <c r="F1780" t="s">
        <v>2433</v>
      </c>
      <c r="G1780">
        <v>0</v>
      </c>
    </row>
    <row r="1781" spans="1:7" x14ac:dyDescent="0.25">
      <c r="A1781">
        <v>2278274744</v>
      </c>
      <c r="B1781" t="s">
        <v>2434</v>
      </c>
      <c r="C1781" t="s">
        <v>8</v>
      </c>
      <c r="D1781">
        <v>1.265712895696E+18</v>
      </c>
      <c r="E1781" t="s">
        <v>9</v>
      </c>
      <c r="F1781" t="s">
        <v>2433</v>
      </c>
      <c r="G1781">
        <v>0</v>
      </c>
    </row>
    <row r="1782" spans="1:7" x14ac:dyDescent="0.25">
      <c r="A1782">
        <v>50730744</v>
      </c>
      <c r="B1782" t="s">
        <v>2435</v>
      </c>
      <c r="C1782" t="s">
        <v>8</v>
      </c>
      <c r="D1782">
        <v>1.2657082670298199E+18</v>
      </c>
      <c r="E1782" t="s">
        <v>9</v>
      </c>
      <c r="F1782" t="s">
        <v>2436</v>
      </c>
      <c r="G1782">
        <v>0.25</v>
      </c>
    </row>
    <row r="1783" spans="1:7" x14ac:dyDescent="0.25">
      <c r="A1783">
        <v>1.25271293023325E+18</v>
      </c>
      <c r="B1783" t="s">
        <v>2437</v>
      </c>
      <c r="C1783" t="s">
        <v>8</v>
      </c>
      <c r="D1783">
        <v>1.2657081292763E+18</v>
      </c>
      <c r="E1783" t="s">
        <v>9</v>
      </c>
      <c r="F1783" t="s">
        <v>2438</v>
      </c>
      <c r="G1783">
        <v>7.7200000000000005E-2</v>
      </c>
    </row>
    <row r="1784" spans="1:7" x14ac:dyDescent="0.25">
      <c r="A1784">
        <v>7.5650108312455501E+17</v>
      </c>
      <c r="B1784" t="s">
        <v>2439</v>
      </c>
      <c r="C1784" t="s">
        <v>8</v>
      </c>
      <c r="D1784">
        <v>1.2657021967771799E+18</v>
      </c>
      <c r="E1784" t="s">
        <v>9</v>
      </c>
      <c r="F1784" t="s">
        <v>2440</v>
      </c>
      <c r="G1784">
        <v>0</v>
      </c>
    </row>
    <row r="1785" spans="1:7" x14ac:dyDescent="0.25">
      <c r="A1785">
        <v>60017224</v>
      </c>
      <c r="B1785" t="s">
        <v>2441</v>
      </c>
      <c r="C1785" t="s">
        <v>8</v>
      </c>
      <c r="D1785">
        <v>1.26570133544339E+18</v>
      </c>
      <c r="E1785" t="s">
        <v>9</v>
      </c>
      <c r="F1785" t="s">
        <v>2442</v>
      </c>
      <c r="G1785">
        <v>0</v>
      </c>
    </row>
    <row r="1786" spans="1:7" x14ac:dyDescent="0.25">
      <c r="A1786">
        <v>53070867</v>
      </c>
      <c r="B1786" t="s">
        <v>2443</v>
      </c>
      <c r="C1786" t="s">
        <v>8</v>
      </c>
      <c r="D1786">
        <v>1.26570024274334E+18</v>
      </c>
      <c r="E1786" t="s">
        <v>9</v>
      </c>
      <c r="F1786" t="s">
        <v>2444</v>
      </c>
      <c r="G1786">
        <v>0.36120000000000002</v>
      </c>
    </row>
    <row r="1787" spans="1:7" x14ac:dyDescent="0.25">
      <c r="A1787">
        <v>8.1775868260799603E+17</v>
      </c>
      <c r="B1787" t="s">
        <v>2445</v>
      </c>
      <c r="C1787" t="s">
        <v>8</v>
      </c>
      <c r="D1787">
        <v>1.26569176073231E+18</v>
      </c>
      <c r="E1787" t="s">
        <v>9</v>
      </c>
      <c r="F1787" t="s">
        <v>2410</v>
      </c>
      <c r="G1787">
        <v>0.53190000000000004</v>
      </c>
    </row>
    <row r="1788" spans="1:7" x14ac:dyDescent="0.25">
      <c r="A1788">
        <v>415235981</v>
      </c>
      <c r="B1788" t="s">
        <v>2446</v>
      </c>
      <c r="C1788" t="s">
        <v>8</v>
      </c>
      <c r="D1788">
        <v>1.2656894103953001E+18</v>
      </c>
      <c r="E1788" t="s">
        <v>9</v>
      </c>
      <c r="F1788" t="s">
        <v>2447</v>
      </c>
      <c r="G1788">
        <v>0</v>
      </c>
    </row>
    <row r="1789" spans="1:7" x14ac:dyDescent="0.25">
      <c r="A1789">
        <v>1.01643040972111E+18</v>
      </c>
      <c r="B1789" t="s">
        <v>2448</v>
      </c>
      <c r="C1789" t="s">
        <v>8</v>
      </c>
      <c r="D1789">
        <v>1.2656888016802701E+18</v>
      </c>
      <c r="E1789" t="s">
        <v>9</v>
      </c>
      <c r="F1789" t="s">
        <v>2392</v>
      </c>
      <c r="G1789">
        <v>-0.62490000000000001</v>
      </c>
    </row>
    <row r="1790" spans="1:7" x14ac:dyDescent="0.25">
      <c r="A1790">
        <v>34917790</v>
      </c>
      <c r="B1790" t="s">
        <v>2449</v>
      </c>
      <c r="C1790" t="s">
        <v>8</v>
      </c>
      <c r="D1790">
        <v>1.2656882007161999E+18</v>
      </c>
      <c r="E1790" t="s">
        <v>9</v>
      </c>
      <c r="F1790" t="s">
        <v>2450</v>
      </c>
      <c r="G1790">
        <v>0</v>
      </c>
    </row>
    <row r="1791" spans="1:7" x14ac:dyDescent="0.25">
      <c r="A1791">
        <v>1.17267465471837E+18</v>
      </c>
      <c r="B1791" t="s">
        <v>2451</v>
      </c>
      <c r="C1791" t="s">
        <v>8</v>
      </c>
      <c r="D1791">
        <v>1.2656868442404201E+18</v>
      </c>
      <c r="E1791" t="s">
        <v>9</v>
      </c>
      <c r="F1791" t="s">
        <v>2392</v>
      </c>
      <c r="G1791">
        <v>-0.62490000000000001</v>
      </c>
    </row>
    <row r="1792" spans="1:7" x14ac:dyDescent="0.25">
      <c r="A1792">
        <v>330251130</v>
      </c>
      <c r="B1792" t="s">
        <v>2452</v>
      </c>
      <c r="C1792" t="s">
        <v>8</v>
      </c>
      <c r="D1792">
        <v>1.2656867675183301E+18</v>
      </c>
      <c r="E1792" t="s">
        <v>9</v>
      </c>
      <c r="F1792" t="s">
        <v>2392</v>
      </c>
      <c r="G1792">
        <v>-0.62490000000000001</v>
      </c>
    </row>
    <row r="1793" spans="1:7" x14ac:dyDescent="0.25">
      <c r="A1793">
        <v>2478544356</v>
      </c>
      <c r="B1793" t="s">
        <v>2453</v>
      </c>
      <c r="C1793" t="s">
        <v>8</v>
      </c>
      <c r="D1793">
        <v>1.2656858459710001E+18</v>
      </c>
      <c r="E1793" t="s">
        <v>9</v>
      </c>
      <c r="F1793" t="s">
        <v>2392</v>
      </c>
      <c r="G1793">
        <v>-0.62490000000000001</v>
      </c>
    </row>
    <row r="1794" spans="1:7" x14ac:dyDescent="0.25">
      <c r="A1794">
        <v>8.2139902887743002E+17</v>
      </c>
      <c r="B1794" t="s">
        <v>2454</v>
      </c>
      <c r="C1794" t="s">
        <v>8</v>
      </c>
      <c r="D1794">
        <v>1.2656851229274199E+18</v>
      </c>
      <c r="E1794" t="s">
        <v>9</v>
      </c>
      <c r="F1794" t="s">
        <v>2455</v>
      </c>
      <c r="G1794">
        <v>-0.62490000000000001</v>
      </c>
    </row>
    <row r="1795" spans="1:7" x14ac:dyDescent="0.25">
      <c r="A1795">
        <v>239388544</v>
      </c>
      <c r="B1795" t="s">
        <v>2456</v>
      </c>
      <c r="C1795" t="s">
        <v>8</v>
      </c>
      <c r="D1795">
        <v>1.26568498885235E+18</v>
      </c>
      <c r="E1795" t="s">
        <v>9</v>
      </c>
      <c r="F1795" t="s">
        <v>2410</v>
      </c>
      <c r="G1795">
        <v>0.53190000000000004</v>
      </c>
    </row>
    <row r="1796" spans="1:7" x14ac:dyDescent="0.25">
      <c r="A1796">
        <v>42679599</v>
      </c>
      <c r="B1796" t="s">
        <v>2457</v>
      </c>
      <c r="C1796" t="s">
        <v>8</v>
      </c>
      <c r="D1796">
        <v>1.26568190757407E+18</v>
      </c>
      <c r="E1796" t="s">
        <v>9</v>
      </c>
      <c r="F1796" t="s">
        <v>2447</v>
      </c>
      <c r="G1796">
        <v>0</v>
      </c>
    </row>
    <row r="1797" spans="1:7" x14ac:dyDescent="0.25">
      <c r="A1797">
        <v>233086208</v>
      </c>
      <c r="B1797" t="s">
        <v>2458</v>
      </c>
      <c r="C1797" t="s">
        <v>8</v>
      </c>
      <c r="D1797">
        <v>1.2656812556492101E+18</v>
      </c>
      <c r="E1797" t="s">
        <v>9</v>
      </c>
      <c r="F1797" t="s">
        <v>2410</v>
      </c>
      <c r="G1797">
        <v>0.53190000000000004</v>
      </c>
    </row>
    <row r="1798" spans="1:7" x14ac:dyDescent="0.25">
      <c r="A1798">
        <v>15382208</v>
      </c>
      <c r="B1798" t="s">
        <v>2459</v>
      </c>
      <c r="C1798" t="s">
        <v>8</v>
      </c>
      <c r="D1798">
        <v>1.26567519634369E+18</v>
      </c>
      <c r="E1798" t="s">
        <v>9</v>
      </c>
      <c r="F1798" t="s">
        <v>2410</v>
      </c>
      <c r="G1798">
        <v>0.53190000000000004</v>
      </c>
    </row>
    <row r="1799" spans="1:7" x14ac:dyDescent="0.25">
      <c r="A1799">
        <v>15232635</v>
      </c>
      <c r="B1799" t="s">
        <v>2460</v>
      </c>
      <c r="C1799" t="s">
        <v>8</v>
      </c>
      <c r="D1799">
        <v>1.2656741227277499E+18</v>
      </c>
      <c r="E1799" t="s">
        <v>9</v>
      </c>
      <c r="F1799" t="s">
        <v>2461</v>
      </c>
      <c r="G1799">
        <v>0.53190000000000004</v>
      </c>
    </row>
    <row r="1800" spans="1:7" x14ac:dyDescent="0.25">
      <c r="A1800">
        <v>1.10011304235911E+18</v>
      </c>
      <c r="B1800" t="s">
        <v>2462</v>
      </c>
      <c r="C1800" t="s">
        <v>8</v>
      </c>
      <c r="D1800">
        <v>1.2656713053466399E+18</v>
      </c>
      <c r="E1800" t="s">
        <v>9</v>
      </c>
      <c r="F1800" t="s">
        <v>2280</v>
      </c>
      <c r="G1800">
        <v>0.2732</v>
      </c>
    </row>
    <row r="1801" spans="1:7" x14ac:dyDescent="0.25">
      <c r="A1801">
        <v>15035209</v>
      </c>
      <c r="B1801" t="s">
        <v>2463</v>
      </c>
      <c r="C1801" t="s">
        <v>8</v>
      </c>
      <c r="D1801">
        <v>1.26566208284384E+18</v>
      </c>
      <c r="E1801" t="s">
        <v>9</v>
      </c>
      <c r="F1801" t="s">
        <v>2464</v>
      </c>
      <c r="G1801">
        <v>0</v>
      </c>
    </row>
    <row r="1802" spans="1:7" x14ac:dyDescent="0.25">
      <c r="A1802">
        <v>15035209</v>
      </c>
      <c r="B1802" t="s">
        <v>2465</v>
      </c>
      <c r="C1802" t="s">
        <v>8</v>
      </c>
      <c r="D1802">
        <v>1.26566084072174E+18</v>
      </c>
      <c r="E1802" t="s">
        <v>9</v>
      </c>
      <c r="F1802" t="s">
        <v>2466</v>
      </c>
      <c r="G1802">
        <v>0.9022</v>
      </c>
    </row>
    <row r="1803" spans="1:7" x14ac:dyDescent="0.25">
      <c r="A1803">
        <v>3077607454</v>
      </c>
      <c r="B1803" t="s">
        <v>2467</v>
      </c>
      <c r="C1803" t="s">
        <v>8</v>
      </c>
      <c r="D1803">
        <v>1.2656599484255201E+18</v>
      </c>
      <c r="E1803" t="s">
        <v>9</v>
      </c>
      <c r="F1803" t="s">
        <v>2468</v>
      </c>
      <c r="G1803">
        <v>0.42149999999999999</v>
      </c>
    </row>
    <row r="1804" spans="1:7" x14ac:dyDescent="0.25">
      <c r="A1804">
        <v>102862604</v>
      </c>
      <c r="B1804" t="s">
        <v>2469</v>
      </c>
      <c r="C1804" t="s">
        <v>8</v>
      </c>
      <c r="D1804">
        <v>1.26565963974992E+18</v>
      </c>
      <c r="E1804" t="s">
        <v>9</v>
      </c>
      <c r="F1804" t="s">
        <v>2470</v>
      </c>
      <c r="G1804">
        <v>0.9022</v>
      </c>
    </row>
    <row r="1805" spans="1:7" x14ac:dyDescent="0.25">
      <c r="A1805">
        <v>8.3013080806942694E+17</v>
      </c>
      <c r="B1805" t="s">
        <v>2471</v>
      </c>
      <c r="C1805" t="s">
        <v>8</v>
      </c>
      <c r="D1805">
        <v>1.2656593412161101E+18</v>
      </c>
      <c r="E1805" t="s">
        <v>9</v>
      </c>
      <c r="F1805" t="s">
        <v>2472</v>
      </c>
      <c r="G1805">
        <v>0.42149999999999999</v>
      </c>
    </row>
    <row r="1806" spans="1:7" x14ac:dyDescent="0.25">
      <c r="A1806">
        <v>44700235</v>
      </c>
      <c r="B1806" t="s">
        <v>2473</v>
      </c>
      <c r="C1806" t="s">
        <v>8</v>
      </c>
      <c r="D1806">
        <v>1.26565915075697E+18</v>
      </c>
      <c r="E1806" t="s">
        <v>9</v>
      </c>
      <c r="F1806" t="s">
        <v>2447</v>
      </c>
      <c r="G1806">
        <v>0</v>
      </c>
    </row>
    <row r="1807" spans="1:7" x14ac:dyDescent="0.25">
      <c r="A1807">
        <v>52884959</v>
      </c>
      <c r="B1807" t="s">
        <v>2474</v>
      </c>
      <c r="C1807" t="s">
        <v>8</v>
      </c>
      <c r="D1807">
        <v>1.2656590237618199E+18</v>
      </c>
      <c r="E1807" t="s">
        <v>9</v>
      </c>
      <c r="F1807" t="s">
        <v>2475</v>
      </c>
      <c r="G1807">
        <v>0</v>
      </c>
    </row>
    <row r="1808" spans="1:7" x14ac:dyDescent="0.25">
      <c r="A1808">
        <v>23588224</v>
      </c>
      <c r="B1808" t="s">
        <v>2476</v>
      </c>
      <c r="C1808" t="s">
        <v>8</v>
      </c>
      <c r="D1808">
        <v>1.2656495769015199E+18</v>
      </c>
      <c r="E1808" t="s">
        <v>9</v>
      </c>
      <c r="F1808" t="s">
        <v>2477</v>
      </c>
      <c r="G1808">
        <v>0.5766</v>
      </c>
    </row>
    <row r="1809" spans="1:7" x14ac:dyDescent="0.25">
      <c r="A1809">
        <v>38673301</v>
      </c>
      <c r="B1809" t="s">
        <v>2478</v>
      </c>
      <c r="C1809" t="s">
        <v>8</v>
      </c>
      <c r="D1809">
        <v>1.2656475584094899E+18</v>
      </c>
      <c r="E1809" t="s">
        <v>9</v>
      </c>
      <c r="F1809" t="s">
        <v>2479</v>
      </c>
      <c r="G1809">
        <v>0.62490000000000001</v>
      </c>
    </row>
    <row r="1810" spans="1:7" x14ac:dyDescent="0.25">
      <c r="A1810">
        <v>2538775168</v>
      </c>
      <c r="B1810" t="s">
        <v>2480</v>
      </c>
      <c r="C1810" t="s">
        <v>8</v>
      </c>
      <c r="D1810">
        <v>1.2656464652858399E+18</v>
      </c>
      <c r="E1810" t="s">
        <v>9</v>
      </c>
      <c r="F1810" t="s">
        <v>2481</v>
      </c>
      <c r="G1810">
        <v>0</v>
      </c>
    </row>
    <row r="1811" spans="1:7" x14ac:dyDescent="0.25">
      <c r="A1811">
        <v>3254153806</v>
      </c>
      <c r="B1811" t="s">
        <v>2482</v>
      </c>
      <c r="C1811" t="s">
        <v>8</v>
      </c>
      <c r="D1811">
        <v>1.2656390364939899E+18</v>
      </c>
      <c r="E1811" t="s">
        <v>9</v>
      </c>
      <c r="F1811" t="s">
        <v>2483</v>
      </c>
      <c r="G1811">
        <v>0.29599999999999999</v>
      </c>
    </row>
    <row r="1812" spans="1:7" x14ac:dyDescent="0.25">
      <c r="A1812">
        <v>151508346</v>
      </c>
      <c r="B1812" t="s">
        <v>2484</v>
      </c>
      <c r="C1812" t="s">
        <v>8</v>
      </c>
      <c r="D1812">
        <v>1.26563775634208E+18</v>
      </c>
      <c r="E1812" t="s">
        <v>9</v>
      </c>
      <c r="F1812" t="s">
        <v>2485</v>
      </c>
      <c r="G1812">
        <v>0.35970000000000002</v>
      </c>
    </row>
    <row r="1813" spans="1:7" x14ac:dyDescent="0.25">
      <c r="A1813">
        <v>1.1700968959660001E+18</v>
      </c>
      <c r="B1813" t="s">
        <v>2486</v>
      </c>
      <c r="C1813" t="s">
        <v>8</v>
      </c>
      <c r="D1813">
        <v>1.26561187940318E+18</v>
      </c>
      <c r="E1813" t="s">
        <v>9</v>
      </c>
      <c r="F1813" t="s">
        <v>2487</v>
      </c>
      <c r="G1813">
        <v>-0.38179999999999997</v>
      </c>
    </row>
    <row r="1814" spans="1:7" x14ac:dyDescent="0.25">
      <c r="A1814">
        <v>296725209</v>
      </c>
      <c r="B1814" t="s">
        <v>2488</v>
      </c>
      <c r="C1814" t="s">
        <v>8</v>
      </c>
      <c r="D1814">
        <v>1.2656067308781901E+18</v>
      </c>
      <c r="E1814" t="s">
        <v>9</v>
      </c>
      <c r="F1814" t="s">
        <v>2489</v>
      </c>
      <c r="G1814">
        <v>0.59940000000000004</v>
      </c>
    </row>
    <row r="1815" spans="1:7" x14ac:dyDescent="0.25">
      <c r="A1815">
        <v>264997155</v>
      </c>
      <c r="B1815" t="s">
        <v>2490</v>
      </c>
      <c r="C1815" t="s">
        <v>8</v>
      </c>
      <c r="D1815">
        <v>1.26559235081186E+18</v>
      </c>
      <c r="E1815" t="s">
        <v>9</v>
      </c>
      <c r="F1815" t="s">
        <v>2491</v>
      </c>
      <c r="G1815">
        <v>5.16E-2</v>
      </c>
    </row>
    <row r="1816" spans="1:7" x14ac:dyDescent="0.25">
      <c r="A1816">
        <v>1.2610169312152399E+18</v>
      </c>
      <c r="B1816" t="s">
        <v>2492</v>
      </c>
      <c r="C1816" t="s">
        <v>8</v>
      </c>
      <c r="D1816">
        <v>1.2655570911393999E+18</v>
      </c>
      <c r="E1816" t="s">
        <v>9</v>
      </c>
      <c r="F1816" t="s">
        <v>2493</v>
      </c>
      <c r="G1816">
        <v>0.77170000000000005</v>
      </c>
    </row>
    <row r="1817" spans="1:7" x14ac:dyDescent="0.25">
      <c r="A1817">
        <v>9.4104972497453005E+17</v>
      </c>
      <c r="B1817" t="s">
        <v>2494</v>
      </c>
      <c r="C1817" t="s">
        <v>8</v>
      </c>
      <c r="D1817">
        <v>1.26552852083235E+18</v>
      </c>
      <c r="E1817" t="s">
        <v>9</v>
      </c>
      <c r="F1817" t="s">
        <v>2495</v>
      </c>
      <c r="G1817">
        <v>-0.42149999999999999</v>
      </c>
    </row>
    <row r="1818" spans="1:7" x14ac:dyDescent="0.25">
      <c r="A1818">
        <v>41214297</v>
      </c>
      <c r="B1818" t="s">
        <v>2496</v>
      </c>
      <c r="C1818" t="s">
        <v>8</v>
      </c>
      <c r="D1818">
        <v>1.2655192319380301E+18</v>
      </c>
      <c r="E1818" t="s">
        <v>9</v>
      </c>
      <c r="F1818" t="s">
        <v>2497</v>
      </c>
      <c r="G1818">
        <v>0.57189999999999996</v>
      </c>
    </row>
    <row r="1819" spans="1:7" x14ac:dyDescent="0.25">
      <c r="A1819">
        <v>1.01718188619032E+18</v>
      </c>
      <c r="B1819" t="s">
        <v>2498</v>
      </c>
      <c r="C1819" t="s">
        <v>8</v>
      </c>
      <c r="D1819">
        <v>1.26549325746481E+18</v>
      </c>
      <c r="E1819" t="s">
        <v>9</v>
      </c>
      <c r="F1819" t="s">
        <v>2477</v>
      </c>
      <c r="G1819">
        <v>0.5766</v>
      </c>
    </row>
    <row r="1820" spans="1:7" x14ac:dyDescent="0.25">
      <c r="A1820">
        <v>41214297</v>
      </c>
      <c r="B1820" t="s">
        <v>2499</v>
      </c>
      <c r="C1820" t="s">
        <v>8</v>
      </c>
      <c r="D1820">
        <v>1.2654884848082401E+18</v>
      </c>
      <c r="E1820" t="s">
        <v>9</v>
      </c>
      <c r="F1820" t="s">
        <v>2500</v>
      </c>
      <c r="G1820">
        <v>0.29599999999999999</v>
      </c>
    </row>
    <row r="1821" spans="1:7" x14ac:dyDescent="0.25">
      <c r="A1821">
        <v>8.8535148578520205E+17</v>
      </c>
      <c r="B1821" t="s">
        <v>2501</v>
      </c>
      <c r="C1821" t="s">
        <v>8</v>
      </c>
      <c r="D1821">
        <v>1.26547998799139E+18</v>
      </c>
      <c r="E1821" t="s">
        <v>9</v>
      </c>
      <c r="F1821" t="s">
        <v>2477</v>
      </c>
      <c r="G1821">
        <v>0.5766</v>
      </c>
    </row>
    <row r="1822" spans="1:7" x14ac:dyDescent="0.25">
      <c r="A1822">
        <v>529681907</v>
      </c>
      <c r="B1822" t="s">
        <v>2502</v>
      </c>
      <c r="C1822" t="s">
        <v>8</v>
      </c>
      <c r="D1822">
        <v>1.26547484322448E+18</v>
      </c>
      <c r="E1822" t="s">
        <v>9</v>
      </c>
      <c r="F1822" t="s">
        <v>2477</v>
      </c>
      <c r="G1822">
        <v>0.5766</v>
      </c>
    </row>
    <row r="1823" spans="1:7" x14ac:dyDescent="0.25">
      <c r="A1823">
        <v>19990240</v>
      </c>
      <c r="B1823" t="s">
        <v>2503</v>
      </c>
      <c r="C1823" t="s">
        <v>8</v>
      </c>
      <c r="D1823">
        <v>1.2654733744631601E+18</v>
      </c>
      <c r="E1823" t="s">
        <v>9</v>
      </c>
      <c r="F1823" t="s">
        <v>2504</v>
      </c>
      <c r="G1823">
        <v>0.53190000000000004</v>
      </c>
    </row>
    <row r="1824" spans="1:7" x14ac:dyDescent="0.25">
      <c r="A1824">
        <v>1604144761</v>
      </c>
      <c r="B1824" t="s">
        <v>2505</v>
      </c>
      <c r="C1824" t="s">
        <v>8</v>
      </c>
      <c r="D1824">
        <v>1.2654720546539E+18</v>
      </c>
      <c r="E1824" t="s">
        <v>9</v>
      </c>
      <c r="F1824" t="s">
        <v>2506</v>
      </c>
      <c r="G1824">
        <v>0.44040000000000001</v>
      </c>
    </row>
    <row r="1825" spans="1:7" x14ac:dyDescent="0.25">
      <c r="A1825">
        <v>1.01903186578371E+18</v>
      </c>
      <c r="B1825" t="s">
        <v>2507</v>
      </c>
      <c r="C1825" t="s">
        <v>8</v>
      </c>
      <c r="D1825">
        <v>1.2654673144991301E+18</v>
      </c>
      <c r="E1825" t="s">
        <v>9</v>
      </c>
      <c r="F1825" t="s">
        <v>2477</v>
      </c>
      <c r="G1825">
        <v>0.5766</v>
      </c>
    </row>
    <row r="1826" spans="1:7" x14ac:dyDescent="0.25">
      <c r="A1826">
        <v>24957625</v>
      </c>
      <c r="B1826" t="s">
        <v>2508</v>
      </c>
      <c r="C1826" t="s">
        <v>8</v>
      </c>
      <c r="D1826">
        <v>1.26546509661409E+18</v>
      </c>
      <c r="E1826" t="s">
        <v>9</v>
      </c>
      <c r="F1826" t="s">
        <v>2509</v>
      </c>
      <c r="G1826">
        <v>-0.55740000000000001</v>
      </c>
    </row>
    <row r="1827" spans="1:7" x14ac:dyDescent="0.25">
      <c r="A1827">
        <v>8.2899014826834701E+17</v>
      </c>
      <c r="B1827" t="s">
        <v>2510</v>
      </c>
      <c r="C1827" t="s">
        <v>8</v>
      </c>
      <c r="D1827">
        <v>1.2654649608109499E+18</v>
      </c>
      <c r="E1827" t="s">
        <v>9</v>
      </c>
      <c r="F1827" t="s">
        <v>2477</v>
      </c>
      <c r="G1827">
        <v>0.5766</v>
      </c>
    </row>
    <row r="1828" spans="1:7" x14ac:dyDescent="0.25">
      <c r="A1828">
        <v>1854581587</v>
      </c>
      <c r="B1828" t="s">
        <v>2511</v>
      </c>
      <c r="C1828" t="s">
        <v>8</v>
      </c>
      <c r="D1828">
        <v>1.2654628768248901E+18</v>
      </c>
      <c r="E1828" t="s">
        <v>9</v>
      </c>
      <c r="F1828" t="s">
        <v>2477</v>
      </c>
      <c r="G1828">
        <v>0.5766</v>
      </c>
    </row>
    <row r="1829" spans="1:7" x14ac:dyDescent="0.25">
      <c r="A1829">
        <v>19498581</v>
      </c>
      <c r="B1829" t="s">
        <v>2512</v>
      </c>
      <c r="C1829" t="s">
        <v>8</v>
      </c>
      <c r="D1829">
        <v>1.26545917395489E+18</v>
      </c>
      <c r="E1829" t="s">
        <v>9</v>
      </c>
      <c r="F1829" t="s">
        <v>2509</v>
      </c>
      <c r="G1829">
        <v>-0.55740000000000001</v>
      </c>
    </row>
    <row r="1830" spans="1:7" x14ac:dyDescent="0.25">
      <c r="A1830">
        <v>37757695</v>
      </c>
      <c r="B1830" t="s">
        <v>2513</v>
      </c>
      <c r="C1830" t="s">
        <v>8</v>
      </c>
      <c r="D1830">
        <v>1.2654576679606899E+18</v>
      </c>
      <c r="E1830" t="s">
        <v>9</v>
      </c>
      <c r="F1830" t="s">
        <v>2477</v>
      </c>
      <c r="G1830">
        <v>0.5766</v>
      </c>
    </row>
    <row r="1831" spans="1:7" x14ac:dyDescent="0.25">
      <c r="A1831">
        <v>7.9547833366442803E+17</v>
      </c>
      <c r="B1831" t="s">
        <v>2514</v>
      </c>
      <c r="C1831" t="s">
        <v>8</v>
      </c>
      <c r="D1831">
        <v>1.26545737345759E+18</v>
      </c>
      <c r="E1831" t="s">
        <v>9</v>
      </c>
      <c r="F1831" t="s">
        <v>2477</v>
      </c>
      <c r="G1831">
        <v>0.5766</v>
      </c>
    </row>
    <row r="1832" spans="1:7" x14ac:dyDescent="0.25">
      <c r="A1832">
        <v>8.2535946582635302E+17</v>
      </c>
      <c r="B1832" t="s">
        <v>2515</v>
      </c>
      <c r="C1832" t="s">
        <v>8</v>
      </c>
      <c r="D1832">
        <v>1.2654573323828101E+18</v>
      </c>
      <c r="E1832" t="s">
        <v>9</v>
      </c>
      <c r="F1832" t="s">
        <v>2477</v>
      </c>
      <c r="G1832">
        <v>0.5766</v>
      </c>
    </row>
    <row r="1833" spans="1:7" x14ac:dyDescent="0.25">
      <c r="A1833">
        <v>13218102</v>
      </c>
      <c r="B1833" t="s">
        <v>2516</v>
      </c>
      <c r="C1833" t="s">
        <v>8</v>
      </c>
      <c r="D1833">
        <v>1.26545732331474E+18</v>
      </c>
      <c r="E1833" t="s">
        <v>9</v>
      </c>
      <c r="F1833" t="s">
        <v>2517</v>
      </c>
      <c r="G1833">
        <v>0.5766</v>
      </c>
    </row>
    <row r="1834" spans="1:7" x14ac:dyDescent="0.25">
      <c r="A1834">
        <v>46305853</v>
      </c>
      <c r="B1834" t="s">
        <v>2518</v>
      </c>
      <c r="C1834" t="s">
        <v>8</v>
      </c>
      <c r="D1834">
        <v>1.26545225187266E+18</v>
      </c>
      <c r="E1834" t="s">
        <v>9</v>
      </c>
      <c r="F1834" t="s">
        <v>2509</v>
      </c>
      <c r="G1834">
        <v>-0.55740000000000001</v>
      </c>
    </row>
    <row r="1835" spans="1:7" x14ac:dyDescent="0.25">
      <c r="A1835">
        <v>85628305</v>
      </c>
      <c r="B1835" t="s">
        <v>2519</v>
      </c>
      <c r="C1835" t="s">
        <v>8</v>
      </c>
      <c r="D1835">
        <v>1.2654521425943099E+18</v>
      </c>
      <c r="E1835" t="s">
        <v>9</v>
      </c>
      <c r="F1835" t="s">
        <v>2280</v>
      </c>
      <c r="G1835">
        <v>0.2732</v>
      </c>
    </row>
    <row r="1836" spans="1:7" x14ac:dyDescent="0.25">
      <c r="A1836">
        <v>246965665</v>
      </c>
      <c r="B1836" t="s">
        <v>2520</v>
      </c>
      <c r="C1836" t="s">
        <v>8</v>
      </c>
      <c r="D1836">
        <v>1.26545162770577E+18</v>
      </c>
      <c r="E1836" t="s">
        <v>9</v>
      </c>
      <c r="F1836" t="s">
        <v>2509</v>
      </c>
      <c r="G1836">
        <v>-0.55740000000000001</v>
      </c>
    </row>
    <row r="1837" spans="1:7" x14ac:dyDescent="0.25">
      <c r="A1837">
        <v>2528885064</v>
      </c>
      <c r="B1837" t="s">
        <v>2521</v>
      </c>
      <c r="C1837" t="s">
        <v>8</v>
      </c>
      <c r="D1837">
        <v>1.2654498147975401E+18</v>
      </c>
      <c r="E1837" t="s">
        <v>9</v>
      </c>
      <c r="F1837" t="s">
        <v>2509</v>
      </c>
      <c r="G1837">
        <v>-0.55740000000000001</v>
      </c>
    </row>
    <row r="1838" spans="1:7" x14ac:dyDescent="0.25">
      <c r="A1838">
        <v>1.2619939314509399E+18</v>
      </c>
      <c r="B1838" t="s">
        <v>2522</v>
      </c>
      <c r="C1838" t="s">
        <v>8</v>
      </c>
      <c r="D1838">
        <v>1.2654403204659699E+18</v>
      </c>
      <c r="E1838" t="s">
        <v>9</v>
      </c>
      <c r="F1838" t="s">
        <v>2523</v>
      </c>
      <c r="G1838">
        <v>-0.65169999999999995</v>
      </c>
    </row>
    <row r="1839" spans="1:7" x14ac:dyDescent="0.25">
      <c r="A1839">
        <v>11213072</v>
      </c>
      <c r="B1839" t="s">
        <v>2524</v>
      </c>
      <c r="C1839" t="s">
        <v>8</v>
      </c>
      <c r="D1839">
        <v>1.2654300622806799E+18</v>
      </c>
      <c r="E1839" t="s">
        <v>9</v>
      </c>
      <c r="F1839" t="s">
        <v>2509</v>
      </c>
      <c r="G1839">
        <v>-0.55740000000000001</v>
      </c>
    </row>
    <row r="1840" spans="1:7" x14ac:dyDescent="0.25">
      <c r="A1840">
        <v>37004385</v>
      </c>
      <c r="B1840" t="s">
        <v>2525</v>
      </c>
      <c r="C1840" t="s">
        <v>8</v>
      </c>
      <c r="D1840">
        <v>1.2654076339866701E+18</v>
      </c>
      <c r="E1840" t="s">
        <v>9</v>
      </c>
      <c r="F1840" t="s">
        <v>2526</v>
      </c>
      <c r="G1840">
        <v>-0.1779</v>
      </c>
    </row>
    <row r="1841" spans="1:7" x14ac:dyDescent="0.25">
      <c r="A1841">
        <v>3322007426</v>
      </c>
      <c r="B1841" t="s">
        <v>2527</v>
      </c>
      <c r="C1841" t="s">
        <v>8</v>
      </c>
      <c r="D1841">
        <v>1.26540456694369E+18</v>
      </c>
      <c r="E1841" t="s">
        <v>9</v>
      </c>
      <c r="F1841" t="s">
        <v>2528</v>
      </c>
      <c r="G1841">
        <v>0.1779</v>
      </c>
    </row>
    <row r="1842" spans="1:7" x14ac:dyDescent="0.25">
      <c r="A1842">
        <v>31124797</v>
      </c>
      <c r="B1842" t="s">
        <v>2529</v>
      </c>
      <c r="C1842" t="s">
        <v>8</v>
      </c>
      <c r="D1842">
        <v>1.26540385543454E+18</v>
      </c>
      <c r="E1842" t="s">
        <v>9</v>
      </c>
      <c r="F1842" t="s">
        <v>2530</v>
      </c>
      <c r="G1842">
        <v>0</v>
      </c>
    </row>
    <row r="1843" spans="1:7" x14ac:dyDescent="0.25">
      <c r="A1843">
        <v>9.0730576060189901E+17</v>
      </c>
      <c r="B1843" t="s">
        <v>2531</v>
      </c>
      <c r="C1843" t="s">
        <v>8</v>
      </c>
      <c r="D1843">
        <v>1.2653934480158001E+18</v>
      </c>
      <c r="E1843" t="s">
        <v>9</v>
      </c>
      <c r="F1843" t="s">
        <v>2493</v>
      </c>
      <c r="G1843">
        <v>0.77170000000000005</v>
      </c>
    </row>
    <row r="1844" spans="1:7" x14ac:dyDescent="0.25">
      <c r="A1844">
        <v>18739107</v>
      </c>
      <c r="B1844" t="s">
        <v>2532</v>
      </c>
      <c r="C1844" t="s">
        <v>8</v>
      </c>
      <c r="D1844">
        <v>1.2653890693763899E+18</v>
      </c>
      <c r="E1844" t="s">
        <v>9</v>
      </c>
      <c r="F1844" t="s">
        <v>2533</v>
      </c>
      <c r="G1844">
        <v>-0.45879999999999999</v>
      </c>
    </row>
    <row r="1845" spans="1:7" x14ac:dyDescent="0.25">
      <c r="A1845">
        <v>92117105</v>
      </c>
      <c r="B1845" t="s">
        <v>2534</v>
      </c>
      <c r="C1845" t="s">
        <v>8</v>
      </c>
      <c r="D1845">
        <v>1.2653877097759099E+18</v>
      </c>
      <c r="E1845" t="s">
        <v>9</v>
      </c>
      <c r="F1845" t="s">
        <v>2504</v>
      </c>
      <c r="G1845">
        <v>0.53190000000000004</v>
      </c>
    </row>
    <row r="1846" spans="1:7" x14ac:dyDescent="0.25">
      <c r="A1846">
        <v>498996995</v>
      </c>
      <c r="B1846" t="s">
        <v>2535</v>
      </c>
      <c r="C1846" t="s">
        <v>8</v>
      </c>
      <c r="D1846">
        <v>1.2653828547097101E+18</v>
      </c>
      <c r="E1846" t="s">
        <v>9</v>
      </c>
      <c r="F1846" t="s">
        <v>2500</v>
      </c>
      <c r="G1846">
        <v>0.29599999999999999</v>
      </c>
    </row>
    <row r="1847" spans="1:7" x14ac:dyDescent="0.25">
      <c r="A1847">
        <v>53070867</v>
      </c>
      <c r="B1847" t="s">
        <v>2536</v>
      </c>
      <c r="C1847" t="s">
        <v>8</v>
      </c>
      <c r="D1847">
        <v>1.2653827112098801E+18</v>
      </c>
      <c r="E1847" t="s">
        <v>9</v>
      </c>
      <c r="F1847" t="s">
        <v>2537</v>
      </c>
      <c r="G1847">
        <v>0.29599999999999999</v>
      </c>
    </row>
    <row r="1848" spans="1:7" x14ac:dyDescent="0.25">
      <c r="A1848">
        <v>53070867</v>
      </c>
      <c r="B1848" t="s">
        <v>2538</v>
      </c>
      <c r="C1848" t="s">
        <v>8</v>
      </c>
      <c r="D1848">
        <v>1.26537896465633E+18</v>
      </c>
      <c r="E1848" t="s">
        <v>9</v>
      </c>
      <c r="F1848" t="s">
        <v>2539</v>
      </c>
      <c r="G1848">
        <v>0.57189999999999996</v>
      </c>
    </row>
    <row r="1849" spans="1:7" x14ac:dyDescent="0.25">
      <c r="A1849">
        <v>16409468</v>
      </c>
      <c r="B1849" t="s">
        <v>2540</v>
      </c>
      <c r="C1849" t="s">
        <v>8</v>
      </c>
      <c r="D1849">
        <v>1.2653779072093901E+18</v>
      </c>
      <c r="E1849" t="s">
        <v>9</v>
      </c>
      <c r="F1849" t="s">
        <v>2541</v>
      </c>
      <c r="G1849">
        <v>0</v>
      </c>
    </row>
    <row r="1850" spans="1:7" x14ac:dyDescent="0.25">
      <c r="A1850">
        <v>3324655819</v>
      </c>
      <c r="B1850" t="s">
        <v>2542</v>
      </c>
      <c r="C1850" t="s">
        <v>8</v>
      </c>
      <c r="D1850">
        <v>1.2653778695402701E+18</v>
      </c>
      <c r="E1850" t="s">
        <v>9</v>
      </c>
      <c r="F1850" t="s">
        <v>2543</v>
      </c>
      <c r="G1850">
        <v>0</v>
      </c>
    </row>
    <row r="1851" spans="1:7" x14ac:dyDescent="0.25">
      <c r="A1851">
        <v>103882758</v>
      </c>
      <c r="B1851" t="s">
        <v>2544</v>
      </c>
      <c r="C1851" t="s">
        <v>8</v>
      </c>
      <c r="D1851">
        <v>1.26537505453309E+18</v>
      </c>
      <c r="E1851" t="s">
        <v>9</v>
      </c>
      <c r="F1851" t="s">
        <v>2280</v>
      </c>
      <c r="G1851">
        <v>0.2732</v>
      </c>
    </row>
    <row r="1852" spans="1:7" x14ac:dyDescent="0.25">
      <c r="A1852">
        <v>4652993756</v>
      </c>
      <c r="B1852" t="s">
        <v>2545</v>
      </c>
      <c r="C1852" t="s">
        <v>8</v>
      </c>
      <c r="D1852">
        <v>1.2653559683989901E+18</v>
      </c>
      <c r="E1852" t="s">
        <v>9</v>
      </c>
      <c r="F1852" t="s">
        <v>2504</v>
      </c>
      <c r="G1852">
        <v>0.53190000000000004</v>
      </c>
    </row>
    <row r="1853" spans="1:7" x14ac:dyDescent="0.25">
      <c r="A1853">
        <v>44700235</v>
      </c>
      <c r="B1853" t="s">
        <v>2546</v>
      </c>
      <c r="C1853" t="s">
        <v>8</v>
      </c>
      <c r="D1853">
        <v>1.26534149048784E+18</v>
      </c>
      <c r="E1853" t="s">
        <v>9</v>
      </c>
      <c r="F1853" t="s">
        <v>2547</v>
      </c>
      <c r="G1853">
        <v>-0.25</v>
      </c>
    </row>
    <row r="1854" spans="1:7" x14ac:dyDescent="0.25">
      <c r="A1854">
        <v>15382208</v>
      </c>
      <c r="B1854" t="s">
        <v>2548</v>
      </c>
      <c r="C1854" t="s">
        <v>8</v>
      </c>
      <c r="D1854">
        <v>1.26534036973197E+18</v>
      </c>
      <c r="E1854" t="s">
        <v>9</v>
      </c>
      <c r="F1854" t="s">
        <v>2504</v>
      </c>
      <c r="G1854">
        <v>0.53190000000000004</v>
      </c>
    </row>
    <row r="1855" spans="1:7" x14ac:dyDescent="0.25">
      <c r="A1855">
        <v>2381035561</v>
      </c>
      <c r="B1855" t="s">
        <v>2549</v>
      </c>
      <c r="C1855" t="s">
        <v>8</v>
      </c>
      <c r="D1855">
        <v>1.26533238561438E+18</v>
      </c>
      <c r="E1855" t="s">
        <v>9</v>
      </c>
      <c r="F1855" t="s">
        <v>2504</v>
      </c>
      <c r="G1855">
        <v>0.53190000000000004</v>
      </c>
    </row>
    <row r="1856" spans="1:7" x14ac:dyDescent="0.25">
      <c r="A1856">
        <v>1.22294880995053E+18</v>
      </c>
      <c r="B1856" t="s">
        <v>2550</v>
      </c>
      <c r="C1856" t="s">
        <v>8</v>
      </c>
      <c r="D1856">
        <v>1.26532718842705E+18</v>
      </c>
      <c r="E1856" t="s">
        <v>9</v>
      </c>
      <c r="F1856" t="s">
        <v>2551</v>
      </c>
      <c r="G1856">
        <v>0.49390000000000001</v>
      </c>
    </row>
    <row r="1857" spans="1:7" x14ac:dyDescent="0.25">
      <c r="A1857">
        <v>245399944</v>
      </c>
      <c r="B1857" t="s">
        <v>2552</v>
      </c>
      <c r="C1857" t="s">
        <v>8</v>
      </c>
      <c r="D1857">
        <v>1.26532325929534E+18</v>
      </c>
      <c r="E1857" t="s">
        <v>9</v>
      </c>
      <c r="F1857" t="s">
        <v>2504</v>
      </c>
      <c r="G1857">
        <v>0.53190000000000004</v>
      </c>
    </row>
    <row r="1858" spans="1:7" x14ac:dyDescent="0.25">
      <c r="A1858">
        <v>3788350274</v>
      </c>
      <c r="B1858" t="s">
        <v>2553</v>
      </c>
      <c r="C1858" t="s">
        <v>8</v>
      </c>
      <c r="D1858">
        <v>1.2653226696098199E+18</v>
      </c>
      <c r="E1858" t="s">
        <v>9</v>
      </c>
      <c r="F1858" t="s">
        <v>2504</v>
      </c>
      <c r="G1858">
        <v>0.53190000000000004</v>
      </c>
    </row>
    <row r="1859" spans="1:7" x14ac:dyDescent="0.25">
      <c r="A1859">
        <v>2600168053</v>
      </c>
      <c r="B1859" t="s">
        <v>2554</v>
      </c>
      <c r="C1859" t="s">
        <v>8</v>
      </c>
      <c r="D1859">
        <v>1.2653204667696399E+18</v>
      </c>
      <c r="E1859" t="s">
        <v>9</v>
      </c>
      <c r="F1859" t="s">
        <v>2555</v>
      </c>
      <c r="G1859">
        <v>0.34</v>
      </c>
    </row>
    <row r="1860" spans="1:7" x14ac:dyDescent="0.25">
      <c r="A1860">
        <v>180504021</v>
      </c>
      <c r="B1860" t="s">
        <v>2556</v>
      </c>
      <c r="C1860" t="s">
        <v>8</v>
      </c>
      <c r="D1860">
        <v>1.26531409131023E+18</v>
      </c>
      <c r="E1860" t="s">
        <v>9</v>
      </c>
      <c r="F1860" t="s">
        <v>2504</v>
      </c>
      <c r="G1860">
        <v>0.53190000000000004</v>
      </c>
    </row>
    <row r="1861" spans="1:7" x14ac:dyDescent="0.25">
      <c r="A1861">
        <v>239388544</v>
      </c>
      <c r="B1861" t="s">
        <v>2557</v>
      </c>
      <c r="C1861" t="s">
        <v>8</v>
      </c>
      <c r="D1861">
        <v>1.2653128816770801E+18</v>
      </c>
      <c r="E1861" t="s">
        <v>9</v>
      </c>
      <c r="F1861" t="s">
        <v>2504</v>
      </c>
      <c r="G1861">
        <v>0.53190000000000004</v>
      </c>
    </row>
    <row r="1862" spans="1:7" x14ac:dyDescent="0.25">
      <c r="A1862">
        <v>250231637</v>
      </c>
      <c r="B1862" t="s">
        <v>2558</v>
      </c>
      <c r="C1862" t="s">
        <v>8</v>
      </c>
      <c r="D1862">
        <v>1.2653120521738501E+18</v>
      </c>
      <c r="E1862" t="s">
        <v>9</v>
      </c>
      <c r="F1862" t="s">
        <v>2504</v>
      </c>
      <c r="G1862">
        <v>0.53190000000000004</v>
      </c>
    </row>
    <row r="1863" spans="1:7" x14ac:dyDescent="0.25">
      <c r="A1863">
        <v>15232635</v>
      </c>
      <c r="B1863" t="s">
        <v>2559</v>
      </c>
      <c r="C1863" t="s">
        <v>8</v>
      </c>
      <c r="D1863">
        <v>1.26531165848797E+18</v>
      </c>
      <c r="E1863" t="s">
        <v>9</v>
      </c>
      <c r="F1863" t="s">
        <v>2560</v>
      </c>
      <c r="G1863">
        <v>0.53190000000000004</v>
      </c>
    </row>
    <row r="1864" spans="1:7" x14ac:dyDescent="0.25">
      <c r="A1864">
        <v>16472379</v>
      </c>
      <c r="B1864" t="s">
        <v>2561</v>
      </c>
      <c r="C1864" t="s">
        <v>8</v>
      </c>
      <c r="D1864">
        <v>1.2653091445061299E+18</v>
      </c>
      <c r="E1864" t="s">
        <v>9</v>
      </c>
      <c r="F1864" t="s">
        <v>2562</v>
      </c>
      <c r="G1864">
        <v>-0.47670000000000001</v>
      </c>
    </row>
    <row r="1865" spans="1:7" x14ac:dyDescent="0.25">
      <c r="A1865">
        <v>1.23676818073712E+18</v>
      </c>
      <c r="B1865" t="s">
        <v>2563</v>
      </c>
      <c r="C1865" t="s">
        <v>8</v>
      </c>
      <c r="D1865">
        <v>1.2653050510080599E+18</v>
      </c>
      <c r="E1865" t="s">
        <v>9</v>
      </c>
      <c r="F1865" t="s">
        <v>2564</v>
      </c>
      <c r="G1865">
        <v>0</v>
      </c>
    </row>
    <row r="1866" spans="1:7" x14ac:dyDescent="0.25">
      <c r="A1866">
        <v>990208711</v>
      </c>
      <c r="B1866" t="s">
        <v>2565</v>
      </c>
      <c r="C1866" t="s">
        <v>8</v>
      </c>
      <c r="D1866">
        <v>1.2652976488038799E+18</v>
      </c>
      <c r="E1866" t="s">
        <v>9</v>
      </c>
      <c r="F1866" t="s">
        <v>2566</v>
      </c>
      <c r="G1866">
        <v>-0.96840000000000004</v>
      </c>
    </row>
    <row r="1867" spans="1:7" x14ac:dyDescent="0.25">
      <c r="A1867">
        <v>120098186</v>
      </c>
      <c r="B1867" t="s">
        <v>2567</v>
      </c>
      <c r="C1867" t="s">
        <v>8</v>
      </c>
      <c r="D1867">
        <v>1.2652917724371699E+18</v>
      </c>
      <c r="E1867" t="s">
        <v>9</v>
      </c>
      <c r="F1867" t="s">
        <v>2568</v>
      </c>
      <c r="G1867">
        <v>0</v>
      </c>
    </row>
    <row r="1868" spans="1:7" x14ac:dyDescent="0.25">
      <c r="A1868">
        <v>16292883</v>
      </c>
      <c r="B1868" t="s">
        <v>2569</v>
      </c>
      <c r="C1868" t="s">
        <v>8</v>
      </c>
      <c r="D1868">
        <v>1.2652815676451999E+18</v>
      </c>
      <c r="E1868" t="s">
        <v>9</v>
      </c>
      <c r="F1868" t="s">
        <v>2568</v>
      </c>
      <c r="G1868">
        <v>0</v>
      </c>
    </row>
    <row r="1869" spans="1:7" x14ac:dyDescent="0.25">
      <c r="A1869">
        <v>53070867</v>
      </c>
      <c r="B1869" t="s">
        <v>2570</v>
      </c>
      <c r="C1869" t="s">
        <v>8</v>
      </c>
      <c r="D1869">
        <v>1.26528136482957E+18</v>
      </c>
      <c r="E1869" t="s">
        <v>9</v>
      </c>
      <c r="F1869" t="s">
        <v>2571</v>
      </c>
      <c r="G1869">
        <v>0</v>
      </c>
    </row>
    <row r="1870" spans="1:7" x14ac:dyDescent="0.25">
      <c r="A1870">
        <v>8.2222961348099994E+17</v>
      </c>
      <c r="B1870" t="s">
        <v>2572</v>
      </c>
      <c r="C1870" t="s">
        <v>8</v>
      </c>
      <c r="D1870">
        <v>1.2652726614139699E+18</v>
      </c>
      <c r="E1870" t="s">
        <v>9</v>
      </c>
      <c r="F1870" t="s">
        <v>2573</v>
      </c>
      <c r="G1870">
        <v>0.68079999999999996</v>
      </c>
    </row>
    <row r="1871" spans="1:7" x14ac:dyDescent="0.25">
      <c r="A1871">
        <v>3388375456</v>
      </c>
      <c r="B1871" t="s">
        <v>2574</v>
      </c>
      <c r="C1871" t="s">
        <v>8</v>
      </c>
      <c r="D1871">
        <v>1.26527223745791E+18</v>
      </c>
      <c r="E1871" t="s">
        <v>9</v>
      </c>
      <c r="F1871" t="s">
        <v>2575</v>
      </c>
      <c r="G1871">
        <v>0</v>
      </c>
    </row>
    <row r="1872" spans="1:7" x14ac:dyDescent="0.25">
      <c r="A1872">
        <v>180052674</v>
      </c>
      <c r="B1872" t="s">
        <v>2576</v>
      </c>
      <c r="C1872" t="s">
        <v>8</v>
      </c>
      <c r="D1872">
        <v>1.2652691199156401E+18</v>
      </c>
      <c r="E1872" t="s">
        <v>9</v>
      </c>
      <c r="F1872" t="s">
        <v>2577</v>
      </c>
      <c r="G1872">
        <v>0.86890000000000001</v>
      </c>
    </row>
    <row r="1873" spans="1:7" x14ac:dyDescent="0.25">
      <c r="A1873">
        <v>2305027412</v>
      </c>
      <c r="B1873" t="s">
        <v>2578</v>
      </c>
      <c r="C1873" t="s">
        <v>8</v>
      </c>
      <c r="D1873">
        <v>1.26521498921376E+18</v>
      </c>
      <c r="E1873" t="s">
        <v>9</v>
      </c>
      <c r="F1873" t="s">
        <v>2579</v>
      </c>
      <c r="G1873">
        <v>0</v>
      </c>
    </row>
    <row r="1874" spans="1:7" x14ac:dyDescent="0.25">
      <c r="A1874">
        <v>89505108</v>
      </c>
      <c r="B1874" t="s">
        <v>2580</v>
      </c>
      <c r="C1874" t="s">
        <v>8</v>
      </c>
      <c r="D1874">
        <v>1.2651926075436301E+18</v>
      </c>
      <c r="E1874" t="s">
        <v>9</v>
      </c>
      <c r="F1874" t="s">
        <v>2579</v>
      </c>
      <c r="G1874">
        <v>0</v>
      </c>
    </row>
    <row r="1875" spans="1:7" x14ac:dyDescent="0.25">
      <c r="A1875">
        <v>131943973</v>
      </c>
      <c r="B1875" t="s">
        <v>2581</v>
      </c>
      <c r="C1875" t="s">
        <v>8</v>
      </c>
      <c r="D1875">
        <v>1.2651923498496699E+18</v>
      </c>
      <c r="E1875" t="s">
        <v>9</v>
      </c>
      <c r="F1875" t="s">
        <v>2579</v>
      </c>
      <c r="G1875">
        <v>0</v>
      </c>
    </row>
    <row r="1876" spans="1:7" x14ac:dyDescent="0.25">
      <c r="A1876">
        <v>164213375</v>
      </c>
      <c r="B1876" t="s">
        <v>2582</v>
      </c>
      <c r="C1876" t="s">
        <v>8</v>
      </c>
      <c r="D1876">
        <v>1.26519156223086E+18</v>
      </c>
      <c r="E1876" t="s">
        <v>9</v>
      </c>
      <c r="F1876" t="s">
        <v>2579</v>
      </c>
      <c r="G1876">
        <v>0</v>
      </c>
    </row>
    <row r="1877" spans="1:7" x14ac:dyDescent="0.25">
      <c r="A1877">
        <v>1513948160</v>
      </c>
      <c r="B1877" t="s">
        <v>2583</v>
      </c>
      <c r="C1877" t="s">
        <v>8</v>
      </c>
      <c r="D1877">
        <v>1.2651255641443899E+18</v>
      </c>
      <c r="E1877" t="s">
        <v>9</v>
      </c>
      <c r="F1877" t="s">
        <v>2584</v>
      </c>
      <c r="G1877">
        <v>0</v>
      </c>
    </row>
    <row r="1878" spans="1:7" x14ac:dyDescent="0.25">
      <c r="A1878">
        <v>100851898</v>
      </c>
      <c r="B1878" t="s">
        <v>2585</v>
      </c>
      <c r="C1878" t="s">
        <v>8</v>
      </c>
      <c r="D1878">
        <v>1.2651022511919401E+18</v>
      </c>
      <c r="E1878" t="s">
        <v>9</v>
      </c>
      <c r="F1878" t="s">
        <v>2586</v>
      </c>
      <c r="G1878">
        <v>0</v>
      </c>
    </row>
    <row r="1879" spans="1:7" x14ac:dyDescent="0.25">
      <c r="A1879">
        <v>28607564</v>
      </c>
      <c r="B1879" t="s">
        <v>2587</v>
      </c>
      <c r="C1879" t="s">
        <v>8</v>
      </c>
      <c r="D1879">
        <v>1.26510034227599E+18</v>
      </c>
      <c r="E1879" t="s">
        <v>9</v>
      </c>
      <c r="F1879" t="s">
        <v>2588</v>
      </c>
      <c r="G1879">
        <v>0</v>
      </c>
    </row>
    <row r="1880" spans="1:7" x14ac:dyDescent="0.25">
      <c r="A1880">
        <v>520696795</v>
      </c>
      <c r="B1880" t="s">
        <v>2589</v>
      </c>
      <c r="C1880" t="s">
        <v>8</v>
      </c>
      <c r="D1880">
        <v>1.2650949809782999E+18</v>
      </c>
      <c r="E1880" t="s">
        <v>9</v>
      </c>
      <c r="F1880" t="s">
        <v>2590</v>
      </c>
      <c r="G1880">
        <v>-0.55740000000000001</v>
      </c>
    </row>
    <row r="1881" spans="1:7" x14ac:dyDescent="0.25">
      <c r="A1881">
        <v>18739107</v>
      </c>
      <c r="B1881" t="s">
        <v>2591</v>
      </c>
      <c r="C1881" t="s">
        <v>8</v>
      </c>
      <c r="D1881">
        <v>1.26509380674929E+18</v>
      </c>
      <c r="E1881" t="s">
        <v>9</v>
      </c>
      <c r="F1881" t="s">
        <v>2592</v>
      </c>
      <c r="G1881">
        <v>-0.55740000000000001</v>
      </c>
    </row>
    <row r="1882" spans="1:7" x14ac:dyDescent="0.25">
      <c r="A1882">
        <v>1.14863758701319E+18</v>
      </c>
      <c r="B1882" t="s">
        <v>2593</v>
      </c>
      <c r="C1882" t="s">
        <v>8</v>
      </c>
      <c r="D1882">
        <v>1.2650736031644101E+18</v>
      </c>
      <c r="E1882" t="s">
        <v>9</v>
      </c>
      <c r="F1882" t="s">
        <v>2594</v>
      </c>
      <c r="G1882">
        <v>0</v>
      </c>
    </row>
    <row r="1883" spans="1:7" x14ac:dyDescent="0.25">
      <c r="A1883">
        <v>1.14863758701319E+18</v>
      </c>
      <c r="B1883" t="s">
        <v>2595</v>
      </c>
      <c r="C1883" t="s">
        <v>8</v>
      </c>
      <c r="D1883">
        <v>1.2650724726653199E+18</v>
      </c>
      <c r="E1883" t="s">
        <v>9</v>
      </c>
      <c r="F1883" t="s">
        <v>2596</v>
      </c>
      <c r="G1883">
        <v>0.36120000000000002</v>
      </c>
    </row>
    <row r="1884" spans="1:7" x14ac:dyDescent="0.25">
      <c r="A1884">
        <v>2391185516</v>
      </c>
      <c r="B1884" t="s">
        <v>2597</v>
      </c>
      <c r="C1884" t="s">
        <v>8</v>
      </c>
      <c r="D1884">
        <v>1.26505414298221E+18</v>
      </c>
      <c r="E1884" t="s">
        <v>9</v>
      </c>
      <c r="F1884" t="s">
        <v>2598</v>
      </c>
      <c r="G1884">
        <v>-0.42149999999999999</v>
      </c>
    </row>
    <row r="1885" spans="1:7" x14ac:dyDescent="0.25">
      <c r="A1885">
        <v>1650579692</v>
      </c>
      <c r="B1885" t="s">
        <v>2599</v>
      </c>
      <c r="C1885" t="s">
        <v>8</v>
      </c>
      <c r="D1885">
        <v>1.2650280999237499E+18</v>
      </c>
      <c r="E1885" t="s">
        <v>9</v>
      </c>
      <c r="F1885" t="s">
        <v>2600</v>
      </c>
      <c r="G1885">
        <v>0.40189999999999998</v>
      </c>
    </row>
    <row r="1886" spans="1:7" x14ac:dyDescent="0.25">
      <c r="A1886">
        <v>1.2628769145926799E+18</v>
      </c>
      <c r="B1886" t="s">
        <v>2601</v>
      </c>
      <c r="C1886" t="s">
        <v>8</v>
      </c>
      <c r="D1886">
        <v>1.2650059495317E+18</v>
      </c>
      <c r="E1886" t="s">
        <v>9</v>
      </c>
      <c r="F1886" t="s">
        <v>2602</v>
      </c>
      <c r="G1886">
        <v>-0.2732</v>
      </c>
    </row>
    <row r="1887" spans="1:7" x14ac:dyDescent="0.25">
      <c r="A1887">
        <v>77730078</v>
      </c>
      <c r="B1887" t="s">
        <v>2603</v>
      </c>
      <c r="C1887" t="s">
        <v>8</v>
      </c>
      <c r="D1887">
        <v>1.26499304451392E+18</v>
      </c>
      <c r="E1887" t="s">
        <v>9</v>
      </c>
      <c r="F1887" t="s">
        <v>2604</v>
      </c>
      <c r="G1887">
        <v>0.34</v>
      </c>
    </row>
    <row r="1888" spans="1:7" x14ac:dyDescent="0.25">
      <c r="A1888">
        <v>187982261</v>
      </c>
      <c r="B1888" t="s">
        <v>2605</v>
      </c>
      <c r="C1888" t="s">
        <v>8</v>
      </c>
      <c r="D1888">
        <v>1.2649898499810099E+18</v>
      </c>
      <c r="E1888" t="s">
        <v>9</v>
      </c>
      <c r="F1888" t="s">
        <v>2586</v>
      </c>
      <c r="G1888">
        <v>0</v>
      </c>
    </row>
    <row r="1889" spans="1:7" x14ac:dyDescent="0.25">
      <c r="A1889">
        <v>347303576</v>
      </c>
      <c r="B1889" t="s">
        <v>2606</v>
      </c>
      <c r="C1889" t="s">
        <v>8</v>
      </c>
      <c r="D1889">
        <v>1.2649881009979599E+18</v>
      </c>
      <c r="E1889" t="s">
        <v>9</v>
      </c>
      <c r="F1889" t="s">
        <v>2588</v>
      </c>
      <c r="G1889">
        <v>0</v>
      </c>
    </row>
    <row r="1890" spans="1:7" x14ac:dyDescent="0.25">
      <c r="A1890">
        <v>627725341</v>
      </c>
      <c r="B1890" t="s">
        <v>2607</v>
      </c>
      <c r="C1890" t="s">
        <v>8</v>
      </c>
      <c r="D1890">
        <v>1.2649839958524301E+18</v>
      </c>
      <c r="E1890" t="s">
        <v>9</v>
      </c>
      <c r="F1890" t="s">
        <v>2586</v>
      </c>
      <c r="G1890">
        <v>0</v>
      </c>
    </row>
    <row r="1891" spans="1:7" x14ac:dyDescent="0.25">
      <c r="A1891">
        <v>28607564</v>
      </c>
      <c r="B1891" t="s">
        <v>2608</v>
      </c>
      <c r="C1891" t="s">
        <v>8</v>
      </c>
      <c r="D1891">
        <v>1.2649833194746199E+18</v>
      </c>
      <c r="E1891" t="s">
        <v>9</v>
      </c>
      <c r="F1891" t="s">
        <v>2588</v>
      </c>
      <c r="G1891">
        <v>0</v>
      </c>
    </row>
    <row r="1892" spans="1:7" x14ac:dyDescent="0.25">
      <c r="A1892">
        <v>957523200</v>
      </c>
      <c r="B1892" t="s">
        <v>2609</v>
      </c>
      <c r="C1892" t="s">
        <v>8</v>
      </c>
      <c r="D1892">
        <v>1.26497989194414E+18</v>
      </c>
      <c r="E1892" t="s">
        <v>9</v>
      </c>
      <c r="F1892" t="s">
        <v>2610</v>
      </c>
      <c r="G1892">
        <v>-0.2732</v>
      </c>
    </row>
    <row r="1893" spans="1:7" x14ac:dyDescent="0.25">
      <c r="A1893">
        <v>187287422</v>
      </c>
      <c r="B1893" t="s">
        <v>2611</v>
      </c>
      <c r="C1893" t="s">
        <v>8</v>
      </c>
      <c r="D1893">
        <v>1.2649776597523E+18</v>
      </c>
      <c r="E1893" t="s">
        <v>9</v>
      </c>
      <c r="F1893" t="s">
        <v>2612</v>
      </c>
      <c r="G1893">
        <v>0.36120000000000002</v>
      </c>
    </row>
    <row r="1894" spans="1:7" x14ac:dyDescent="0.25">
      <c r="A1894">
        <v>17697584</v>
      </c>
      <c r="B1894" t="s">
        <v>2613</v>
      </c>
      <c r="C1894" t="s">
        <v>8</v>
      </c>
      <c r="D1894">
        <v>1.26497465010829E+18</v>
      </c>
      <c r="E1894" t="s">
        <v>9</v>
      </c>
      <c r="F1894" t="s">
        <v>2575</v>
      </c>
      <c r="G1894">
        <v>0</v>
      </c>
    </row>
    <row r="1895" spans="1:7" x14ac:dyDescent="0.25">
      <c r="A1895">
        <v>965518490</v>
      </c>
      <c r="B1895" t="s">
        <v>2614</v>
      </c>
      <c r="C1895" t="s">
        <v>8</v>
      </c>
      <c r="D1895">
        <v>1.2649679018844101E+18</v>
      </c>
      <c r="E1895" t="s">
        <v>9</v>
      </c>
      <c r="F1895" t="s">
        <v>2615</v>
      </c>
      <c r="G1895">
        <v>0.53459999999999996</v>
      </c>
    </row>
    <row r="1896" spans="1:7" x14ac:dyDescent="0.25">
      <c r="A1896">
        <v>433406653</v>
      </c>
      <c r="B1896" t="s">
        <v>2616</v>
      </c>
      <c r="C1896" t="s">
        <v>8</v>
      </c>
      <c r="D1896">
        <v>1.26496192478305E+18</v>
      </c>
      <c r="E1896" t="s">
        <v>9</v>
      </c>
      <c r="F1896" t="s">
        <v>2617</v>
      </c>
      <c r="G1896">
        <v>0.62490000000000001</v>
      </c>
    </row>
    <row r="1897" spans="1:7" x14ac:dyDescent="0.25">
      <c r="A1897">
        <v>1.1567965993490601E+18</v>
      </c>
      <c r="B1897" t="s">
        <v>2618</v>
      </c>
      <c r="C1897" t="s">
        <v>8</v>
      </c>
      <c r="D1897">
        <v>1.2649617959506401E+18</v>
      </c>
      <c r="E1897" t="s">
        <v>9</v>
      </c>
      <c r="F1897" t="s">
        <v>2615</v>
      </c>
      <c r="G1897">
        <v>0.53459999999999996</v>
      </c>
    </row>
    <row r="1898" spans="1:7" x14ac:dyDescent="0.25">
      <c r="A1898">
        <v>18272274</v>
      </c>
      <c r="B1898" t="s">
        <v>2619</v>
      </c>
      <c r="C1898" t="s">
        <v>8</v>
      </c>
      <c r="D1898">
        <v>1.26496148996382E+18</v>
      </c>
      <c r="E1898" t="s">
        <v>9</v>
      </c>
      <c r="F1898" t="s">
        <v>2620</v>
      </c>
      <c r="G1898">
        <v>0</v>
      </c>
    </row>
    <row r="1899" spans="1:7" x14ac:dyDescent="0.25">
      <c r="A1899">
        <v>1.25563416254912E+18</v>
      </c>
      <c r="B1899" t="s">
        <v>2621</v>
      </c>
      <c r="C1899" t="s">
        <v>8</v>
      </c>
      <c r="D1899">
        <v>1.2649557523530099E+18</v>
      </c>
      <c r="E1899" t="s">
        <v>9</v>
      </c>
      <c r="F1899" t="s">
        <v>2622</v>
      </c>
      <c r="G1899">
        <v>0</v>
      </c>
    </row>
    <row r="1900" spans="1:7" x14ac:dyDescent="0.25">
      <c r="A1900">
        <v>233622798</v>
      </c>
      <c r="B1900" t="s">
        <v>2623</v>
      </c>
      <c r="C1900" t="s">
        <v>8</v>
      </c>
      <c r="D1900">
        <v>1.2649469981736599E+18</v>
      </c>
      <c r="E1900" t="s">
        <v>9</v>
      </c>
      <c r="F1900" t="s">
        <v>2615</v>
      </c>
      <c r="G1900">
        <v>0.53459999999999996</v>
      </c>
    </row>
    <row r="1901" spans="1:7" x14ac:dyDescent="0.25">
      <c r="A1901">
        <v>151595281</v>
      </c>
      <c r="B1901" t="s">
        <v>2624</v>
      </c>
      <c r="C1901" t="s">
        <v>8</v>
      </c>
      <c r="D1901">
        <v>1.26494564876541E+18</v>
      </c>
      <c r="E1901" t="s">
        <v>9</v>
      </c>
      <c r="F1901" t="s">
        <v>2625</v>
      </c>
      <c r="G1901">
        <v>0.53459999999999996</v>
      </c>
    </row>
    <row r="1902" spans="1:7" x14ac:dyDescent="0.25">
      <c r="A1902">
        <v>531875669</v>
      </c>
      <c r="B1902" t="s">
        <v>2626</v>
      </c>
      <c r="C1902" t="s">
        <v>8</v>
      </c>
      <c r="D1902">
        <v>1.2649409586401999E+18</v>
      </c>
      <c r="E1902" t="s">
        <v>9</v>
      </c>
      <c r="F1902" t="s">
        <v>2627</v>
      </c>
      <c r="G1902">
        <v>0</v>
      </c>
    </row>
    <row r="1903" spans="1:7" x14ac:dyDescent="0.25">
      <c r="A1903">
        <v>2373963049</v>
      </c>
      <c r="B1903" t="s">
        <v>2628</v>
      </c>
      <c r="C1903" t="s">
        <v>8</v>
      </c>
      <c r="D1903">
        <v>1.2649258889421499E+18</v>
      </c>
      <c r="E1903" t="s">
        <v>9</v>
      </c>
      <c r="F1903" t="s">
        <v>2629</v>
      </c>
      <c r="G1903">
        <v>0.85189999999999999</v>
      </c>
    </row>
    <row r="1904" spans="1:7" x14ac:dyDescent="0.25">
      <c r="A1904">
        <v>559592758</v>
      </c>
      <c r="B1904" t="s">
        <v>2630</v>
      </c>
      <c r="C1904" t="s">
        <v>8</v>
      </c>
      <c r="D1904">
        <v>1.2648853709504799E+18</v>
      </c>
      <c r="E1904" t="s">
        <v>9</v>
      </c>
      <c r="F1904" t="s">
        <v>2631</v>
      </c>
      <c r="G1904">
        <v>0</v>
      </c>
    </row>
    <row r="1905" spans="1:7" x14ac:dyDescent="0.25">
      <c r="A1905">
        <v>9.5224712518572006E+17</v>
      </c>
      <c r="B1905" t="s">
        <v>2632</v>
      </c>
      <c r="C1905" t="s">
        <v>8</v>
      </c>
      <c r="D1905">
        <v>1.26481972519807E+18</v>
      </c>
      <c r="E1905" t="s">
        <v>9</v>
      </c>
      <c r="F1905" t="s">
        <v>2579</v>
      </c>
      <c r="G1905">
        <v>0</v>
      </c>
    </row>
    <row r="1906" spans="1:7" x14ac:dyDescent="0.25">
      <c r="A1906">
        <v>8.2417847822446106E+17</v>
      </c>
      <c r="B1906" t="s">
        <v>2633</v>
      </c>
      <c r="C1906" t="s">
        <v>8</v>
      </c>
      <c r="D1906">
        <v>1.26481971660383E+18</v>
      </c>
      <c r="E1906" t="s">
        <v>9</v>
      </c>
      <c r="F1906" t="s">
        <v>2579</v>
      </c>
      <c r="G1906">
        <v>0</v>
      </c>
    </row>
    <row r="1907" spans="1:7" x14ac:dyDescent="0.25">
      <c r="A1907">
        <v>1355479658</v>
      </c>
      <c r="B1907" t="s">
        <v>2634</v>
      </c>
      <c r="C1907" t="s">
        <v>8</v>
      </c>
      <c r="D1907">
        <v>1.2647557808356301E+18</v>
      </c>
      <c r="E1907" t="s">
        <v>9</v>
      </c>
      <c r="F1907" t="s">
        <v>2635</v>
      </c>
      <c r="G1907">
        <v>0</v>
      </c>
    </row>
    <row r="1908" spans="1:7" x14ac:dyDescent="0.25">
      <c r="A1908">
        <v>7.3545561762054106E+17</v>
      </c>
      <c r="B1908" t="s">
        <v>2636</v>
      </c>
      <c r="C1908" t="s">
        <v>8</v>
      </c>
      <c r="D1908">
        <v>1.2647379693797901E+18</v>
      </c>
      <c r="E1908" t="s">
        <v>9</v>
      </c>
      <c r="F1908" t="s">
        <v>2637</v>
      </c>
      <c r="G1908">
        <v>-0.67049999999999998</v>
      </c>
    </row>
    <row r="1909" spans="1:7" x14ac:dyDescent="0.25">
      <c r="A1909">
        <v>2426654142</v>
      </c>
      <c r="B1909" t="s">
        <v>2638</v>
      </c>
      <c r="C1909" t="s">
        <v>8</v>
      </c>
      <c r="D1909">
        <v>1.2647058279082199E+18</v>
      </c>
      <c r="E1909" t="s">
        <v>9</v>
      </c>
      <c r="F1909" t="s">
        <v>2639</v>
      </c>
      <c r="G1909">
        <v>0</v>
      </c>
    </row>
    <row r="1910" spans="1:7" x14ac:dyDescent="0.25">
      <c r="A1910">
        <v>164719799</v>
      </c>
      <c r="B1910" t="s">
        <v>2640</v>
      </c>
      <c r="C1910" t="s">
        <v>8</v>
      </c>
      <c r="D1910">
        <v>1.26467982915009E+18</v>
      </c>
      <c r="E1910" t="s">
        <v>9</v>
      </c>
      <c r="F1910" t="s">
        <v>2641</v>
      </c>
      <c r="G1910">
        <v>0.67049999999999998</v>
      </c>
    </row>
    <row r="1911" spans="1:7" x14ac:dyDescent="0.25">
      <c r="A1911">
        <v>102862604</v>
      </c>
      <c r="B1911" t="s">
        <v>2642</v>
      </c>
      <c r="C1911" t="s">
        <v>8</v>
      </c>
      <c r="D1911">
        <v>1.2646777019584699E+18</v>
      </c>
      <c r="E1911" t="s">
        <v>9</v>
      </c>
      <c r="F1911" t="s">
        <v>2288</v>
      </c>
      <c r="G1911">
        <v>0</v>
      </c>
    </row>
    <row r="1912" spans="1:7" x14ac:dyDescent="0.25">
      <c r="A1912">
        <v>2414850630</v>
      </c>
      <c r="B1912" t="s">
        <v>2643</v>
      </c>
      <c r="C1912" t="s">
        <v>8</v>
      </c>
      <c r="D1912">
        <v>1.26467755757375E+18</v>
      </c>
      <c r="E1912" t="s">
        <v>9</v>
      </c>
      <c r="F1912" t="s">
        <v>2644</v>
      </c>
      <c r="G1912">
        <v>0.49390000000000001</v>
      </c>
    </row>
    <row r="1913" spans="1:7" x14ac:dyDescent="0.25">
      <c r="A1913">
        <v>1.15597084947373E+18</v>
      </c>
      <c r="B1913" t="s">
        <v>2645</v>
      </c>
      <c r="C1913" t="s">
        <v>8</v>
      </c>
      <c r="D1913">
        <v>1.26462696125248E+18</v>
      </c>
      <c r="E1913" t="s">
        <v>9</v>
      </c>
      <c r="F1913" t="s">
        <v>2646</v>
      </c>
      <c r="G1913">
        <v>0.2263</v>
      </c>
    </row>
    <row r="1914" spans="1:7" x14ac:dyDescent="0.25">
      <c r="A1914">
        <v>1.10708382511967E+18</v>
      </c>
      <c r="B1914" t="s">
        <v>2647</v>
      </c>
      <c r="C1914" t="s">
        <v>8</v>
      </c>
      <c r="D1914">
        <v>1.26460589900558E+18</v>
      </c>
      <c r="E1914" t="s">
        <v>9</v>
      </c>
      <c r="F1914" t="s">
        <v>2648</v>
      </c>
      <c r="G1914">
        <v>0.2263</v>
      </c>
    </row>
    <row r="1915" spans="1:7" x14ac:dyDescent="0.25">
      <c r="A1915">
        <v>2354217709</v>
      </c>
      <c r="B1915" t="s">
        <v>2649</v>
      </c>
      <c r="C1915" t="s">
        <v>8</v>
      </c>
      <c r="D1915">
        <v>1.2643723288987E+18</v>
      </c>
      <c r="E1915" t="s">
        <v>9</v>
      </c>
      <c r="F1915" t="s">
        <v>2646</v>
      </c>
      <c r="G1915">
        <v>0.2263</v>
      </c>
    </row>
    <row r="1916" spans="1:7" x14ac:dyDescent="0.25">
      <c r="A1916">
        <v>45427173</v>
      </c>
      <c r="B1916" t="s">
        <v>2650</v>
      </c>
      <c r="C1916" t="s">
        <v>8</v>
      </c>
      <c r="D1916">
        <v>1.26434711153091E+18</v>
      </c>
      <c r="E1916" t="s">
        <v>9</v>
      </c>
      <c r="F1916" t="s">
        <v>2627</v>
      </c>
      <c r="G1916">
        <v>0</v>
      </c>
    </row>
    <row r="1917" spans="1:7" x14ac:dyDescent="0.25">
      <c r="A1917">
        <v>16409468</v>
      </c>
      <c r="B1917" t="s">
        <v>2651</v>
      </c>
      <c r="C1917" t="s">
        <v>8</v>
      </c>
      <c r="D1917">
        <v>1.26433026647185E+18</v>
      </c>
      <c r="E1917" t="s">
        <v>9</v>
      </c>
      <c r="F1917" t="s">
        <v>2652</v>
      </c>
      <c r="G1917">
        <v>0.72970000000000002</v>
      </c>
    </row>
    <row r="1918" spans="1:7" x14ac:dyDescent="0.25">
      <c r="A1918">
        <v>3777822333</v>
      </c>
      <c r="B1918" t="s">
        <v>2653</v>
      </c>
      <c r="C1918" t="s">
        <v>8</v>
      </c>
      <c r="D1918">
        <v>1.2643090116981199E+18</v>
      </c>
      <c r="E1918" t="s">
        <v>9</v>
      </c>
      <c r="F1918" t="s">
        <v>2654</v>
      </c>
      <c r="G1918">
        <v>0</v>
      </c>
    </row>
    <row r="1919" spans="1:7" x14ac:dyDescent="0.25">
      <c r="A1919">
        <v>7.5197119729070003E+17</v>
      </c>
      <c r="B1919" t="s">
        <v>2655</v>
      </c>
      <c r="C1919" t="s">
        <v>8</v>
      </c>
      <c r="D1919">
        <v>1.26430235695247E+18</v>
      </c>
      <c r="E1919" t="s">
        <v>9</v>
      </c>
      <c r="F1919" t="s">
        <v>2656</v>
      </c>
      <c r="G1919">
        <v>0.44040000000000001</v>
      </c>
    </row>
    <row r="1920" spans="1:7" x14ac:dyDescent="0.25">
      <c r="A1920">
        <v>180114105</v>
      </c>
      <c r="B1920" t="s">
        <v>2657</v>
      </c>
      <c r="C1920" t="s">
        <v>8</v>
      </c>
      <c r="D1920">
        <v>1.2642629333260201E+18</v>
      </c>
      <c r="E1920" t="s">
        <v>9</v>
      </c>
      <c r="F1920" t="s">
        <v>2658</v>
      </c>
      <c r="G1920">
        <v>0</v>
      </c>
    </row>
    <row r="1921" spans="1:7" x14ac:dyDescent="0.25">
      <c r="A1921">
        <v>2771985397</v>
      </c>
      <c r="B1921" t="s">
        <v>2659</v>
      </c>
      <c r="C1921" t="s">
        <v>8</v>
      </c>
      <c r="D1921">
        <v>1.2642577354886799E+18</v>
      </c>
      <c r="E1921" t="s">
        <v>9</v>
      </c>
      <c r="F1921" t="s">
        <v>2627</v>
      </c>
      <c r="G1921">
        <v>0</v>
      </c>
    </row>
    <row r="1922" spans="1:7" x14ac:dyDescent="0.25">
      <c r="A1922">
        <v>16409468</v>
      </c>
      <c r="B1922" t="s">
        <v>2660</v>
      </c>
      <c r="C1922" t="s">
        <v>8</v>
      </c>
      <c r="D1922">
        <v>1.26425477150819E+18</v>
      </c>
      <c r="E1922" t="s">
        <v>9</v>
      </c>
      <c r="F1922" t="s">
        <v>2661</v>
      </c>
      <c r="G1922">
        <v>0</v>
      </c>
    </row>
    <row r="1923" spans="1:7" x14ac:dyDescent="0.25">
      <c r="A1923">
        <v>207275320</v>
      </c>
      <c r="B1923" t="s">
        <v>2662</v>
      </c>
      <c r="C1923" t="s">
        <v>8</v>
      </c>
      <c r="D1923">
        <v>1.2642534956093801E+18</v>
      </c>
      <c r="E1923" t="s">
        <v>9</v>
      </c>
      <c r="F1923" t="s">
        <v>2627</v>
      </c>
      <c r="G1923">
        <v>0</v>
      </c>
    </row>
    <row r="1924" spans="1:7" x14ac:dyDescent="0.25">
      <c r="A1924">
        <v>316167534</v>
      </c>
      <c r="B1924" t="s">
        <v>2663</v>
      </c>
      <c r="C1924" t="s">
        <v>8</v>
      </c>
      <c r="D1924">
        <v>1.26421997664433E+18</v>
      </c>
      <c r="E1924" t="s">
        <v>9</v>
      </c>
      <c r="F1924" t="s">
        <v>2664</v>
      </c>
      <c r="G1924">
        <v>0.36120000000000002</v>
      </c>
    </row>
    <row r="1925" spans="1:7" x14ac:dyDescent="0.25">
      <c r="A1925">
        <v>491631482</v>
      </c>
      <c r="B1925" t="s">
        <v>2665</v>
      </c>
      <c r="C1925" t="s">
        <v>8</v>
      </c>
      <c r="D1925">
        <v>1.26420360945935E+18</v>
      </c>
      <c r="E1925" t="s">
        <v>9</v>
      </c>
      <c r="F1925" t="s">
        <v>2666</v>
      </c>
      <c r="G1925">
        <v>0.58589999999999998</v>
      </c>
    </row>
    <row r="1926" spans="1:7" x14ac:dyDescent="0.25">
      <c r="A1926">
        <v>38469891</v>
      </c>
      <c r="B1926" t="s">
        <v>2667</v>
      </c>
      <c r="C1926" t="s">
        <v>8</v>
      </c>
      <c r="D1926">
        <v>1.264194216584E+18</v>
      </c>
      <c r="E1926" t="s">
        <v>9</v>
      </c>
      <c r="F1926" t="s">
        <v>2627</v>
      </c>
      <c r="G1926">
        <v>0</v>
      </c>
    </row>
    <row r="1927" spans="1:7" x14ac:dyDescent="0.25">
      <c r="A1927">
        <v>3149000144</v>
      </c>
      <c r="B1927" t="s">
        <v>2668</v>
      </c>
      <c r="C1927" t="s">
        <v>8</v>
      </c>
      <c r="D1927">
        <v>1.2641899874126799E+18</v>
      </c>
      <c r="E1927" t="s">
        <v>9</v>
      </c>
      <c r="F1927" t="s">
        <v>2669</v>
      </c>
      <c r="G1927">
        <v>0</v>
      </c>
    </row>
    <row r="1928" spans="1:7" x14ac:dyDescent="0.25">
      <c r="A1928">
        <v>1942675874</v>
      </c>
      <c r="B1928" t="s">
        <v>2670</v>
      </c>
      <c r="C1928" t="s">
        <v>8</v>
      </c>
      <c r="D1928">
        <v>1.26418930952927E+18</v>
      </c>
      <c r="E1928" t="s">
        <v>9</v>
      </c>
      <c r="F1928" t="s">
        <v>2627</v>
      </c>
      <c r="G1928">
        <v>0</v>
      </c>
    </row>
    <row r="1929" spans="1:7" x14ac:dyDescent="0.25">
      <c r="A1929">
        <v>7.0864618817454797E+17</v>
      </c>
      <c r="B1929" t="s">
        <v>2671</v>
      </c>
      <c r="C1929" t="s">
        <v>8</v>
      </c>
      <c r="D1929">
        <v>1.2641545301340101E+18</v>
      </c>
      <c r="E1929" t="s">
        <v>9</v>
      </c>
      <c r="F1929" t="s">
        <v>2669</v>
      </c>
      <c r="G1929">
        <v>0</v>
      </c>
    </row>
    <row r="1930" spans="1:7" x14ac:dyDescent="0.25">
      <c r="A1930">
        <v>7.29749199944704E+17</v>
      </c>
      <c r="B1930" t="s">
        <v>2672</v>
      </c>
      <c r="C1930" t="s">
        <v>8</v>
      </c>
      <c r="D1930">
        <v>1.2641507889071099E+18</v>
      </c>
      <c r="E1930" t="s">
        <v>9</v>
      </c>
      <c r="F1930" t="s">
        <v>2669</v>
      </c>
      <c r="G1930">
        <v>0</v>
      </c>
    </row>
    <row r="1931" spans="1:7" x14ac:dyDescent="0.25">
      <c r="A1931">
        <v>1.17216664890561E+18</v>
      </c>
      <c r="B1931" t="s">
        <v>2673</v>
      </c>
      <c r="C1931" t="s">
        <v>8</v>
      </c>
      <c r="D1931">
        <v>1.2641067468696599E+18</v>
      </c>
      <c r="E1931" t="s">
        <v>9</v>
      </c>
      <c r="F1931" t="s">
        <v>2674</v>
      </c>
      <c r="G1931">
        <v>-0.2263</v>
      </c>
    </row>
    <row r="1932" spans="1:7" x14ac:dyDescent="0.25">
      <c r="A1932">
        <v>54329062</v>
      </c>
      <c r="B1932" t="s">
        <v>2675</v>
      </c>
      <c r="C1932" t="s">
        <v>8</v>
      </c>
      <c r="D1932">
        <v>1.2641063294273101E+18</v>
      </c>
      <c r="E1932" t="s">
        <v>9</v>
      </c>
      <c r="F1932" t="s">
        <v>2676</v>
      </c>
      <c r="G1932">
        <v>0</v>
      </c>
    </row>
    <row r="1933" spans="1:7" x14ac:dyDescent="0.25">
      <c r="A1933">
        <v>1.08017487657145E+18</v>
      </c>
      <c r="B1933" t="s">
        <v>2677</v>
      </c>
      <c r="C1933" t="s">
        <v>8</v>
      </c>
      <c r="D1933">
        <v>1.2640965392004401E+18</v>
      </c>
      <c r="E1933" t="s">
        <v>9</v>
      </c>
      <c r="F1933" t="s">
        <v>2627</v>
      </c>
      <c r="G1933">
        <v>0</v>
      </c>
    </row>
    <row r="1934" spans="1:7" x14ac:dyDescent="0.25">
      <c r="A1934">
        <v>7.8975875711055002E+17</v>
      </c>
      <c r="B1934" t="s">
        <v>2678</v>
      </c>
      <c r="C1934" t="s">
        <v>8</v>
      </c>
      <c r="D1934">
        <v>1.2640464826860101E+18</v>
      </c>
      <c r="E1934" t="s">
        <v>9</v>
      </c>
      <c r="F1934" t="s">
        <v>2579</v>
      </c>
      <c r="G1934">
        <v>0</v>
      </c>
    </row>
    <row r="1935" spans="1:7" x14ac:dyDescent="0.25">
      <c r="A1935">
        <v>562570372</v>
      </c>
      <c r="B1935" t="s">
        <v>2679</v>
      </c>
      <c r="C1935" t="s">
        <v>8</v>
      </c>
      <c r="D1935">
        <v>1.26404052905614E+18</v>
      </c>
      <c r="E1935" t="s">
        <v>9</v>
      </c>
      <c r="F1935" t="s">
        <v>2680</v>
      </c>
      <c r="G1935">
        <v>0</v>
      </c>
    </row>
    <row r="1936" spans="1:7" x14ac:dyDescent="0.25">
      <c r="A1936">
        <v>1.13978443191109E+18</v>
      </c>
      <c r="B1936" t="s">
        <v>2681</v>
      </c>
      <c r="C1936" t="s">
        <v>8</v>
      </c>
      <c r="D1936">
        <v>1.2640401679180301E+18</v>
      </c>
      <c r="E1936" t="s">
        <v>9</v>
      </c>
      <c r="F1936" t="s">
        <v>2579</v>
      </c>
      <c r="G1936">
        <v>0</v>
      </c>
    </row>
    <row r="1937" spans="1:7" x14ac:dyDescent="0.25">
      <c r="A1937">
        <v>41214297</v>
      </c>
      <c r="B1937" t="s">
        <v>2682</v>
      </c>
      <c r="C1937" t="s">
        <v>8</v>
      </c>
      <c r="D1937">
        <v>1.2640237723461299E+18</v>
      </c>
      <c r="E1937" t="s">
        <v>9</v>
      </c>
      <c r="F1937" t="s">
        <v>2683</v>
      </c>
      <c r="G1937">
        <v>0</v>
      </c>
    </row>
    <row r="1938" spans="1:7" x14ac:dyDescent="0.25">
      <c r="A1938">
        <v>16292883</v>
      </c>
      <c r="B1938" t="s">
        <v>2684</v>
      </c>
      <c r="C1938" t="s">
        <v>8</v>
      </c>
      <c r="D1938">
        <v>1.26402053679713E+18</v>
      </c>
      <c r="E1938" t="s">
        <v>9</v>
      </c>
      <c r="F1938" t="s">
        <v>2627</v>
      </c>
      <c r="G1938">
        <v>0</v>
      </c>
    </row>
    <row r="1939" spans="1:7" x14ac:dyDescent="0.25">
      <c r="A1939">
        <v>3200659795</v>
      </c>
      <c r="B1939" t="s">
        <v>2685</v>
      </c>
      <c r="C1939" t="s">
        <v>8</v>
      </c>
      <c r="D1939">
        <v>1.26401642506222E+18</v>
      </c>
      <c r="E1939" t="s">
        <v>9</v>
      </c>
      <c r="F1939" t="s">
        <v>2627</v>
      </c>
      <c r="G1939">
        <v>0</v>
      </c>
    </row>
    <row r="1940" spans="1:7" x14ac:dyDescent="0.25">
      <c r="A1940">
        <v>1.02039848281158E+18</v>
      </c>
      <c r="B1940" t="s">
        <v>2686</v>
      </c>
      <c r="C1940" t="s">
        <v>8</v>
      </c>
      <c r="D1940">
        <v>1.2640152048216699E+18</v>
      </c>
      <c r="E1940" t="s">
        <v>9</v>
      </c>
      <c r="F1940" t="s">
        <v>2687</v>
      </c>
      <c r="G1940">
        <v>0</v>
      </c>
    </row>
    <row r="1941" spans="1:7" x14ac:dyDescent="0.25">
      <c r="A1941">
        <v>326112007</v>
      </c>
      <c r="B1941" t="s">
        <v>2688</v>
      </c>
      <c r="C1941" t="s">
        <v>8</v>
      </c>
      <c r="D1941">
        <v>1.2639968460594601E+18</v>
      </c>
      <c r="E1941" t="s">
        <v>9</v>
      </c>
      <c r="F1941" t="s">
        <v>2627</v>
      </c>
      <c r="G1941">
        <v>0</v>
      </c>
    </row>
    <row r="1942" spans="1:7" x14ac:dyDescent="0.25">
      <c r="A1942">
        <v>302084773</v>
      </c>
      <c r="B1942" t="s">
        <v>2689</v>
      </c>
      <c r="C1942" t="s">
        <v>8</v>
      </c>
      <c r="D1942">
        <v>1.26399296595503E+18</v>
      </c>
      <c r="E1942" t="s">
        <v>9</v>
      </c>
      <c r="F1942" t="s">
        <v>2627</v>
      </c>
      <c r="G1942">
        <v>0</v>
      </c>
    </row>
    <row r="1943" spans="1:7" x14ac:dyDescent="0.25">
      <c r="A1943">
        <v>7.8090341122706995E+17</v>
      </c>
      <c r="B1943" t="s">
        <v>2690</v>
      </c>
      <c r="C1943" t="s">
        <v>8</v>
      </c>
      <c r="D1943">
        <v>1.26398040040323E+18</v>
      </c>
      <c r="E1943" t="s">
        <v>9</v>
      </c>
      <c r="F1943" t="s">
        <v>2627</v>
      </c>
      <c r="G1943">
        <v>0</v>
      </c>
    </row>
    <row r="1944" spans="1:7" x14ac:dyDescent="0.25">
      <c r="A1944">
        <v>9.2375085070675494E+17</v>
      </c>
      <c r="B1944" t="s">
        <v>2691</v>
      </c>
      <c r="C1944" t="s">
        <v>8</v>
      </c>
      <c r="D1944">
        <v>1.2639795613117E+18</v>
      </c>
      <c r="E1944" t="s">
        <v>9</v>
      </c>
      <c r="F1944" t="s">
        <v>2692</v>
      </c>
      <c r="G1944">
        <v>0.92459999999999998</v>
      </c>
    </row>
    <row r="1945" spans="1:7" x14ac:dyDescent="0.25">
      <c r="A1945">
        <v>906008179</v>
      </c>
      <c r="B1945" t="s">
        <v>2693</v>
      </c>
      <c r="C1945" t="s">
        <v>8</v>
      </c>
      <c r="D1945">
        <v>1.2639757678322099E+18</v>
      </c>
      <c r="E1945" t="s">
        <v>9</v>
      </c>
      <c r="F1945" t="s">
        <v>2627</v>
      </c>
      <c r="G1945">
        <v>0</v>
      </c>
    </row>
    <row r="1946" spans="1:7" x14ac:dyDescent="0.25">
      <c r="A1946">
        <v>3059077583</v>
      </c>
      <c r="B1946" t="s">
        <v>2694</v>
      </c>
      <c r="C1946" t="s">
        <v>8</v>
      </c>
      <c r="D1946">
        <v>1.2639745269516001E+18</v>
      </c>
      <c r="E1946" t="s">
        <v>9</v>
      </c>
      <c r="F1946" t="s">
        <v>2695</v>
      </c>
      <c r="G1946">
        <v>0.61870000000000003</v>
      </c>
    </row>
    <row r="1947" spans="1:7" x14ac:dyDescent="0.25">
      <c r="A1947">
        <v>3059077583</v>
      </c>
      <c r="B1947" t="s">
        <v>2696</v>
      </c>
      <c r="C1947" t="s">
        <v>8</v>
      </c>
      <c r="D1947">
        <v>1.26397411615727E+18</v>
      </c>
      <c r="E1947" t="s">
        <v>9</v>
      </c>
      <c r="F1947" t="s">
        <v>2697</v>
      </c>
      <c r="G1947">
        <v>0.61870000000000003</v>
      </c>
    </row>
    <row r="1948" spans="1:7" x14ac:dyDescent="0.25">
      <c r="A1948">
        <v>120098186</v>
      </c>
      <c r="B1948" t="s">
        <v>2698</v>
      </c>
      <c r="C1948" t="s">
        <v>8</v>
      </c>
      <c r="D1948">
        <v>1.2639617517559301E+18</v>
      </c>
      <c r="E1948" t="s">
        <v>9</v>
      </c>
      <c r="F1948" t="s">
        <v>2699</v>
      </c>
      <c r="G1948">
        <v>0</v>
      </c>
    </row>
    <row r="1949" spans="1:7" x14ac:dyDescent="0.25">
      <c r="A1949">
        <v>51114128</v>
      </c>
      <c r="B1949" t="s">
        <v>2700</v>
      </c>
      <c r="C1949" t="s">
        <v>8</v>
      </c>
      <c r="D1949">
        <v>1.26396091488321E+18</v>
      </c>
      <c r="E1949" t="s">
        <v>9</v>
      </c>
      <c r="F1949" t="s">
        <v>2627</v>
      </c>
      <c r="G1949">
        <v>0</v>
      </c>
    </row>
    <row r="1950" spans="1:7" x14ac:dyDescent="0.25">
      <c r="A1950">
        <v>237330019</v>
      </c>
      <c r="B1950" t="s">
        <v>2701</v>
      </c>
      <c r="C1950" t="s">
        <v>8</v>
      </c>
      <c r="D1950">
        <v>1.2639516291890701E+18</v>
      </c>
      <c r="E1950" t="s">
        <v>9</v>
      </c>
      <c r="F1950" t="s">
        <v>2627</v>
      </c>
      <c r="G1950">
        <v>0</v>
      </c>
    </row>
    <row r="1951" spans="1:7" x14ac:dyDescent="0.25">
      <c r="A1951">
        <v>1654298690</v>
      </c>
      <c r="B1951" t="s">
        <v>2702</v>
      </c>
      <c r="C1951" t="s">
        <v>8</v>
      </c>
      <c r="D1951">
        <v>1.26394921152097E+18</v>
      </c>
      <c r="E1951" t="s">
        <v>9</v>
      </c>
      <c r="F1951" t="s">
        <v>2627</v>
      </c>
      <c r="G1951">
        <v>0</v>
      </c>
    </row>
    <row r="1952" spans="1:7" x14ac:dyDescent="0.25">
      <c r="A1952">
        <v>1.07130231516295E+18</v>
      </c>
      <c r="B1952" t="s">
        <v>2703</v>
      </c>
      <c r="C1952" t="s">
        <v>8</v>
      </c>
      <c r="D1952">
        <v>1.2639476171694799E+18</v>
      </c>
      <c r="E1952" t="s">
        <v>9</v>
      </c>
      <c r="F1952" t="s">
        <v>2627</v>
      </c>
      <c r="G1952">
        <v>0</v>
      </c>
    </row>
    <row r="1953" spans="1:7" x14ac:dyDescent="0.25">
      <c r="A1953">
        <v>17237540</v>
      </c>
      <c r="B1953" t="s">
        <v>2704</v>
      </c>
      <c r="C1953" t="s">
        <v>8</v>
      </c>
      <c r="D1953">
        <v>1.2639463071248E+18</v>
      </c>
      <c r="E1953" t="s">
        <v>9</v>
      </c>
      <c r="F1953" t="s">
        <v>2705</v>
      </c>
      <c r="G1953">
        <v>0</v>
      </c>
    </row>
    <row r="1954" spans="1:7" x14ac:dyDescent="0.25">
      <c r="A1954">
        <v>17971214</v>
      </c>
      <c r="B1954" t="s">
        <v>2706</v>
      </c>
      <c r="C1954" t="s">
        <v>8</v>
      </c>
      <c r="D1954">
        <v>1.2639457863515899E+18</v>
      </c>
      <c r="E1954" t="s">
        <v>9</v>
      </c>
      <c r="F1954" t="s">
        <v>2707</v>
      </c>
      <c r="G1954">
        <v>0.40189999999999998</v>
      </c>
    </row>
    <row r="1955" spans="1:7" x14ac:dyDescent="0.25">
      <c r="A1955">
        <v>2696538396</v>
      </c>
      <c r="B1955" t="s">
        <v>2708</v>
      </c>
      <c r="C1955" t="s">
        <v>8</v>
      </c>
      <c r="D1955">
        <v>1.2639364813007401E+18</v>
      </c>
      <c r="E1955" t="s">
        <v>9</v>
      </c>
      <c r="F1955" t="s">
        <v>2709</v>
      </c>
      <c r="G1955">
        <v>0.40189999999999998</v>
      </c>
    </row>
    <row r="1956" spans="1:7" x14ac:dyDescent="0.25">
      <c r="A1956">
        <v>1.1939438110655401E+18</v>
      </c>
      <c r="B1956" t="s">
        <v>2710</v>
      </c>
      <c r="C1956" t="s">
        <v>8</v>
      </c>
      <c r="D1956">
        <v>1.2639354448421499E+18</v>
      </c>
      <c r="E1956" t="s">
        <v>9</v>
      </c>
      <c r="F1956" t="s">
        <v>2711</v>
      </c>
      <c r="G1956">
        <v>0</v>
      </c>
    </row>
    <row r="1957" spans="1:7" x14ac:dyDescent="0.25">
      <c r="A1957">
        <v>3118575452</v>
      </c>
      <c r="B1957" t="s">
        <v>2712</v>
      </c>
      <c r="C1957" t="s">
        <v>8</v>
      </c>
      <c r="D1957">
        <v>1.2639343587478999E+18</v>
      </c>
      <c r="E1957" t="s">
        <v>9</v>
      </c>
      <c r="F1957" t="s">
        <v>2713</v>
      </c>
      <c r="G1957">
        <v>0</v>
      </c>
    </row>
    <row r="1958" spans="1:7" x14ac:dyDescent="0.25">
      <c r="A1958">
        <v>2841244276</v>
      </c>
      <c r="B1958" t="s">
        <v>2714</v>
      </c>
      <c r="C1958" t="s">
        <v>8</v>
      </c>
      <c r="D1958">
        <v>1.26393095137521E+18</v>
      </c>
      <c r="E1958" t="s">
        <v>9</v>
      </c>
      <c r="F1958" t="s">
        <v>2715</v>
      </c>
      <c r="G1958">
        <v>0</v>
      </c>
    </row>
    <row r="1959" spans="1:7" x14ac:dyDescent="0.25">
      <c r="A1959">
        <v>31929686</v>
      </c>
      <c r="B1959" t="s">
        <v>2716</v>
      </c>
      <c r="C1959" t="s">
        <v>8</v>
      </c>
      <c r="D1959">
        <v>1.26392905648096E+18</v>
      </c>
      <c r="E1959" t="s">
        <v>9</v>
      </c>
      <c r="F1959" t="s">
        <v>2717</v>
      </c>
      <c r="G1959">
        <v>-0.2263</v>
      </c>
    </row>
    <row r="1960" spans="1:7" x14ac:dyDescent="0.25">
      <c r="A1960">
        <v>9.5195701525712397E+17</v>
      </c>
      <c r="B1960" t="s">
        <v>2718</v>
      </c>
      <c r="C1960" t="s">
        <v>8</v>
      </c>
      <c r="D1960">
        <v>1.26392771927806E+18</v>
      </c>
      <c r="E1960" t="s">
        <v>9</v>
      </c>
      <c r="F1960" t="s">
        <v>2719</v>
      </c>
      <c r="G1960">
        <v>0</v>
      </c>
    </row>
    <row r="1961" spans="1:7" x14ac:dyDescent="0.25">
      <c r="A1961">
        <v>19805682</v>
      </c>
      <c r="B1961" t="s">
        <v>2720</v>
      </c>
      <c r="C1961" t="s">
        <v>8</v>
      </c>
      <c r="D1961">
        <v>1.2639184804511601E+18</v>
      </c>
      <c r="E1961" t="s">
        <v>9</v>
      </c>
      <c r="F1961" t="s">
        <v>2721</v>
      </c>
      <c r="G1961">
        <v>0</v>
      </c>
    </row>
    <row r="1962" spans="1:7" x14ac:dyDescent="0.25">
      <c r="A1962">
        <v>1.19285963664862E+18</v>
      </c>
      <c r="B1962" t="s">
        <v>2722</v>
      </c>
      <c r="C1962" t="s">
        <v>8</v>
      </c>
      <c r="D1962">
        <v>1.26390289394352E+18</v>
      </c>
      <c r="E1962" t="s">
        <v>9</v>
      </c>
      <c r="F1962" t="s">
        <v>2723</v>
      </c>
      <c r="G1962">
        <v>0.14710000000000001</v>
      </c>
    </row>
    <row r="1963" spans="1:7" x14ac:dyDescent="0.25">
      <c r="A1963">
        <v>2437190905</v>
      </c>
      <c r="B1963" t="s">
        <v>2724</v>
      </c>
      <c r="C1963" t="s">
        <v>8</v>
      </c>
      <c r="D1963">
        <v>1.2638822760410299E+18</v>
      </c>
      <c r="E1963" t="s">
        <v>9</v>
      </c>
      <c r="F1963" t="s">
        <v>2711</v>
      </c>
      <c r="G1963">
        <v>0</v>
      </c>
    </row>
    <row r="1964" spans="1:7" x14ac:dyDescent="0.25">
      <c r="A1964">
        <v>182840025</v>
      </c>
      <c r="B1964" t="s">
        <v>2725</v>
      </c>
      <c r="C1964" t="s">
        <v>8</v>
      </c>
      <c r="D1964">
        <v>1.2638799020564201E+18</v>
      </c>
      <c r="E1964" t="s">
        <v>9</v>
      </c>
      <c r="F1964" t="s">
        <v>2726</v>
      </c>
      <c r="G1964">
        <v>0</v>
      </c>
    </row>
    <row r="1965" spans="1:7" x14ac:dyDescent="0.25">
      <c r="A1965">
        <v>3883416257</v>
      </c>
      <c r="B1965" t="s">
        <v>2727</v>
      </c>
      <c r="C1965" t="s">
        <v>8</v>
      </c>
      <c r="D1965">
        <v>1.2638792788333E+18</v>
      </c>
      <c r="E1965" t="s">
        <v>9</v>
      </c>
      <c r="F1965" t="s">
        <v>2726</v>
      </c>
      <c r="G1965">
        <v>0</v>
      </c>
    </row>
    <row r="1966" spans="1:7" x14ac:dyDescent="0.25">
      <c r="A1966">
        <v>2715804474</v>
      </c>
      <c r="B1966" t="s">
        <v>2728</v>
      </c>
      <c r="C1966" t="s">
        <v>8</v>
      </c>
      <c r="D1966">
        <v>1.2638787544573199E+18</v>
      </c>
      <c r="E1966" t="s">
        <v>9</v>
      </c>
      <c r="F1966" t="s">
        <v>2729</v>
      </c>
      <c r="G1966">
        <v>0.80379999999999996</v>
      </c>
    </row>
    <row r="1967" spans="1:7" x14ac:dyDescent="0.25">
      <c r="A1967">
        <v>135936886</v>
      </c>
      <c r="B1967" t="s">
        <v>2730</v>
      </c>
      <c r="C1967" t="s">
        <v>8</v>
      </c>
      <c r="D1967">
        <v>1.2638785855694799E+18</v>
      </c>
      <c r="E1967" t="s">
        <v>9</v>
      </c>
      <c r="F1967" t="s">
        <v>2731</v>
      </c>
      <c r="G1967">
        <v>0.52669999999999995</v>
      </c>
    </row>
    <row r="1968" spans="1:7" x14ac:dyDescent="0.25">
      <c r="A1968">
        <v>1.25271293023325E+18</v>
      </c>
      <c r="B1968" t="s">
        <v>2730</v>
      </c>
      <c r="C1968" t="s">
        <v>8</v>
      </c>
      <c r="D1968">
        <v>1.2638785854814001E+18</v>
      </c>
      <c r="E1968" t="s">
        <v>9</v>
      </c>
      <c r="F1968" t="s">
        <v>2732</v>
      </c>
      <c r="G1968">
        <v>0</v>
      </c>
    </row>
    <row r="1969" spans="1:7" x14ac:dyDescent="0.25">
      <c r="A1969">
        <v>17205415</v>
      </c>
      <c r="B1969" t="s">
        <v>2733</v>
      </c>
      <c r="C1969" t="s">
        <v>8</v>
      </c>
      <c r="D1969">
        <v>1.2638719632330501E+18</v>
      </c>
      <c r="E1969" t="s">
        <v>9</v>
      </c>
      <c r="F1969" t="s">
        <v>2579</v>
      </c>
      <c r="G1969">
        <v>0</v>
      </c>
    </row>
    <row r="1970" spans="1:7" x14ac:dyDescent="0.25">
      <c r="A1970">
        <v>23780100</v>
      </c>
      <c r="B1970" t="s">
        <v>2734</v>
      </c>
      <c r="C1970" t="s">
        <v>8</v>
      </c>
      <c r="D1970">
        <v>1.2638628715214001E+18</v>
      </c>
      <c r="E1970" t="s">
        <v>9</v>
      </c>
      <c r="F1970" t="s">
        <v>2735</v>
      </c>
      <c r="G1970">
        <v>0</v>
      </c>
    </row>
    <row r="1971" spans="1:7" x14ac:dyDescent="0.25">
      <c r="A1971">
        <v>1.21328713298429E+18</v>
      </c>
      <c r="B1971" t="s">
        <v>2736</v>
      </c>
      <c r="C1971" t="s">
        <v>8</v>
      </c>
      <c r="D1971">
        <v>1.2638570404868101E+18</v>
      </c>
      <c r="E1971" t="s">
        <v>9</v>
      </c>
      <c r="F1971" t="s">
        <v>2737</v>
      </c>
      <c r="G1971">
        <v>-0.68079999999999996</v>
      </c>
    </row>
    <row r="1972" spans="1:7" x14ac:dyDescent="0.25">
      <c r="A1972">
        <v>2455987260</v>
      </c>
      <c r="B1972" t="s">
        <v>2738</v>
      </c>
      <c r="C1972" t="s">
        <v>8</v>
      </c>
      <c r="D1972">
        <v>1.2638510450226501E+18</v>
      </c>
      <c r="E1972" t="s">
        <v>9</v>
      </c>
      <c r="F1972" t="s">
        <v>2579</v>
      </c>
      <c r="G1972">
        <v>0</v>
      </c>
    </row>
    <row r="1973" spans="1:7" x14ac:dyDescent="0.25">
      <c r="A1973">
        <v>3186435912</v>
      </c>
      <c r="B1973" t="s">
        <v>2739</v>
      </c>
      <c r="C1973" t="s">
        <v>8</v>
      </c>
      <c r="D1973">
        <v>1.2638497056555599E+18</v>
      </c>
      <c r="E1973" t="s">
        <v>9</v>
      </c>
      <c r="F1973" t="s">
        <v>2740</v>
      </c>
      <c r="G1973">
        <v>2.58E-2</v>
      </c>
    </row>
    <row r="1974" spans="1:7" x14ac:dyDescent="0.25">
      <c r="A1974">
        <v>343145158</v>
      </c>
      <c r="B1974" t="s">
        <v>2741</v>
      </c>
      <c r="C1974" t="s">
        <v>8</v>
      </c>
      <c r="D1974">
        <v>1.2638445276741701E+18</v>
      </c>
      <c r="E1974" t="s">
        <v>9</v>
      </c>
      <c r="F1974" t="s">
        <v>2711</v>
      </c>
      <c r="G1974">
        <v>0</v>
      </c>
    </row>
    <row r="1975" spans="1:7" x14ac:dyDescent="0.25">
      <c r="A1975">
        <v>1.22257125032687E+18</v>
      </c>
      <c r="B1975" t="s">
        <v>2742</v>
      </c>
      <c r="C1975" t="s">
        <v>8</v>
      </c>
      <c r="D1975">
        <v>1.26383525760798E+18</v>
      </c>
      <c r="E1975" t="s">
        <v>9</v>
      </c>
      <c r="F1975" t="s">
        <v>2743</v>
      </c>
      <c r="G1975">
        <v>5.16E-2</v>
      </c>
    </row>
    <row r="1976" spans="1:7" x14ac:dyDescent="0.25">
      <c r="A1976">
        <v>8.5474669756150106E+17</v>
      </c>
      <c r="B1976" t="s">
        <v>2744</v>
      </c>
      <c r="C1976" t="s">
        <v>8</v>
      </c>
      <c r="D1976">
        <v>1.2638312250405801E+18</v>
      </c>
      <c r="E1976" t="s">
        <v>9</v>
      </c>
      <c r="F1976" t="s">
        <v>2745</v>
      </c>
      <c r="G1976">
        <v>0</v>
      </c>
    </row>
    <row r="1977" spans="1:7" x14ac:dyDescent="0.25">
      <c r="A1977">
        <v>20528383</v>
      </c>
      <c r="B1977" t="s">
        <v>2746</v>
      </c>
      <c r="C1977" t="s">
        <v>8</v>
      </c>
      <c r="D1977">
        <v>1.2638244350370199E+18</v>
      </c>
      <c r="E1977" t="s">
        <v>9</v>
      </c>
      <c r="F1977" t="s">
        <v>2747</v>
      </c>
      <c r="G1977">
        <v>-0.1027</v>
      </c>
    </row>
    <row r="1978" spans="1:7" x14ac:dyDescent="0.25">
      <c r="A1978">
        <v>44700235</v>
      </c>
      <c r="B1978" t="s">
        <v>2748</v>
      </c>
      <c r="C1978" t="s">
        <v>8</v>
      </c>
      <c r="D1978">
        <v>1.26382071247457E+18</v>
      </c>
      <c r="E1978" t="s">
        <v>9</v>
      </c>
      <c r="F1978" t="s">
        <v>2749</v>
      </c>
      <c r="G1978">
        <v>0</v>
      </c>
    </row>
    <row r="1979" spans="1:7" x14ac:dyDescent="0.25">
      <c r="A1979">
        <v>1513948160</v>
      </c>
      <c r="B1979" t="s">
        <v>2750</v>
      </c>
      <c r="C1979" t="s">
        <v>8</v>
      </c>
      <c r="D1979">
        <v>1.2638203124850199E+18</v>
      </c>
      <c r="E1979" t="s">
        <v>9</v>
      </c>
      <c r="F1979" t="s">
        <v>2751</v>
      </c>
      <c r="G1979">
        <v>0</v>
      </c>
    </row>
    <row r="1980" spans="1:7" x14ac:dyDescent="0.25">
      <c r="A1980">
        <v>22328973</v>
      </c>
      <c r="B1980" t="s">
        <v>2752</v>
      </c>
      <c r="C1980" t="s">
        <v>8</v>
      </c>
      <c r="D1980">
        <v>1.2637982933787599E+18</v>
      </c>
      <c r="E1980" t="s">
        <v>9</v>
      </c>
      <c r="F1980" t="s">
        <v>2711</v>
      </c>
      <c r="G1980">
        <v>0</v>
      </c>
    </row>
    <row r="1981" spans="1:7" x14ac:dyDescent="0.25">
      <c r="A1981">
        <v>1179582325</v>
      </c>
      <c r="B1981" t="s">
        <v>2753</v>
      </c>
      <c r="C1981" t="s">
        <v>8</v>
      </c>
      <c r="D1981">
        <v>1.26368028207235E+18</v>
      </c>
      <c r="E1981" t="s">
        <v>9</v>
      </c>
      <c r="F1981" t="s">
        <v>2754</v>
      </c>
      <c r="G1981">
        <v>0.40189999999999998</v>
      </c>
    </row>
    <row r="1982" spans="1:7" x14ac:dyDescent="0.25">
      <c r="A1982">
        <v>1363521517</v>
      </c>
      <c r="B1982" t="s">
        <v>2755</v>
      </c>
      <c r="C1982" t="s">
        <v>8</v>
      </c>
      <c r="D1982">
        <v>1.2636588173189801E+18</v>
      </c>
      <c r="E1982" t="s">
        <v>9</v>
      </c>
      <c r="F1982" t="s">
        <v>2711</v>
      </c>
      <c r="G1982">
        <v>0</v>
      </c>
    </row>
    <row r="1983" spans="1:7" x14ac:dyDescent="0.25">
      <c r="A1983">
        <v>7.9967141062920998E+17</v>
      </c>
      <c r="B1983" t="s">
        <v>2756</v>
      </c>
      <c r="C1983" t="s">
        <v>8</v>
      </c>
      <c r="D1983">
        <v>1.2636527697827999E+18</v>
      </c>
      <c r="E1983" t="s">
        <v>9</v>
      </c>
      <c r="F1983" t="s">
        <v>2711</v>
      </c>
      <c r="G1983">
        <v>0</v>
      </c>
    </row>
    <row r="1984" spans="1:7" x14ac:dyDescent="0.25">
      <c r="A1984">
        <v>7.9967141062920998E+17</v>
      </c>
      <c r="B1984" t="s">
        <v>2757</v>
      </c>
      <c r="C1984" t="s">
        <v>8</v>
      </c>
      <c r="D1984">
        <v>1.26365116702179E+18</v>
      </c>
      <c r="E1984" t="s">
        <v>9</v>
      </c>
      <c r="F1984" t="s">
        <v>2758</v>
      </c>
      <c r="G1984">
        <v>0</v>
      </c>
    </row>
    <row r="1985" spans="1:7" x14ac:dyDescent="0.25">
      <c r="A1985">
        <v>355977565</v>
      </c>
      <c r="B1985" t="s">
        <v>2759</v>
      </c>
      <c r="C1985" t="s">
        <v>8</v>
      </c>
      <c r="D1985">
        <v>1.26365015842589E+18</v>
      </c>
      <c r="E1985" t="s">
        <v>9</v>
      </c>
      <c r="F1985" t="s">
        <v>2711</v>
      </c>
      <c r="G1985">
        <v>0</v>
      </c>
    </row>
    <row r="1986" spans="1:7" x14ac:dyDescent="0.25">
      <c r="A1986">
        <v>15940558</v>
      </c>
      <c r="B1986" t="s">
        <v>2760</v>
      </c>
      <c r="C1986" t="s">
        <v>8</v>
      </c>
      <c r="D1986">
        <v>1.2636344482575501E+18</v>
      </c>
      <c r="E1986" t="s">
        <v>9</v>
      </c>
      <c r="F1986" t="s">
        <v>2711</v>
      </c>
      <c r="G1986">
        <v>0</v>
      </c>
    </row>
    <row r="1987" spans="1:7" x14ac:dyDescent="0.25">
      <c r="A1987">
        <v>44700235</v>
      </c>
      <c r="B1987" t="s">
        <v>2761</v>
      </c>
      <c r="C1987" t="s">
        <v>8</v>
      </c>
      <c r="D1987">
        <v>1.2636281873318899E+18</v>
      </c>
      <c r="E1987" t="s">
        <v>9</v>
      </c>
      <c r="F1987" t="s">
        <v>2762</v>
      </c>
      <c r="G1987">
        <v>0</v>
      </c>
    </row>
    <row r="1988" spans="1:7" x14ac:dyDescent="0.25">
      <c r="A1988">
        <v>217306177</v>
      </c>
      <c r="B1988" t="s">
        <v>2763</v>
      </c>
      <c r="C1988" t="s">
        <v>8</v>
      </c>
      <c r="D1988">
        <v>1.2636163615589299E+18</v>
      </c>
      <c r="E1988" t="s">
        <v>9</v>
      </c>
      <c r="F1988" t="s">
        <v>2687</v>
      </c>
      <c r="G1988">
        <v>0</v>
      </c>
    </row>
    <row r="1989" spans="1:7" x14ac:dyDescent="0.25">
      <c r="A1989">
        <v>390277164</v>
      </c>
      <c r="B1989" t="s">
        <v>2764</v>
      </c>
      <c r="C1989" t="s">
        <v>8</v>
      </c>
      <c r="D1989">
        <v>1.2635942267526899E+18</v>
      </c>
      <c r="E1989" t="s">
        <v>9</v>
      </c>
      <c r="F1989" t="s">
        <v>2765</v>
      </c>
      <c r="G1989">
        <v>0.50229999999999997</v>
      </c>
    </row>
    <row r="1990" spans="1:7" x14ac:dyDescent="0.25">
      <c r="A1990">
        <v>2327827452</v>
      </c>
      <c r="B1990" t="s">
        <v>2766</v>
      </c>
      <c r="C1990" t="s">
        <v>8</v>
      </c>
      <c r="D1990">
        <v>1.2635870188622899E+18</v>
      </c>
      <c r="E1990" t="s">
        <v>9</v>
      </c>
      <c r="F1990" t="s">
        <v>2767</v>
      </c>
      <c r="G1990">
        <v>0</v>
      </c>
    </row>
    <row r="1991" spans="1:7" x14ac:dyDescent="0.25">
      <c r="A1991">
        <v>34917790</v>
      </c>
      <c r="B1991" t="s">
        <v>2768</v>
      </c>
      <c r="C1991" t="s">
        <v>8</v>
      </c>
      <c r="D1991">
        <v>1.26358034689903E+18</v>
      </c>
      <c r="E1991" t="s">
        <v>9</v>
      </c>
      <c r="F1991" t="s">
        <v>2769</v>
      </c>
      <c r="G1991">
        <v>-0.2878</v>
      </c>
    </row>
    <row r="1992" spans="1:7" x14ac:dyDescent="0.25">
      <c r="A1992">
        <v>1.17400176657843E+18</v>
      </c>
      <c r="B1992" t="s">
        <v>2770</v>
      </c>
      <c r="C1992" t="s">
        <v>8</v>
      </c>
      <c r="D1992">
        <v>1.2635739862706701E+18</v>
      </c>
      <c r="E1992" t="s">
        <v>9</v>
      </c>
      <c r="F1992" t="s">
        <v>2771</v>
      </c>
      <c r="G1992">
        <v>0.20230000000000001</v>
      </c>
    </row>
    <row r="1993" spans="1:7" x14ac:dyDescent="0.25">
      <c r="A1993">
        <v>239434560</v>
      </c>
      <c r="B1993" t="s">
        <v>2772</v>
      </c>
      <c r="C1993" t="s">
        <v>8</v>
      </c>
      <c r="D1993">
        <v>1.26356749512813E+18</v>
      </c>
      <c r="E1993" t="s">
        <v>9</v>
      </c>
      <c r="F1993" t="s">
        <v>2773</v>
      </c>
      <c r="G1993">
        <v>-0.52669999999999995</v>
      </c>
    </row>
    <row r="1994" spans="1:7" x14ac:dyDescent="0.25">
      <c r="A1994">
        <v>73783022</v>
      </c>
      <c r="B1994" t="s">
        <v>2774</v>
      </c>
      <c r="C1994" t="s">
        <v>8</v>
      </c>
      <c r="D1994">
        <v>1.2635619863627799E+18</v>
      </c>
      <c r="E1994" t="s">
        <v>9</v>
      </c>
      <c r="F1994" t="s">
        <v>2775</v>
      </c>
      <c r="G1994">
        <v>0.45879999999999999</v>
      </c>
    </row>
    <row r="1995" spans="1:7" x14ac:dyDescent="0.25">
      <c r="A1995">
        <v>73783022</v>
      </c>
      <c r="B1995" t="s">
        <v>2776</v>
      </c>
      <c r="C1995" t="s">
        <v>8</v>
      </c>
      <c r="D1995">
        <v>1.26356091359807E+18</v>
      </c>
      <c r="E1995" t="s">
        <v>9</v>
      </c>
      <c r="F1995" t="s">
        <v>2777</v>
      </c>
      <c r="G1995">
        <v>0</v>
      </c>
    </row>
    <row r="1996" spans="1:7" x14ac:dyDescent="0.25">
      <c r="A1996">
        <v>9.1241505440172403E+17</v>
      </c>
      <c r="B1996" t="s">
        <v>2778</v>
      </c>
      <c r="C1996" t="s">
        <v>8</v>
      </c>
      <c r="D1996">
        <v>1.26355469350833E+18</v>
      </c>
      <c r="E1996" t="s">
        <v>9</v>
      </c>
      <c r="F1996" t="s">
        <v>2687</v>
      </c>
      <c r="G1996">
        <v>0</v>
      </c>
    </row>
    <row r="1997" spans="1:7" x14ac:dyDescent="0.25">
      <c r="A1997">
        <v>633425156</v>
      </c>
      <c r="B1997" t="s">
        <v>2779</v>
      </c>
      <c r="C1997" t="s">
        <v>8</v>
      </c>
      <c r="D1997">
        <v>1.26354812956096E+18</v>
      </c>
      <c r="E1997" t="s">
        <v>9</v>
      </c>
      <c r="F1997" t="s">
        <v>2780</v>
      </c>
      <c r="G1997">
        <v>0.67049999999999998</v>
      </c>
    </row>
    <row r="1998" spans="1:7" x14ac:dyDescent="0.25">
      <c r="A1998">
        <v>624609256</v>
      </c>
      <c r="B1998" t="s">
        <v>2781</v>
      </c>
      <c r="C1998" t="s">
        <v>8</v>
      </c>
      <c r="D1998">
        <v>1.2635444580643899E+18</v>
      </c>
      <c r="E1998" t="s">
        <v>9</v>
      </c>
      <c r="F1998" t="s">
        <v>2782</v>
      </c>
      <c r="G1998">
        <v>0.55740000000000001</v>
      </c>
    </row>
    <row r="1999" spans="1:7" x14ac:dyDescent="0.25">
      <c r="A1999">
        <v>2651138100</v>
      </c>
      <c r="B1999" t="s">
        <v>2783</v>
      </c>
      <c r="C1999" t="s">
        <v>8</v>
      </c>
      <c r="D1999">
        <v>1.2635443361485599E+18</v>
      </c>
      <c r="E1999" t="s">
        <v>9</v>
      </c>
      <c r="F1999" t="s">
        <v>2784</v>
      </c>
      <c r="G1999">
        <v>0.55740000000000001</v>
      </c>
    </row>
    <row r="2000" spans="1:7" x14ac:dyDescent="0.25">
      <c r="A2000">
        <v>8.2264419420438899E+17</v>
      </c>
      <c r="B2000" t="s">
        <v>2785</v>
      </c>
      <c r="C2000" t="s">
        <v>8</v>
      </c>
      <c r="D2000">
        <v>1.26354379747409E+18</v>
      </c>
      <c r="E2000" t="s">
        <v>9</v>
      </c>
      <c r="F2000" t="s">
        <v>2786</v>
      </c>
      <c r="G2000">
        <v>0.40189999999999998</v>
      </c>
    </row>
    <row r="2001" spans="1:7" x14ac:dyDescent="0.25">
      <c r="A2001">
        <v>291874773</v>
      </c>
      <c r="B2001" t="s">
        <v>2787</v>
      </c>
      <c r="C2001" t="s">
        <v>8</v>
      </c>
      <c r="D2001">
        <v>1.26354095503616E+18</v>
      </c>
      <c r="E2001" t="s">
        <v>9</v>
      </c>
      <c r="F2001" t="s">
        <v>2788</v>
      </c>
      <c r="G2001">
        <v>9.1800000000000007E-2</v>
      </c>
    </row>
    <row r="2002" spans="1:7" x14ac:dyDescent="0.25">
      <c r="A2002">
        <v>300007812</v>
      </c>
      <c r="B2002" t="s">
        <v>2789</v>
      </c>
      <c r="C2002" t="s">
        <v>8</v>
      </c>
      <c r="D2002">
        <v>1.2635372746938199E+18</v>
      </c>
      <c r="E2002" t="s">
        <v>9</v>
      </c>
      <c r="F2002" t="s">
        <v>2687</v>
      </c>
      <c r="G2002">
        <v>0</v>
      </c>
    </row>
    <row r="2003" spans="1:7" x14ac:dyDescent="0.25">
      <c r="A2003">
        <v>53070867</v>
      </c>
      <c r="B2003" t="s">
        <v>2790</v>
      </c>
      <c r="C2003" t="s">
        <v>8</v>
      </c>
      <c r="D2003">
        <v>1.26353586499246E+18</v>
      </c>
      <c r="E2003" t="s">
        <v>9</v>
      </c>
      <c r="F2003" t="s">
        <v>2791</v>
      </c>
      <c r="G2003">
        <v>0</v>
      </c>
    </row>
    <row r="2004" spans="1:7" x14ac:dyDescent="0.25">
      <c r="A2004">
        <v>1.03277832874955E+18</v>
      </c>
      <c r="B2004" t="s">
        <v>2792</v>
      </c>
      <c r="C2004" t="s">
        <v>8</v>
      </c>
      <c r="D2004">
        <v>1.2635348046891799E+18</v>
      </c>
      <c r="E2004" t="s">
        <v>9</v>
      </c>
      <c r="F2004" t="s">
        <v>2793</v>
      </c>
      <c r="G2004">
        <v>0.15310000000000001</v>
      </c>
    </row>
    <row r="2005" spans="1:7" x14ac:dyDescent="0.25">
      <c r="A2005">
        <v>8.5265674073483597E+17</v>
      </c>
      <c r="B2005" t="s">
        <v>2794</v>
      </c>
      <c r="C2005" t="s">
        <v>8</v>
      </c>
      <c r="D2005">
        <v>1.2635311331547899E+18</v>
      </c>
      <c r="E2005" t="s">
        <v>9</v>
      </c>
      <c r="F2005" t="s">
        <v>2687</v>
      </c>
      <c r="G2005">
        <v>0</v>
      </c>
    </row>
    <row r="2006" spans="1:7" x14ac:dyDescent="0.25">
      <c r="A2006">
        <v>8.4500906234129203E+17</v>
      </c>
      <c r="B2006" t="s">
        <v>2795</v>
      </c>
      <c r="C2006" t="s">
        <v>8</v>
      </c>
      <c r="D2006">
        <v>1.26352995041555E+18</v>
      </c>
      <c r="E2006" t="s">
        <v>9</v>
      </c>
      <c r="F2006" t="s">
        <v>2796</v>
      </c>
      <c r="G2006">
        <v>-0.58020000000000005</v>
      </c>
    </row>
    <row r="2007" spans="1:7" x14ac:dyDescent="0.25">
      <c r="A2007">
        <v>7.3842360362917005E+17</v>
      </c>
      <c r="B2007" t="s">
        <v>2797</v>
      </c>
      <c r="C2007" t="s">
        <v>8</v>
      </c>
      <c r="D2007">
        <v>1.2635284914018299E+18</v>
      </c>
      <c r="E2007" t="s">
        <v>9</v>
      </c>
      <c r="F2007" t="s">
        <v>2798</v>
      </c>
      <c r="G2007">
        <v>0.85550000000000004</v>
      </c>
    </row>
    <row r="2008" spans="1:7" x14ac:dyDescent="0.25">
      <c r="A2008">
        <v>20103339</v>
      </c>
      <c r="B2008" t="s">
        <v>2799</v>
      </c>
      <c r="C2008" t="s">
        <v>8</v>
      </c>
      <c r="D2008">
        <v>1.2635283409647501E+18</v>
      </c>
      <c r="E2008" t="s">
        <v>9</v>
      </c>
      <c r="F2008" t="s">
        <v>2800</v>
      </c>
      <c r="G2008">
        <v>0</v>
      </c>
    </row>
    <row r="2009" spans="1:7" x14ac:dyDescent="0.25">
      <c r="A2009">
        <v>7.3842360362917005E+17</v>
      </c>
      <c r="B2009" t="s">
        <v>2801</v>
      </c>
      <c r="C2009" t="s">
        <v>8</v>
      </c>
      <c r="D2009">
        <v>1.2635270126706199E+18</v>
      </c>
      <c r="E2009" t="s">
        <v>9</v>
      </c>
      <c r="F2009" t="s">
        <v>2802</v>
      </c>
      <c r="G2009">
        <v>0</v>
      </c>
    </row>
    <row r="2010" spans="1:7" x14ac:dyDescent="0.25">
      <c r="A2010">
        <v>7.3842360362917005E+17</v>
      </c>
      <c r="B2010" t="s">
        <v>2803</v>
      </c>
      <c r="C2010" t="s">
        <v>8</v>
      </c>
      <c r="D2010">
        <v>1.26352689202558E+18</v>
      </c>
      <c r="E2010" t="s">
        <v>9</v>
      </c>
      <c r="F2010" t="s">
        <v>2796</v>
      </c>
      <c r="G2010">
        <v>-0.58020000000000005</v>
      </c>
    </row>
    <row r="2011" spans="1:7" x14ac:dyDescent="0.25">
      <c r="A2011">
        <v>619443278</v>
      </c>
      <c r="B2011" t="s">
        <v>2804</v>
      </c>
      <c r="C2011" t="s">
        <v>8</v>
      </c>
      <c r="D2011">
        <v>1.26352548188384E+18</v>
      </c>
      <c r="E2011" t="s">
        <v>9</v>
      </c>
      <c r="F2011" t="s">
        <v>2805</v>
      </c>
      <c r="G2011">
        <v>0</v>
      </c>
    </row>
    <row r="2012" spans="1:7" x14ac:dyDescent="0.25">
      <c r="A2012">
        <v>1.1410349890787599E+18</v>
      </c>
      <c r="B2012" t="s">
        <v>2806</v>
      </c>
      <c r="C2012" t="s">
        <v>8</v>
      </c>
      <c r="D2012">
        <v>1.2635091015916201E+18</v>
      </c>
      <c r="E2012" t="s">
        <v>9</v>
      </c>
      <c r="F2012" t="s">
        <v>2807</v>
      </c>
      <c r="G2012">
        <v>0.68410000000000004</v>
      </c>
    </row>
    <row r="2013" spans="1:7" x14ac:dyDescent="0.25">
      <c r="A2013">
        <v>7.4794296484905702E+17</v>
      </c>
      <c r="B2013" t="s">
        <v>2808</v>
      </c>
      <c r="C2013" t="s">
        <v>8</v>
      </c>
      <c r="D2013">
        <v>1.2635090792947E+18</v>
      </c>
      <c r="E2013" t="s">
        <v>9</v>
      </c>
      <c r="F2013" t="s">
        <v>2807</v>
      </c>
      <c r="G2013">
        <v>0.68410000000000004</v>
      </c>
    </row>
    <row r="2014" spans="1:7" x14ac:dyDescent="0.25">
      <c r="A2014">
        <v>1676673463</v>
      </c>
      <c r="B2014" t="s">
        <v>2809</v>
      </c>
      <c r="C2014" t="s">
        <v>8</v>
      </c>
      <c r="D2014">
        <v>1.26350827075027E+18</v>
      </c>
      <c r="E2014" t="s">
        <v>9</v>
      </c>
      <c r="F2014" t="s">
        <v>2810</v>
      </c>
      <c r="G2014">
        <v>0.61240000000000006</v>
      </c>
    </row>
    <row r="2015" spans="1:7" x14ac:dyDescent="0.25">
      <c r="A2015">
        <v>635986408</v>
      </c>
      <c r="B2015" t="s">
        <v>2811</v>
      </c>
      <c r="C2015" t="s">
        <v>8</v>
      </c>
      <c r="D2015">
        <v>1.26350786286675E+18</v>
      </c>
      <c r="E2015" t="s">
        <v>9</v>
      </c>
      <c r="F2015" t="s">
        <v>2807</v>
      </c>
      <c r="G2015">
        <v>0.68410000000000004</v>
      </c>
    </row>
    <row r="2016" spans="1:7" x14ac:dyDescent="0.25">
      <c r="A2016">
        <v>1.23812854383139E+18</v>
      </c>
      <c r="B2016" t="s">
        <v>2812</v>
      </c>
      <c r="C2016" t="s">
        <v>8</v>
      </c>
      <c r="D2016">
        <v>1.2635070297186299E+18</v>
      </c>
      <c r="E2016" t="s">
        <v>9</v>
      </c>
      <c r="F2016" t="s">
        <v>2805</v>
      </c>
      <c r="G2016">
        <v>0</v>
      </c>
    </row>
    <row r="2017" spans="1:7" x14ac:dyDescent="0.25">
      <c r="A2017">
        <v>9.0868122546796096E+17</v>
      </c>
      <c r="B2017" t="s">
        <v>2813</v>
      </c>
      <c r="C2017" t="s">
        <v>8</v>
      </c>
      <c r="D2017">
        <v>1.2634919860588001E+18</v>
      </c>
      <c r="E2017" t="s">
        <v>9</v>
      </c>
      <c r="F2017" t="s">
        <v>2814</v>
      </c>
      <c r="G2017">
        <v>0.75060000000000004</v>
      </c>
    </row>
    <row r="2018" spans="1:7" x14ac:dyDescent="0.25">
      <c r="A2018">
        <v>237404587</v>
      </c>
      <c r="B2018" t="s">
        <v>2815</v>
      </c>
      <c r="C2018" t="s">
        <v>8</v>
      </c>
      <c r="D2018">
        <v>1.2634906280564201E+18</v>
      </c>
      <c r="E2018" t="s">
        <v>9</v>
      </c>
      <c r="F2018" t="s">
        <v>2816</v>
      </c>
      <c r="G2018">
        <v>0</v>
      </c>
    </row>
    <row r="2019" spans="1:7" x14ac:dyDescent="0.25">
      <c r="A2019">
        <v>386074567</v>
      </c>
      <c r="B2019" t="s">
        <v>2817</v>
      </c>
      <c r="C2019" t="s">
        <v>8</v>
      </c>
      <c r="D2019">
        <v>1.26349010524062E+18</v>
      </c>
      <c r="E2019" t="s">
        <v>9</v>
      </c>
      <c r="F2019" t="s">
        <v>2818</v>
      </c>
      <c r="G2019">
        <v>0</v>
      </c>
    </row>
    <row r="2020" spans="1:7" x14ac:dyDescent="0.25">
      <c r="A2020">
        <v>185398100</v>
      </c>
      <c r="B2020" t="s">
        <v>2819</v>
      </c>
      <c r="C2020" t="s">
        <v>8</v>
      </c>
      <c r="D2020">
        <v>1.2634891808705999E+18</v>
      </c>
      <c r="E2020" t="s">
        <v>9</v>
      </c>
      <c r="F2020" t="s">
        <v>2820</v>
      </c>
      <c r="G2020">
        <v>0</v>
      </c>
    </row>
    <row r="2021" spans="1:7" x14ac:dyDescent="0.25">
      <c r="A2021">
        <v>34917790</v>
      </c>
      <c r="B2021" t="s">
        <v>2821</v>
      </c>
      <c r="C2021" t="s">
        <v>8</v>
      </c>
      <c r="D2021">
        <v>1.2634879161159601E+18</v>
      </c>
      <c r="E2021" t="s">
        <v>9</v>
      </c>
      <c r="F2021" t="s">
        <v>2758</v>
      </c>
      <c r="G2021">
        <v>0</v>
      </c>
    </row>
    <row r="2022" spans="1:7" x14ac:dyDescent="0.25">
      <c r="A2022">
        <v>9.1384292505385702E+17</v>
      </c>
      <c r="B2022" t="s">
        <v>2822</v>
      </c>
      <c r="C2022" t="s">
        <v>8</v>
      </c>
      <c r="D2022">
        <v>1.26348461960273E+18</v>
      </c>
      <c r="E2022" t="s">
        <v>9</v>
      </c>
      <c r="F2022" t="s">
        <v>2823</v>
      </c>
      <c r="G2022">
        <v>0.42149999999999999</v>
      </c>
    </row>
    <row r="2023" spans="1:7" x14ac:dyDescent="0.25">
      <c r="A2023">
        <v>32488915</v>
      </c>
      <c r="B2023" t="s">
        <v>2824</v>
      </c>
      <c r="C2023" t="s">
        <v>8</v>
      </c>
      <c r="D2023">
        <v>1.26348289450639E+18</v>
      </c>
      <c r="E2023" t="s">
        <v>9</v>
      </c>
      <c r="F2023" t="s">
        <v>2825</v>
      </c>
      <c r="G2023">
        <v>-0.2263</v>
      </c>
    </row>
    <row r="2024" spans="1:7" x14ac:dyDescent="0.25">
      <c r="A2024">
        <v>8.3948156315069197E+17</v>
      </c>
      <c r="B2024" t="s">
        <v>2826</v>
      </c>
      <c r="C2024" t="s">
        <v>8</v>
      </c>
      <c r="D2024">
        <v>1.26347212473341E+18</v>
      </c>
      <c r="E2024" t="s">
        <v>9</v>
      </c>
      <c r="F2024" t="s">
        <v>2827</v>
      </c>
      <c r="G2024">
        <v>0.40189999999999998</v>
      </c>
    </row>
    <row r="2025" spans="1:7" x14ac:dyDescent="0.25">
      <c r="A2025">
        <v>7.3958202710873203E+17</v>
      </c>
      <c r="B2025" t="s">
        <v>2828</v>
      </c>
      <c r="C2025" t="s">
        <v>8</v>
      </c>
      <c r="D2025">
        <v>1.2634662115699899E+18</v>
      </c>
      <c r="E2025" t="s">
        <v>9</v>
      </c>
      <c r="F2025" t="s">
        <v>2829</v>
      </c>
      <c r="G2025">
        <v>0.40189999999999998</v>
      </c>
    </row>
    <row r="2026" spans="1:7" x14ac:dyDescent="0.25">
      <c r="A2026">
        <v>1.24283019454674E+18</v>
      </c>
      <c r="B2026" t="s">
        <v>2830</v>
      </c>
      <c r="C2026" t="s">
        <v>8</v>
      </c>
      <c r="D2026">
        <v>1.26345957485152E+18</v>
      </c>
      <c r="E2026" t="s">
        <v>9</v>
      </c>
      <c r="F2026" t="s">
        <v>2831</v>
      </c>
      <c r="G2026">
        <v>0.83160000000000001</v>
      </c>
    </row>
    <row r="2027" spans="1:7" x14ac:dyDescent="0.25">
      <c r="A2027">
        <v>2831711832</v>
      </c>
      <c r="B2027" t="s">
        <v>2832</v>
      </c>
      <c r="C2027" t="s">
        <v>8</v>
      </c>
      <c r="D2027">
        <v>1.26345936479661E+18</v>
      </c>
      <c r="E2027" t="s">
        <v>9</v>
      </c>
      <c r="F2027" t="s">
        <v>2833</v>
      </c>
      <c r="G2027">
        <v>0.61240000000000006</v>
      </c>
    </row>
    <row r="2028" spans="1:7" x14ac:dyDescent="0.25">
      <c r="A2028">
        <v>52196230</v>
      </c>
      <c r="B2028" t="s">
        <v>2834</v>
      </c>
      <c r="C2028" t="s">
        <v>8</v>
      </c>
      <c r="D2028">
        <v>1.2634440182324201E+18</v>
      </c>
      <c r="E2028" t="s">
        <v>9</v>
      </c>
      <c r="F2028" t="s">
        <v>2835</v>
      </c>
      <c r="G2028">
        <v>0</v>
      </c>
    </row>
    <row r="2029" spans="1:7" x14ac:dyDescent="0.25">
      <c r="A2029">
        <v>2170722366</v>
      </c>
      <c r="B2029" t="s">
        <v>2836</v>
      </c>
      <c r="C2029" t="s">
        <v>8</v>
      </c>
      <c r="D2029">
        <v>1.2634409101735099E+18</v>
      </c>
      <c r="E2029" t="s">
        <v>9</v>
      </c>
      <c r="F2029" t="s">
        <v>2758</v>
      </c>
      <c r="G2029">
        <v>0</v>
      </c>
    </row>
    <row r="2030" spans="1:7" x14ac:dyDescent="0.25">
      <c r="A2030">
        <v>1.08301815838085E+18</v>
      </c>
      <c r="B2030" t="s">
        <v>2837</v>
      </c>
      <c r="C2030" t="s">
        <v>8</v>
      </c>
      <c r="D2030">
        <v>1.2634193873668401E+18</v>
      </c>
      <c r="E2030" t="s">
        <v>9</v>
      </c>
      <c r="F2030" t="s">
        <v>2758</v>
      </c>
      <c r="G2030">
        <v>0</v>
      </c>
    </row>
    <row r="2031" spans="1:7" x14ac:dyDescent="0.25">
      <c r="A2031">
        <v>447011718</v>
      </c>
      <c r="B2031" t="s">
        <v>2838</v>
      </c>
      <c r="C2031" t="s">
        <v>8</v>
      </c>
      <c r="D2031">
        <v>1.2633443858166899E+18</v>
      </c>
      <c r="E2031" t="s">
        <v>9</v>
      </c>
      <c r="F2031" t="s">
        <v>2805</v>
      </c>
      <c r="G2031">
        <v>0</v>
      </c>
    </row>
    <row r="2032" spans="1:7" x14ac:dyDescent="0.25">
      <c r="A2032">
        <v>553039721</v>
      </c>
      <c r="B2032" t="s">
        <v>2839</v>
      </c>
      <c r="C2032" t="s">
        <v>8</v>
      </c>
      <c r="D2032">
        <v>1.26331937219565E+18</v>
      </c>
      <c r="E2032" t="s">
        <v>9</v>
      </c>
      <c r="F2032" t="s">
        <v>2840</v>
      </c>
      <c r="G2032">
        <v>7.7200000000000005E-2</v>
      </c>
    </row>
    <row r="2033" spans="1:7" x14ac:dyDescent="0.25">
      <c r="A2033">
        <v>1.2415380328990999E+18</v>
      </c>
      <c r="B2033" t="s">
        <v>2841</v>
      </c>
      <c r="C2033" t="s">
        <v>8</v>
      </c>
      <c r="D2033">
        <v>1.2633180060394399E+18</v>
      </c>
      <c r="E2033" t="s">
        <v>9</v>
      </c>
      <c r="F2033" t="s">
        <v>2758</v>
      </c>
      <c r="G2033">
        <v>0</v>
      </c>
    </row>
    <row r="2034" spans="1:7" x14ac:dyDescent="0.25">
      <c r="A2034">
        <v>1905173376</v>
      </c>
      <c r="B2034" t="s">
        <v>2842</v>
      </c>
      <c r="C2034" t="s">
        <v>8</v>
      </c>
      <c r="D2034">
        <v>1.26330975803299E+18</v>
      </c>
      <c r="E2034" t="s">
        <v>9</v>
      </c>
      <c r="F2034" t="s">
        <v>2843</v>
      </c>
      <c r="G2034">
        <v>-0.47670000000000001</v>
      </c>
    </row>
    <row r="2035" spans="1:7" x14ac:dyDescent="0.25">
      <c r="A2035">
        <v>3318100062</v>
      </c>
      <c r="B2035" t="s">
        <v>2844</v>
      </c>
      <c r="C2035" t="s">
        <v>8</v>
      </c>
      <c r="D2035">
        <v>1.26329893375486E+18</v>
      </c>
      <c r="E2035" t="s">
        <v>9</v>
      </c>
      <c r="F2035" t="s">
        <v>2845</v>
      </c>
      <c r="G2035">
        <v>0</v>
      </c>
    </row>
    <row r="2036" spans="1:7" x14ac:dyDescent="0.25">
      <c r="A2036">
        <v>2310106867</v>
      </c>
      <c r="B2036" t="s">
        <v>2846</v>
      </c>
      <c r="C2036" t="s">
        <v>8</v>
      </c>
      <c r="D2036">
        <v>1.2632988443448801E+18</v>
      </c>
      <c r="E2036" t="s">
        <v>9</v>
      </c>
      <c r="F2036" t="s">
        <v>2805</v>
      </c>
      <c r="G2036">
        <v>0</v>
      </c>
    </row>
    <row r="2037" spans="1:7" x14ac:dyDescent="0.25">
      <c r="A2037">
        <v>22328973</v>
      </c>
      <c r="B2037" t="s">
        <v>2847</v>
      </c>
      <c r="C2037" t="s">
        <v>8</v>
      </c>
      <c r="D2037">
        <v>1.2632908796552599E+18</v>
      </c>
      <c r="E2037" t="s">
        <v>9</v>
      </c>
      <c r="F2037" t="s">
        <v>2758</v>
      </c>
      <c r="G2037">
        <v>0</v>
      </c>
    </row>
    <row r="2038" spans="1:7" x14ac:dyDescent="0.25">
      <c r="A2038">
        <v>9.2609812164133197E+17</v>
      </c>
      <c r="B2038" t="s">
        <v>2848</v>
      </c>
      <c r="C2038" t="s">
        <v>8</v>
      </c>
      <c r="D2038">
        <v>1.2632884320397801E+18</v>
      </c>
      <c r="E2038" t="s">
        <v>9</v>
      </c>
      <c r="F2038" t="s">
        <v>2849</v>
      </c>
      <c r="G2038">
        <v>-0.46479999999999999</v>
      </c>
    </row>
    <row r="2039" spans="1:7" x14ac:dyDescent="0.25">
      <c r="A2039">
        <v>1.1939438110655401E+18</v>
      </c>
      <c r="B2039" t="s">
        <v>2850</v>
      </c>
      <c r="C2039" t="s">
        <v>8</v>
      </c>
      <c r="D2039">
        <v>1.2632852607474401E+18</v>
      </c>
      <c r="E2039" t="s">
        <v>9</v>
      </c>
      <c r="F2039" t="s">
        <v>2758</v>
      </c>
      <c r="G2039">
        <v>0</v>
      </c>
    </row>
    <row r="2040" spans="1:7" x14ac:dyDescent="0.25">
      <c r="A2040">
        <v>8.9457094666062605E+17</v>
      </c>
      <c r="B2040" t="s">
        <v>2851</v>
      </c>
      <c r="C2040" t="s">
        <v>8</v>
      </c>
      <c r="D2040">
        <v>1.2632849727245901E+18</v>
      </c>
      <c r="E2040" t="s">
        <v>9</v>
      </c>
      <c r="F2040" t="s">
        <v>2852</v>
      </c>
      <c r="G2040">
        <v>0</v>
      </c>
    </row>
    <row r="2041" spans="1:7" x14ac:dyDescent="0.25">
      <c r="A2041">
        <v>1534505557</v>
      </c>
      <c r="B2041" t="s">
        <v>2853</v>
      </c>
      <c r="C2041" t="s">
        <v>8</v>
      </c>
      <c r="D2041">
        <v>1.26327978103613E+18</v>
      </c>
      <c r="E2041" t="s">
        <v>9</v>
      </c>
      <c r="F2041" t="s">
        <v>2758</v>
      </c>
      <c r="G2041">
        <v>0</v>
      </c>
    </row>
    <row r="2042" spans="1:7" x14ac:dyDescent="0.25">
      <c r="A2042">
        <v>8.2300623695413606E+17</v>
      </c>
      <c r="B2042" t="s">
        <v>2854</v>
      </c>
      <c r="C2042" t="s">
        <v>1117</v>
      </c>
      <c r="D2042">
        <v>1.26327757816659E+18</v>
      </c>
      <c r="E2042" t="s">
        <v>9</v>
      </c>
      <c r="F2042" t="s">
        <v>2855</v>
      </c>
      <c r="G2042">
        <v>0.75790000000000002</v>
      </c>
    </row>
    <row r="2043" spans="1:7" x14ac:dyDescent="0.25">
      <c r="A2043">
        <v>586317751</v>
      </c>
      <c r="B2043" t="s">
        <v>2856</v>
      </c>
      <c r="C2043" t="s">
        <v>8</v>
      </c>
      <c r="D2043">
        <v>1.26327720525938E+18</v>
      </c>
      <c r="E2043" t="s">
        <v>9</v>
      </c>
      <c r="F2043" t="s">
        <v>2857</v>
      </c>
      <c r="G2043">
        <v>5.16E-2</v>
      </c>
    </row>
    <row r="2044" spans="1:7" x14ac:dyDescent="0.25">
      <c r="A2044">
        <v>237465432</v>
      </c>
      <c r="B2044" t="s">
        <v>2858</v>
      </c>
      <c r="C2044" t="s">
        <v>8</v>
      </c>
      <c r="D2044">
        <v>1.2632767234682199E+18</v>
      </c>
      <c r="E2044" t="s">
        <v>9</v>
      </c>
      <c r="F2044" t="s">
        <v>2758</v>
      </c>
      <c r="G2044">
        <v>0</v>
      </c>
    </row>
    <row r="2045" spans="1:7" x14ac:dyDescent="0.25">
      <c r="A2045">
        <v>1411844528</v>
      </c>
      <c r="B2045" t="s">
        <v>2859</v>
      </c>
      <c r="C2045" t="s">
        <v>8</v>
      </c>
      <c r="D2045">
        <v>1.2632742759533499E+18</v>
      </c>
      <c r="E2045" t="s">
        <v>9</v>
      </c>
      <c r="F2045" t="s">
        <v>2758</v>
      </c>
      <c r="G2045">
        <v>0</v>
      </c>
    </row>
    <row r="2046" spans="1:7" x14ac:dyDescent="0.25">
      <c r="A2046">
        <v>248046662</v>
      </c>
      <c r="B2046" t="s">
        <v>2860</v>
      </c>
      <c r="C2046" t="s">
        <v>8</v>
      </c>
      <c r="D2046">
        <v>1.2632733326082401E+18</v>
      </c>
      <c r="E2046" t="s">
        <v>9</v>
      </c>
      <c r="F2046" t="s">
        <v>2758</v>
      </c>
      <c r="G2046">
        <v>0</v>
      </c>
    </row>
    <row r="2047" spans="1:7" x14ac:dyDescent="0.25">
      <c r="A2047">
        <v>735493</v>
      </c>
      <c r="B2047" t="s">
        <v>2861</v>
      </c>
      <c r="C2047" t="s">
        <v>8</v>
      </c>
      <c r="D2047">
        <v>1.26327143522659E+18</v>
      </c>
      <c r="E2047" t="s">
        <v>9</v>
      </c>
      <c r="F2047" t="s">
        <v>2805</v>
      </c>
      <c r="G2047">
        <v>0</v>
      </c>
    </row>
    <row r="2048" spans="1:7" x14ac:dyDescent="0.25">
      <c r="A2048">
        <v>326122926</v>
      </c>
      <c r="B2048" t="s">
        <v>2862</v>
      </c>
      <c r="C2048" t="s">
        <v>8</v>
      </c>
      <c r="D2048">
        <v>1.2632686095367199E+18</v>
      </c>
      <c r="E2048" t="s">
        <v>9</v>
      </c>
      <c r="F2048" t="s">
        <v>2863</v>
      </c>
      <c r="G2048">
        <v>0.51060000000000005</v>
      </c>
    </row>
    <row r="2049" spans="1:7" x14ac:dyDescent="0.25">
      <c r="A2049">
        <v>9.0136465210549798E+17</v>
      </c>
      <c r="B2049" t="s">
        <v>2864</v>
      </c>
      <c r="C2049" t="s">
        <v>8</v>
      </c>
      <c r="D2049">
        <v>1.2632685482914601E+18</v>
      </c>
      <c r="E2049" t="s">
        <v>9</v>
      </c>
      <c r="F2049" t="s">
        <v>2865</v>
      </c>
      <c r="G2049">
        <v>0</v>
      </c>
    </row>
    <row r="2050" spans="1:7" x14ac:dyDescent="0.25">
      <c r="A2050">
        <v>14552720</v>
      </c>
      <c r="B2050" t="s">
        <v>2866</v>
      </c>
      <c r="C2050" t="s">
        <v>8</v>
      </c>
      <c r="D2050">
        <v>1.2632674913437199E+18</v>
      </c>
      <c r="E2050" t="s">
        <v>9</v>
      </c>
      <c r="F2050" t="s">
        <v>2857</v>
      </c>
      <c r="G2050">
        <v>5.16E-2</v>
      </c>
    </row>
    <row r="2051" spans="1:7" x14ac:dyDescent="0.25">
      <c r="A2051">
        <v>7091662</v>
      </c>
      <c r="B2051" t="s">
        <v>2867</v>
      </c>
      <c r="C2051" t="s">
        <v>8</v>
      </c>
      <c r="D2051">
        <v>1.2632601667550899E+18</v>
      </c>
      <c r="E2051" t="s">
        <v>9</v>
      </c>
      <c r="F2051" t="s">
        <v>2758</v>
      </c>
      <c r="G2051">
        <v>0</v>
      </c>
    </row>
    <row r="2052" spans="1:7" x14ac:dyDescent="0.25">
      <c r="A2052">
        <v>396894305</v>
      </c>
      <c r="B2052" t="s">
        <v>2868</v>
      </c>
      <c r="C2052" t="s">
        <v>8</v>
      </c>
      <c r="D2052">
        <v>1.2632578842316301E+18</v>
      </c>
      <c r="E2052" t="s">
        <v>9</v>
      </c>
      <c r="F2052" t="s">
        <v>2869</v>
      </c>
      <c r="G2052">
        <v>0.71840000000000004</v>
      </c>
    </row>
    <row r="2053" spans="1:7" x14ac:dyDescent="0.25">
      <c r="A2053">
        <v>1.07313541744301E+18</v>
      </c>
      <c r="B2053" t="s">
        <v>2870</v>
      </c>
      <c r="C2053" t="s">
        <v>8</v>
      </c>
      <c r="D2053">
        <v>1.26325301002241E+18</v>
      </c>
      <c r="E2053" t="s">
        <v>9</v>
      </c>
      <c r="F2053" t="s">
        <v>2849</v>
      </c>
      <c r="G2053">
        <v>-0.46479999999999999</v>
      </c>
    </row>
    <row r="2054" spans="1:7" x14ac:dyDescent="0.25">
      <c r="A2054">
        <v>7.8810011870471706E+17</v>
      </c>
      <c r="B2054" t="s">
        <v>2871</v>
      </c>
      <c r="C2054" t="s">
        <v>8</v>
      </c>
      <c r="D2054">
        <v>1.2632518229338701E+18</v>
      </c>
      <c r="E2054" t="s">
        <v>9</v>
      </c>
      <c r="F2054" t="s">
        <v>2872</v>
      </c>
      <c r="G2054">
        <v>0.85189999999999999</v>
      </c>
    </row>
    <row r="2055" spans="1:7" x14ac:dyDescent="0.25">
      <c r="A2055">
        <v>377019819</v>
      </c>
      <c r="B2055" t="s">
        <v>2873</v>
      </c>
      <c r="C2055" t="s">
        <v>8</v>
      </c>
      <c r="D2055">
        <v>1.26324994015682E+18</v>
      </c>
      <c r="E2055" t="s">
        <v>9</v>
      </c>
      <c r="F2055" t="s">
        <v>2865</v>
      </c>
      <c r="G2055">
        <v>0</v>
      </c>
    </row>
    <row r="2056" spans="1:7" x14ac:dyDescent="0.25">
      <c r="A2056">
        <v>20528383</v>
      </c>
      <c r="B2056" t="s">
        <v>2874</v>
      </c>
      <c r="C2056" t="s">
        <v>8</v>
      </c>
      <c r="D2056">
        <v>1.2632416177686799E+18</v>
      </c>
      <c r="E2056" t="s">
        <v>9</v>
      </c>
      <c r="F2056" t="s">
        <v>2875</v>
      </c>
      <c r="G2056">
        <v>-0.20230000000000001</v>
      </c>
    </row>
    <row r="2057" spans="1:7" x14ac:dyDescent="0.25">
      <c r="A2057">
        <v>714955166</v>
      </c>
      <c r="B2057" t="s">
        <v>2876</v>
      </c>
      <c r="C2057" t="s">
        <v>8</v>
      </c>
      <c r="D2057">
        <v>1.26324160064333E+18</v>
      </c>
      <c r="E2057" t="s">
        <v>9</v>
      </c>
      <c r="F2057" t="s">
        <v>2875</v>
      </c>
      <c r="G2057">
        <v>-0.20230000000000001</v>
      </c>
    </row>
    <row r="2058" spans="1:7" x14ac:dyDescent="0.25">
      <c r="A2058">
        <v>2278274744</v>
      </c>
      <c r="B2058" t="s">
        <v>2877</v>
      </c>
      <c r="C2058" t="s">
        <v>8</v>
      </c>
      <c r="D2058">
        <v>1.2632410849997701E+18</v>
      </c>
      <c r="E2058" t="s">
        <v>9</v>
      </c>
      <c r="F2058" t="s">
        <v>2869</v>
      </c>
      <c r="G2058">
        <v>0.71840000000000004</v>
      </c>
    </row>
    <row r="2059" spans="1:7" x14ac:dyDescent="0.25">
      <c r="A2059">
        <v>2777053950</v>
      </c>
      <c r="B2059" t="s">
        <v>2878</v>
      </c>
      <c r="C2059" t="s">
        <v>8</v>
      </c>
      <c r="D2059">
        <v>1.26323809169681E+18</v>
      </c>
      <c r="E2059" t="s">
        <v>9</v>
      </c>
      <c r="F2059" t="s">
        <v>2849</v>
      </c>
      <c r="G2059">
        <v>-0.46479999999999999</v>
      </c>
    </row>
    <row r="2060" spans="1:7" x14ac:dyDescent="0.25">
      <c r="A2060">
        <v>3098044341</v>
      </c>
      <c r="B2060" t="s">
        <v>2879</v>
      </c>
      <c r="C2060" t="s">
        <v>8</v>
      </c>
      <c r="D2060">
        <v>1.26323675061442E+18</v>
      </c>
      <c r="E2060" t="s">
        <v>9</v>
      </c>
      <c r="F2060" t="s">
        <v>2849</v>
      </c>
      <c r="G2060">
        <v>-0.46479999999999999</v>
      </c>
    </row>
    <row r="2061" spans="1:7" x14ac:dyDescent="0.25">
      <c r="A2061">
        <v>8.1956679108099597E+17</v>
      </c>
      <c r="B2061" t="s">
        <v>2880</v>
      </c>
      <c r="C2061" t="s">
        <v>8</v>
      </c>
      <c r="D2061">
        <v>1.26323003525265E+18</v>
      </c>
      <c r="E2061" t="s">
        <v>9</v>
      </c>
      <c r="F2061" t="s">
        <v>2758</v>
      </c>
      <c r="G2061">
        <v>0</v>
      </c>
    </row>
    <row r="2062" spans="1:7" x14ac:dyDescent="0.25">
      <c r="A2062">
        <v>4129502781</v>
      </c>
      <c r="B2062" t="s">
        <v>2881</v>
      </c>
      <c r="C2062" t="s">
        <v>8</v>
      </c>
      <c r="D2062">
        <v>1.2632187849758799E+18</v>
      </c>
      <c r="E2062" t="s">
        <v>9</v>
      </c>
      <c r="F2062" t="s">
        <v>2857</v>
      </c>
      <c r="G2062">
        <v>5.16E-2</v>
      </c>
    </row>
    <row r="2063" spans="1:7" x14ac:dyDescent="0.25">
      <c r="A2063">
        <v>29374041</v>
      </c>
      <c r="B2063" t="s">
        <v>2882</v>
      </c>
      <c r="C2063" t="s">
        <v>8</v>
      </c>
      <c r="D2063">
        <v>1.26321392542176E+18</v>
      </c>
      <c r="E2063" t="s">
        <v>9</v>
      </c>
      <c r="F2063" t="s">
        <v>2869</v>
      </c>
      <c r="G2063">
        <v>0.71840000000000004</v>
      </c>
    </row>
    <row r="2064" spans="1:7" x14ac:dyDescent="0.25">
      <c r="A2064">
        <v>2168694192</v>
      </c>
      <c r="B2064" t="s">
        <v>2883</v>
      </c>
      <c r="C2064" t="s">
        <v>8</v>
      </c>
      <c r="D2064">
        <v>1.2632134661789901E+18</v>
      </c>
      <c r="E2064" t="s">
        <v>9</v>
      </c>
      <c r="F2064" t="s">
        <v>2869</v>
      </c>
      <c r="G2064">
        <v>0.71840000000000004</v>
      </c>
    </row>
    <row r="2065" spans="1:7" x14ac:dyDescent="0.25">
      <c r="A2065">
        <v>2274947438</v>
      </c>
      <c r="B2065" t="s">
        <v>2884</v>
      </c>
      <c r="C2065" t="s">
        <v>8</v>
      </c>
      <c r="D2065">
        <v>1.2632134509746801E+18</v>
      </c>
      <c r="E2065" t="s">
        <v>9</v>
      </c>
      <c r="F2065" t="s">
        <v>2857</v>
      </c>
      <c r="G2065">
        <v>5.16E-2</v>
      </c>
    </row>
    <row r="2066" spans="1:7" x14ac:dyDescent="0.25">
      <c r="A2066">
        <v>6576492</v>
      </c>
      <c r="B2066" t="s">
        <v>2885</v>
      </c>
      <c r="C2066" t="s">
        <v>8</v>
      </c>
      <c r="D2066">
        <v>1.2632129406326899E+18</v>
      </c>
      <c r="E2066" t="s">
        <v>9</v>
      </c>
      <c r="F2066" t="s">
        <v>2886</v>
      </c>
      <c r="G2066">
        <v>5.16E-2</v>
      </c>
    </row>
    <row r="2067" spans="1:7" x14ac:dyDescent="0.25">
      <c r="A2067">
        <v>4582460116</v>
      </c>
      <c r="B2067" t="s">
        <v>2887</v>
      </c>
      <c r="C2067" t="s">
        <v>8</v>
      </c>
      <c r="D2067">
        <v>1.2632107369034701E+18</v>
      </c>
      <c r="E2067" t="s">
        <v>9</v>
      </c>
      <c r="F2067" t="s">
        <v>2888</v>
      </c>
      <c r="G2067">
        <v>0.55740000000000001</v>
      </c>
    </row>
    <row r="2068" spans="1:7" x14ac:dyDescent="0.25">
      <c r="A2068">
        <v>592095979</v>
      </c>
      <c r="B2068" t="s">
        <v>2889</v>
      </c>
      <c r="C2068" t="s">
        <v>8</v>
      </c>
      <c r="D2068">
        <v>1.2632091199069499E+18</v>
      </c>
      <c r="E2068" t="s">
        <v>9</v>
      </c>
      <c r="F2068" t="s">
        <v>2758</v>
      </c>
      <c r="G2068">
        <v>0</v>
      </c>
    </row>
    <row r="2069" spans="1:7" x14ac:dyDescent="0.25">
      <c r="A2069">
        <v>1861786952</v>
      </c>
      <c r="B2069" t="s">
        <v>2890</v>
      </c>
      <c r="C2069" t="s">
        <v>8</v>
      </c>
      <c r="D2069">
        <v>1.2632083505709E+18</v>
      </c>
      <c r="E2069" t="s">
        <v>9</v>
      </c>
      <c r="F2069" t="s">
        <v>2891</v>
      </c>
      <c r="G2069">
        <v>0.31819999999999998</v>
      </c>
    </row>
    <row r="2070" spans="1:7" x14ac:dyDescent="0.25">
      <c r="A2070">
        <v>179784414</v>
      </c>
      <c r="B2070" t="s">
        <v>2892</v>
      </c>
      <c r="C2070" t="s">
        <v>8</v>
      </c>
      <c r="D2070">
        <v>1.2632064174121101E+18</v>
      </c>
      <c r="E2070" t="s">
        <v>9</v>
      </c>
      <c r="F2070" t="s">
        <v>2758</v>
      </c>
      <c r="G2070">
        <v>0</v>
      </c>
    </row>
    <row r="2071" spans="1:7" x14ac:dyDescent="0.25">
      <c r="A2071">
        <v>179784414</v>
      </c>
      <c r="B2071" t="s">
        <v>2893</v>
      </c>
      <c r="C2071" t="s">
        <v>8</v>
      </c>
      <c r="D2071">
        <v>1.2632063177009201E+18</v>
      </c>
      <c r="E2071" t="s">
        <v>9</v>
      </c>
      <c r="F2071" t="s">
        <v>2869</v>
      </c>
      <c r="G2071">
        <v>0.71840000000000004</v>
      </c>
    </row>
    <row r="2072" spans="1:7" x14ac:dyDescent="0.25">
      <c r="A2072">
        <v>1.1946397320782001E+18</v>
      </c>
      <c r="B2072" t="s">
        <v>2894</v>
      </c>
      <c r="C2072" t="s">
        <v>8</v>
      </c>
      <c r="D2072">
        <v>1.26320601904542E+18</v>
      </c>
      <c r="E2072" t="s">
        <v>9</v>
      </c>
      <c r="F2072" t="s">
        <v>2869</v>
      </c>
      <c r="G2072">
        <v>0.71840000000000004</v>
      </c>
    </row>
    <row r="2073" spans="1:7" x14ac:dyDescent="0.25">
      <c r="A2073">
        <v>1.2216087754230799E+18</v>
      </c>
      <c r="B2073" t="s">
        <v>2895</v>
      </c>
      <c r="C2073" t="s">
        <v>8</v>
      </c>
      <c r="D2073">
        <v>1.26320475896752E+18</v>
      </c>
      <c r="E2073" t="s">
        <v>9</v>
      </c>
      <c r="F2073" t="s">
        <v>2896</v>
      </c>
      <c r="G2073">
        <v>0.25</v>
      </c>
    </row>
    <row r="2074" spans="1:7" x14ac:dyDescent="0.25">
      <c r="A2074">
        <v>763998198</v>
      </c>
      <c r="B2074" t="s">
        <v>2897</v>
      </c>
      <c r="C2074" t="s">
        <v>8</v>
      </c>
      <c r="D2074">
        <v>1.26320470167742E+18</v>
      </c>
      <c r="E2074" t="s">
        <v>9</v>
      </c>
      <c r="F2074" t="s">
        <v>2896</v>
      </c>
      <c r="G2074">
        <v>0.25</v>
      </c>
    </row>
    <row r="2075" spans="1:7" x14ac:dyDescent="0.25">
      <c r="A2075">
        <v>2575403658</v>
      </c>
      <c r="B2075" t="s">
        <v>2898</v>
      </c>
      <c r="C2075" t="s">
        <v>8</v>
      </c>
      <c r="D2075">
        <v>1.26320445239315E+18</v>
      </c>
      <c r="E2075" t="s">
        <v>9</v>
      </c>
      <c r="F2075" t="s">
        <v>2899</v>
      </c>
      <c r="G2075">
        <v>-7.7200000000000005E-2</v>
      </c>
    </row>
    <row r="2076" spans="1:7" x14ac:dyDescent="0.25">
      <c r="A2076">
        <v>147997926</v>
      </c>
      <c r="B2076" t="s">
        <v>2900</v>
      </c>
      <c r="C2076" t="s">
        <v>8</v>
      </c>
      <c r="D2076">
        <v>1.2632032051372101E+18</v>
      </c>
      <c r="E2076" t="s">
        <v>9</v>
      </c>
      <c r="F2076" t="s">
        <v>2827</v>
      </c>
      <c r="G2076">
        <v>0.40189999999999998</v>
      </c>
    </row>
    <row r="2077" spans="1:7" x14ac:dyDescent="0.25">
      <c r="A2077">
        <v>34917790</v>
      </c>
      <c r="B2077" t="s">
        <v>2901</v>
      </c>
      <c r="C2077" t="s">
        <v>8</v>
      </c>
      <c r="D2077">
        <v>1.26320018916419E+18</v>
      </c>
      <c r="E2077" t="s">
        <v>9</v>
      </c>
      <c r="F2077" t="s">
        <v>2902</v>
      </c>
      <c r="G2077">
        <v>0.82709999999999995</v>
      </c>
    </row>
    <row r="2078" spans="1:7" x14ac:dyDescent="0.25">
      <c r="A2078">
        <v>8.7547574908346701E+17</v>
      </c>
      <c r="B2078" t="s">
        <v>2903</v>
      </c>
      <c r="C2078" t="s">
        <v>8</v>
      </c>
      <c r="D2078">
        <v>1.26320009050578E+18</v>
      </c>
      <c r="E2078" t="s">
        <v>9</v>
      </c>
      <c r="F2078" t="s">
        <v>2729</v>
      </c>
      <c r="G2078">
        <v>0.80379999999999996</v>
      </c>
    </row>
    <row r="2079" spans="1:7" x14ac:dyDescent="0.25">
      <c r="A2079">
        <v>102862604</v>
      </c>
      <c r="B2079" t="s">
        <v>2904</v>
      </c>
      <c r="C2079" t="s">
        <v>8</v>
      </c>
      <c r="D2079">
        <v>1.26319813185394E+18</v>
      </c>
      <c r="E2079" t="s">
        <v>9</v>
      </c>
      <c r="F2079" t="s">
        <v>2905</v>
      </c>
      <c r="G2079">
        <v>0.38179999999999997</v>
      </c>
    </row>
    <row r="2080" spans="1:7" x14ac:dyDescent="0.25">
      <c r="A2080">
        <v>53070867</v>
      </c>
      <c r="B2080" t="s">
        <v>2906</v>
      </c>
      <c r="C2080" t="s">
        <v>8</v>
      </c>
      <c r="D2080">
        <v>1.2631979670931999E+18</v>
      </c>
      <c r="E2080" t="s">
        <v>9</v>
      </c>
      <c r="F2080" t="s">
        <v>2907</v>
      </c>
      <c r="G2080">
        <v>0.31819999999999998</v>
      </c>
    </row>
    <row r="2081" spans="1:7" x14ac:dyDescent="0.25">
      <c r="A2081">
        <v>48373983</v>
      </c>
      <c r="B2081" t="s">
        <v>2908</v>
      </c>
      <c r="C2081" t="s">
        <v>8</v>
      </c>
      <c r="D2081">
        <v>1.2631972357409001E+18</v>
      </c>
      <c r="E2081" t="s">
        <v>9</v>
      </c>
      <c r="F2081" t="s">
        <v>2909</v>
      </c>
      <c r="G2081">
        <v>-0.34</v>
      </c>
    </row>
    <row r="2082" spans="1:7" x14ac:dyDescent="0.25">
      <c r="A2082">
        <v>3184985143</v>
      </c>
      <c r="B2082" t="s">
        <v>2910</v>
      </c>
      <c r="C2082" t="s">
        <v>8</v>
      </c>
      <c r="D2082">
        <v>1.26319637519134E+18</v>
      </c>
      <c r="E2082" t="s">
        <v>9</v>
      </c>
      <c r="F2082" t="s">
        <v>2758</v>
      </c>
      <c r="G2082">
        <v>0</v>
      </c>
    </row>
    <row r="2083" spans="1:7" x14ac:dyDescent="0.25">
      <c r="A2083">
        <v>1.00690515627177E+18</v>
      </c>
      <c r="B2083" t="s">
        <v>2911</v>
      </c>
      <c r="C2083" t="s">
        <v>8</v>
      </c>
      <c r="D2083">
        <v>1.2631953093348201E+18</v>
      </c>
      <c r="E2083" t="s">
        <v>9</v>
      </c>
      <c r="F2083" t="s">
        <v>2758</v>
      </c>
      <c r="G2083">
        <v>0</v>
      </c>
    </row>
    <row r="2084" spans="1:7" x14ac:dyDescent="0.25">
      <c r="A2084">
        <v>2437190905</v>
      </c>
      <c r="B2084" t="s">
        <v>2912</v>
      </c>
      <c r="C2084" t="s">
        <v>8</v>
      </c>
      <c r="D2084">
        <v>1.2631947830880799E+18</v>
      </c>
      <c r="E2084" t="s">
        <v>9</v>
      </c>
      <c r="F2084" t="s">
        <v>2758</v>
      </c>
      <c r="G2084">
        <v>0</v>
      </c>
    </row>
    <row r="2085" spans="1:7" x14ac:dyDescent="0.25">
      <c r="A2085">
        <v>2327827452</v>
      </c>
      <c r="B2085" t="s">
        <v>2913</v>
      </c>
      <c r="C2085" t="s">
        <v>8</v>
      </c>
      <c r="D2085">
        <v>1.2631940411031199E+18</v>
      </c>
      <c r="E2085" t="s">
        <v>9</v>
      </c>
      <c r="F2085" t="s">
        <v>2914</v>
      </c>
      <c r="G2085">
        <v>0</v>
      </c>
    </row>
    <row r="2086" spans="1:7" x14ac:dyDescent="0.25">
      <c r="A2086">
        <v>888647149</v>
      </c>
      <c r="B2086" t="s">
        <v>2915</v>
      </c>
      <c r="C2086" t="s">
        <v>8</v>
      </c>
      <c r="D2086">
        <v>1.2631893963098399E+18</v>
      </c>
      <c r="E2086" t="s">
        <v>9</v>
      </c>
      <c r="F2086" t="s">
        <v>2916</v>
      </c>
      <c r="G2086">
        <v>-0.4824</v>
      </c>
    </row>
    <row r="2087" spans="1:7" x14ac:dyDescent="0.25">
      <c r="A2087">
        <v>198247651</v>
      </c>
      <c r="B2087" t="s">
        <v>2917</v>
      </c>
      <c r="C2087" t="s">
        <v>8</v>
      </c>
      <c r="D2087">
        <v>1.26317920589601E+18</v>
      </c>
      <c r="E2087" t="s">
        <v>9</v>
      </c>
      <c r="F2087" t="s">
        <v>2918</v>
      </c>
      <c r="G2087">
        <v>0.81259999999999999</v>
      </c>
    </row>
    <row r="2088" spans="1:7" x14ac:dyDescent="0.25">
      <c r="A2088">
        <v>2170813104</v>
      </c>
      <c r="B2088" t="s">
        <v>2919</v>
      </c>
      <c r="C2088" t="s">
        <v>8</v>
      </c>
      <c r="D2088">
        <v>1.2631764397818199E+18</v>
      </c>
      <c r="E2088" t="s">
        <v>9</v>
      </c>
      <c r="F2088" t="s">
        <v>2920</v>
      </c>
      <c r="G2088">
        <v>0.63690000000000002</v>
      </c>
    </row>
    <row r="2089" spans="1:7" x14ac:dyDescent="0.25">
      <c r="A2089">
        <v>16409468</v>
      </c>
      <c r="B2089" t="s">
        <v>2921</v>
      </c>
      <c r="C2089" t="s">
        <v>8</v>
      </c>
      <c r="D2089">
        <v>1.2631751548987799E+18</v>
      </c>
      <c r="E2089" t="s">
        <v>9</v>
      </c>
      <c r="F2089" t="s">
        <v>2922</v>
      </c>
      <c r="G2089">
        <v>-0.40189999999999998</v>
      </c>
    </row>
    <row r="2090" spans="1:7" x14ac:dyDescent="0.25">
      <c r="A2090">
        <v>1.1990353058835E+18</v>
      </c>
      <c r="B2090" t="s">
        <v>2923</v>
      </c>
      <c r="C2090" t="s">
        <v>8</v>
      </c>
      <c r="D2090">
        <v>1.2631706270050199E+18</v>
      </c>
      <c r="E2090" t="s">
        <v>9</v>
      </c>
      <c r="F2090" t="s">
        <v>2909</v>
      </c>
      <c r="G2090">
        <v>-0.34</v>
      </c>
    </row>
    <row r="2091" spans="1:7" x14ac:dyDescent="0.25">
      <c r="A2091">
        <v>2168694192</v>
      </c>
      <c r="B2091" t="s">
        <v>2924</v>
      </c>
      <c r="C2091" t="s">
        <v>8</v>
      </c>
      <c r="D2091">
        <v>1.2631677502116101E+18</v>
      </c>
      <c r="E2091" t="s">
        <v>9</v>
      </c>
      <c r="F2091" t="s">
        <v>2925</v>
      </c>
      <c r="G2091">
        <v>0.63690000000000002</v>
      </c>
    </row>
    <row r="2092" spans="1:7" x14ac:dyDescent="0.25">
      <c r="A2092">
        <v>14552720</v>
      </c>
      <c r="B2092" t="s">
        <v>2926</v>
      </c>
      <c r="C2092" t="s">
        <v>8</v>
      </c>
      <c r="D2092">
        <v>1.2631625873631301E+18</v>
      </c>
      <c r="E2092" t="s">
        <v>9</v>
      </c>
      <c r="F2092" t="s">
        <v>2927</v>
      </c>
      <c r="G2092">
        <v>0.72689999999999999</v>
      </c>
    </row>
    <row r="2093" spans="1:7" x14ac:dyDescent="0.25">
      <c r="A2093">
        <v>633425156</v>
      </c>
      <c r="B2093" t="s">
        <v>2928</v>
      </c>
      <c r="C2093" t="s">
        <v>8</v>
      </c>
      <c r="D2093">
        <v>1.26316060210669E+18</v>
      </c>
      <c r="E2093" t="s">
        <v>9</v>
      </c>
      <c r="F2093" t="s">
        <v>2929</v>
      </c>
      <c r="G2093">
        <v>-0.34</v>
      </c>
    </row>
    <row r="2094" spans="1:7" x14ac:dyDescent="0.25">
      <c r="A2094">
        <v>251389253</v>
      </c>
      <c r="B2094" t="s">
        <v>2930</v>
      </c>
      <c r="C2094" t="s">
        <v>8</v>
      </c>
      <c r="D2094">
        <v>1.26315547856719E+18</v>
      </c>
      <c r="E2094" t="s">
        <v>9</v>
      </c>
      <c r="F2094" t="s">
        <v>2931</v>
      </c>
      <c r="G2094">
        <v>0</v>
      </c>
    </row>
    <row r="2095" spans="1:7" x14ac:dyDescent="0.25">
      <c r="A2095">
        <v>1650579692</v>
      </c>
      <c r="B2095" t="s">
        <v>2932</v>
      </c>
      <c r="C2095" t="s">
        <v>8</v>
      </c>
      <c r="D2095">
        <v>1.26315526078638E+18</v>
      </c>
      <c r="E2095" t="s">
        <v>9</v>
      </c>
      <c r="F2095" t="s">
        <v>2933</v>
      </c>
      <c r="G2095">
        <v>0</v>
      </c>
    </row>
    <row r="2096" spans="1:7" x14ac:dyDescent="0.25">
      <c r="A2096">
        <v>1.0949947276179E+18</v>
      </c>
      <c r="B2096" t="s">
        <v>2934</v>
      </c>
      <c r="C2096" t="s">
        <v>8</v>
      </c>
      <c r="D2096">
        <v>1.2631542952408901E+18</v>
      </c>
      <c r="E2096" t="s">
        <v>9</v>
      </c>
      <c r="F2096" t="s">
        <v>2935</v>
      </c>
      <c r="G2096">
        <v>0.86680000000000001</v>
      </c>
    </row>
    <row r="2097" spans="1:7" x14ac:dyDescent="0.25">
      <c r="A2097">
        <v>91916674</v>
      </c>
      <c r="B2097" t="s">
        <v>2936</v>
      </c>
      <c r="C2097" t="s">
        <v>8</v>
      </c>
      <c r="D2097">
        <v>1.2631448318634299E+18</v>
      </c>
      <c r="E2097" t="s">
        <v>9</v>
      </c>
      <c r="F2097" t="s">
        <v>2937</v>
      </c>
      <c r="G2097">
        <v>0.20230000000000001</v>
      </c>
    </row>
    <row r="2098" spans="1:7" x14ac:dyDescent="0.25">
      <c r="A2098">
        <v>16318652</v>
      </c>
      <c r="B2098" t="s">
        <v>2938</v>
      </c>
      <c r="C2098" t="s">
        <v>8</v>
      </c>
      <c r="D2098">
        <v>1.2631432169599301E+18</v>
      </c>
      <c r="E2098" t="s">
        <v>9</v>
      </c>
      <c r="F2098" t="s">
        <v>2939</v>
      </c>
      <c r="G2098">
        <v>0.20230000000000001</v>
      </c>
    </row>
    <row r="2099" spans="1:7" x14ac:dyDescent="0.25">
      <c r="A2099">
        <v>2414850630</v>
      </c>
      <c r="B2099" t="s">
        <v>2940</v>
      </c>
      <c r="C2099" t="s">
        <v>8</v>
      </c>
      <c r="D2099">
        <v>1.26314277753104E+18</v>
      </c>
      <c r="E2099" t="s">
        <v>9</v>
      </c>
      <c r="F2099" t="s">
        <v>2939</v>
      </c>
      <c r="G2099">
        <v>0.20230000000000001</v>
      </c>
    </row>
    <row r="2100" spans="1:7" x14ac:dyDescent="0.25">
      <c r="A2100">
        <v>8.0374949507066995E+17</v>
      </c>
      <c r="B2100" t="s">
        <v>2941</v>
      </c>
      <c r="C2100" t="s">
        <v>8</v>
      </c>
      <c r="D2100">
        <v>1.26313317477695E+18</v>
      </c>
      <c r="E2100" t="s">
        <v>9</v>
      </c>
      <c r="F2100" t="s">
        <v>2827</v>
      </c>
      <c r="G2100">
        <v>0.40189999999999998</v>
      </c>
    </row>
    <row r="2101" spans="1:7" x14ac:dyDescent="0.25">
      <c r="A2101">
        <v>35366254</v>
      </c>
      <c r="B2101" t="s">
        <v>2942</v>
      </c>
      <c r="C2101" t="s">
        <v>8</v>
      </c>
      <c r="D2101">
        <v>1.2631330306689201E+18</v>
      </c>
      <c r="E2101" t="s">
        <v>9</v>
      </c>
      <c r="F2101" t="s">
        <v>2827</v>
      </c>
      <c r="G2101">
        <v>0.40189999999999998</v>
      </c>
    </row>
    <row r="2102" spans="1:7" x14ac:dyDescent="0.25">
      <c r="A2102">
        <v>44700235</v>
      </c>
      <c r="B2102" t="s">
        <v>2943</v>
      </c>
      <c r="C2102" t="s">
        <v>8</v>
      </c>
      <c r="D2102">
        <v>1.2631259889779E+18</v>
      </c>
      <c r="E2102" t="s">
        <v>9</v>
      </c>
      <c r="F2102" t="s">
        <v>2944</v>
      </c>
      <c r="G2102">
        <v>0.40189999999999998</v>
      </c>
    </row>
    <row r="2103" spans="1:7" x14ac:dyDescent="0.25">
      <c r="A2103">
        <v>102862604</v>
      </c>
      <c r="B2103" t="s">
        <v>2945</v>
      </c>
      <c r="C2103" t="s">
        <v>8</v>
      </c>
      <c r="D2103">
        <v>1.26312317486415E+18</v>
      </c>
      <c r="E2103" t="s">
        <v>9</v>
      </c>
      <c r="F2103" t="s">
        <v>2946</v>
      </c>
      <c r="G2103">
        <v>0</v>
      </c>
    </row>
    <row r="2104" spans="1:7" x14ac:dyDescent="0.25">
      <c r="A2104">
        <v>576386309</v>
      </c>
      <c r="B2104" t="s">
        <v>2947</v>
      </c>
      <c r="C2104" t="s">
        <v>8</v>
      </c>
      <c r="D2104">
        <v>1.26312230827055E+18</v>
      </c>
      <c r="E2104" t="s">
        <v>9</v>
      </c>
      <c r="F2104" t="s">
        <v>2948</v>
      </c>
      <c r="G2104">
        <v>0.70960000000000001</v>
      </c>
    </row>
    <row r="2105" spans="1:7" x14ac:dyDescent="0.25">
      <c r="A2105">
        <v>71686836</v>
      </c>
      <c r="B2105" t="s">
        <v>2949</v>
      </c>
      <c r="C2105" t="s">
        <v>8</v>
      </c>
      <c r="D2105">
        <v>1.2631097164624399E+18</v>
      </c>
      <c r="E2105" t="s">
        <v>9</v>
      </c>
      <c r="F2105" t="s">
        <v>2950</v>
      </c>
      <c r="G2105">
        <v>0</v>
      </c>
    </row>
    <row r="2106" spans="1:7" x14ac:dyDescent="0.25">
      <c r="A2106">
        <v>415235981</v>
      </c>
      <c r="B2106" t="s">
        <v>2951</v>
      </c>
      <c r="C2106" t="s">
        <v>8</v>
      </c>
      <c r="D2106">
        <v>1.2631015787744901E+18</v>
      </c>
      <c r="E2106" t="s">
        <v>9</v>
      </c>
      <c r="F2106" t="s">
        <v>2952</v>
      </c>
      <c r="G2106">
        <v>0</v>
      </c>
    </row>
    <row r="2107" spans="1:7" x14ac:dyDescent="0.25">
      <c r="A2107">
        <v>415235981</v>
      </c>
      <c r="B2107" t="s">
        <v>2953</v>
      </c>
      <c r="C2107" t="s">
        <v>8</v>
      </c>
      <c r="D2107">
        <v>1.26310142327485E+18</v>
      </c>
      <c r="E2107" t="s">
        <v>9</v>
      </c>
      <c r="F2107" t="s">
        <v>2954</v>
      </c>
      <c r="G2107">
        <v>0</v>
      </c>
    </row>
    <row r="2108" spans="1:7" x14ac:dyDescent="0.25">
      <c r="A2108">
        <v>15035209</v>
      </c>
      <c r="B2108" t="s">
        <v>2955</v>
      </c>
      <c r="C2108" t="s">
        <v>8</v>
      </c>
      <c r="D2108">
        <v>1.2630982757558899E+18</v>
      </c>
      <c r="E2108" t="s">
        <v>9</v>
      </c>
      <c r="F2108" t="s">
        <v>2956</v>
      </c>
      <c r="G2108">
        <v>0.70960000000000001</v>
      </c>
    </row>
    <row r="2109" spans="1:7" x14ac:dyDescent="0.25">
      <c r="A2109">
        <v>44700235</v>
      </c>
      <c r="B2109" t="s">
        <v>2957</v>
      </c>
      <c r="C2109" t="s">
        <v>8</v>
      </c>
      <c r="D2109">
        <v>1.26309634720237E+18</v>
      </c>
      <c r="E2109" t="s">
        <v>9</v>
      </c>
      <c r="F2109" t="s">
        <v>2958</v>
      </c>
      <c r="G2109">
        <v>0</v>
      </c>
    </row>
    <row r="2110" spans="1:7" x14ac:dyDescent="0.25">
      <c r="A2110">
        <v>3177405827</v>
      </c>
      <c r="B2110" t="s">
        <v>2959</v>
      </c>
      <c r="C2110" t="s">
        <v>8</v>
      </c>
      <c r="D2110">
        <v>1.2630962993243899E+18</v>
      </c>
      <c r="E2110" t="s">
        <v>9</v>
      </c>
      <c r="F2110" t="s">
        <v>2960</v>
      </c>
      <c r="G2110">
        <v>0.67390000000000005</v>
      </c>
    </row>
    <row r="2111" spans="1:7" x14ac:dyDescent="0.25">
      <c r="A2111">
        <v>353937461</v>
      </c>
      <c r="B2111" t="s">
        <v>2961</v>
      </c>
      <c r="C2111" t="s">
        <v>8</v>
      </c>
      <c r="D2111">
        <v>1.2630958830227899E+18</v>
      </c>
      <c r="E2111" t="s">
        <v>9</v>
      </c>
      <c r="F2111" t="s">
        <v>2962</v>
      </c>
      <c r="G2111">
        <v>0.70960000000000001</v>
      </c>
    </row>
    <row r="2112" spans="1:7" x14ac:dyDescent="0.25">
      <c r="A2112">
        <v>44700235</v>
      </c>
      <c r="B2112" t="s">
        <v>2963</v>
      </c>
      <c r="C2112" t="s">
        <v>8</v>
      </c>
      <c r="D2112">
        <v>1.2630952723448901E+18</v>
      </c>
      <c r="E2112" t="s">
        <v>9</v>
      </c>
      <c r="F2112" t="s">
        <v>2964</v>
      </c>
      <c r="G2112">
        <v>0</v>
      </c>
    </row>
    <row r="2113" spans="1:7" x14ac:dyDescent="0.25">
      <c r="A2113">
        <v>53070867</v>
      </c>
      <c r="B2113" t="s">
        <v>2965</v>
      </c>
      <c r="C2113" t="s">
        <v>8</v>
      </c>
      <c r="D2113">
        <v>1.26309466676705E+18</v>
      </c>
      <c r="E2113" t="s">
        <v>9</v>
      </c>
      <c r="F2113" t="s">
        <v>2966</v>
      </c>
      <c r="G2113">
        <v>0.73509999999999998</v>
      </c>
    </row>
    <row r="2114" spans="1:7" x14ac:dyDescent="0.25">
      <c r="A2114">
        <v>164719799</v>
      </c>
      <c r="B2114" t="s">
        <v>2967</v>
      </c>
      <c r="C2114" t="s">
        <v>8</v>
      </c>
      <c r="D2114">
        <v>1.2630946340095501E+18</v>
      </c>
      <c r="E2114" t="s">
        <v>9</v>
      </c>
      <c r="F2114" t="s">
        <v>2968</v>
      </c>
      <c r="G2114">
        <v>0.67049999999999998</v>
      </c>
    </row>
    <row r="2115" spans="1:7" x14ac:dyDescent="0.25">
      <c r="A2115">
        <v>44700235</v>
      </c>
      <c r="B2115" t="s">
        <v>2969</v>
      </c>
      <c r="C2115" t="s">
        <v>8</v>
      </c>
      <c r="D2115">
        <v>1.2630943949845701E+18</v>
      </c>
      <c r="E2115" t="s">
        <v>9</v>
      </c>
      <c r="F2115" t="s">
        <v>2970</v>
      </c>
      <c r="G2115">
        <v>0</v>
      </c>
    </row>
    <row r="2116" spans="1:7" x14ac:dyDescent="0.25">
      <c r="A2116">
        <v>3301310145</v>
      </c>
      <c r="B2116" t="s">
        <v>2971</v>
      </c>
      <c r="C2116" t="s">
        <v>8</v>
      </c>
      <c r="D2116">
        <v>1.2630825718914801E+18</v>
      </c>
      <c r="E2116" t="s">
        <v>9</v>
      </c>
      <c r="F2116" t="s">
        <v>58</v>
      </c>
      <c r="G2116">
        <v>0</v>
      </c>
    </row>
    <row r="2117" spans="1:7" x14ac:dyDescent="0.25">
      <c r="A2117">
        <v>489864765</v>
      </c>
      <c r="B2117" t="s">
        <v>2972</v>
      </c>
      <c r="C2117" t="s">
        <v>8</v>
      </c>
      <c r="D2117">
        <v>1.2630699951788201E+18</v>
      </c>
      <c r="E2117" t="s">
        <v>9</v>
      </c>
      <c r="F2117" t="s">
        <v>2973</v>
      </c>
      <c r="G2117">
        <v>0.29599999999999999</v>
      </c>
    </row>
    <row r="2118" spans="1:7" x14ac:dyDescent="0.25">
      <c r="A2118">
        <v>9.9633821944796301E+17</v>
      </c>
      <c r="B2118" t="s">
        <v>2974</v>
      </c>
      <c r="C2118" t="s">
        <v>8</v>
      </c>
      <c r="D2118">
        <v>1.2630102614237499E+18</v>
      </c>
      <c r="E2118" t="s">
        <v>9</v>
      </c>
      <c r="F2118" t="s">
        <v>2975</v>
      </c>
      <c r="G2118">
        <v>0</v>
      </c>
    </row>
    <row r="2119" spans="1:7" x14ac:dyDescent="0.25">
      <c r="A2119">
        <v>2914065049</v>
      </c>
      <c r="B2119" t="s">
        <v>2976</v>
      </c>
      <c r="C2119" t="s">
        <v>8</v>
      </c>
      <c r="D2119">
        <v>1.2629780935448E+18</v>
      </c>
      <c r="E2119" t="s">
        <v>9</v>
      </c>
      <c r="F2119" t="s">
        <v>2301</v>
      </c>
      <c r="G2119">
        <v>0.47070000000000001</v>
      </c>
    </row>
    <row r="2120" spans="1:7" x14ac:dyDescent="0.25">
      <c r="A2120">
        <v>3549317833</v>
      </c>
      <c r="B2120" t="s">
        <v>2977</v>
      </c>
      <c r="C2120" t="s">
        <v>8</v>
      </c>
      <c r="D2120">
        <v>1.2629600017081001E+18</v>
      </c>
      <c r="E2120" t="s">
        <v>9</v>
      </c>
      <c r="F2120" t="s">
        <v>2270</v>
      </c>
      <c r="G2120">
        <v>7.7200000000000005E-2</v>
      </c>
    </row>
    <row r="2121" spans="1:7" x14ac:dyDescent="0.25">
      <c r="A2121">
        <v>2793391472</v>
      </c>
      <c r="B2121" t="s">
        <v>2978</v>
      </c>
      <c r="C2121" t="s">
        <v>8</v>
      </c>
      <c r="D2121">
        <v>1.26290872972657E+18</v>
      </c>
      <c r="E2121" t="s">
        <v>9</v>
      </c>
      <c r="F2121" t="s">
        <v>2979</v>
      </c>
      <c r="G2121">
        <v>0</v>
      </c>
    </row>
    <row r="2122" spans="1:7" x14ac:dyDescent="0.25">
      <c r="A2122">
        <v>1.2628943047265201E+18</v>
      </c>
      <c r="B2122" t="s">
        <v>2980</v>
      </c>
      <c r="C2122" t="s">
        <v>8</v>
      </c>
      <c r="D2122">
        <v>1.2628962001241101E+18</v>
      </c>
      <c r="E2122" t="s">
        <v>9</v>
      </c>
      <c r="F2122" t="s">
        <v>2981</v>
      </c>
      <c r="G2122">
        <v>0.31819999999999998</v>
      </c>
    </row>
    <row r="2123" spans="1:7" x14ac:dyDescent="0.25">
      <c r="A2123">
        <v>44513878</v>
      </c>
      <c r="B2123" t="s">
        <v>2982</v>
      </c>
      <c r="C2123" t="s">
        <v>8</v>
      </c>
      <c r="D2123">
        <v>1.2628902808874199E+18</v>
      </c>
      <c r="E2123" t="s">
        <v>9</v>
      </c>
      <c r="F2123" t="s">
        <v>2983</v>
      </c>
      <c r="G2123">
        <v>-0.15310000000000001</v>
      </c>
    </row>
    <row r="2124" spans="1:7" x14ac:dyDescent="0.25">
      <c r="A2124">
        <v>17974323</v>
      </c>
      <c r="B2124" t="s">
        <v>2984</v>
      </c>
      <c r="C2124" t="s">
        <v>8</v>
      </c>
      <c r="D2124">
        <v>1.2628852505160801E+18</v>
      </c>
      <c r="E2124" t="s">
        <v>9</v>
      </c>
      <c r="F2124" t="s">
        <v>2985</v>
      </c>
      <c r="G2124">
        <v>0.90869999999999995</v>
      </c>
    </row>
    <row r="2125" spans="1:7" x14ac:dyDescent="0.25">
      <c r="A2125">
        <v>24183598</v>
      </c>
      <c r="B2125" t="s">
        <v>2986</v>
      </c>
      <c r="C2125" t="s">
        <v>8</v>
      </c>
      <c r="D2125">
        <v>1.2628703996138299E+18</v>
      </c>
      <c r="E2125" t="s">
        <v>9</v>
      </c>
      <c r="F2125" t="s">
        <v>2987</v>
      </c>
      <c r="G2125">
        <v>0.29599999999999999</v>
      </c>
    </row>
    <row r="2126" spans="1:7" x14ac:dyDescent="0.25">
      <c r="A2126">
        <v>59863207</v>
      </c>
      <c r="B2126" t="s">
        <v>2988</v>
      </c>
      <c r="C2126" t="s">
        <v>8</v>
      </c>
      <c r="D2126">
        <v>1.26285934027023E+18</v>
      </c>
      <c r="E2126" t="s">
        <v>9</v>
      </c>
      <c r="F2126" t="s">
        <v>2989</v>
      </c>
      <c r="G2126">
        <v>0</v>
      </c>
    </row>
    <row r="2127" spans="1:7" x14ac:dyDescent="0.25">
      <c r="A2127">
        <v>3299474595</v>
      </c>
      <c r="B2127" t="s">
        <v>2990</v>
      </c>
      <c r="C2127" t="s">
        <v>8</v>
      </c>
      <c r="D2127">
        <v>1.2628326169165599E+18</v>
      </c>
      <c r="E2127" t="s">
        <v>9</v>
      </c>
      <c r="F2127" t="s">
        <v>2991</v>
      </c>
      <c r="G2127">
        <v>7.7200000000000005E-2</v>
      </c>
    </row>
    <row r="2128" spans="1:7" x14ac:dyDescent="0.25">
      <c r="A2128">
        <v>53070867</v>
      </c>
      <c r="B2128" t="s">
        <v>2992</v>
      </c>
      <c r="C2128" t="s">
        <v>8</v>
      </c>
      <c r="D2128">
        <v>1.26282988626531E+18</v>
      </c>
      <c r="E2128" t="s">
        <v>9</v>
      </c>
      <c r="F2128" t="s">
        <v>2993</v>
      </c>
      <c r="G2128">
        <v>0</v>
      </c>
    </row>
    <row r="2129" spans="1:7" x14ac:dyDescent="0.25">
      <c r="A2129">
        <v>320924376</v>
      </c>
      <c r="B2129" t="s">
        <v>2994</v>
      </c>
      <c r="C2129" t="s">
        <v>8</v>
      </c>
      <c r="D2129">
        <v>1.26281957365459E+18</v>
      </c>
      <c r="E2129" t="s">
        <v>9</v>
      </c>
      <c r="F2129" t="s">
        <v>2991</v>
      </c>
      <c r="G2129">
        <v>7.7200000000000005E-2</v>
      </c>
    </row>
    <row r="2130" spans="1:7" x14ac:dyDescent="0.25">
      <c r="A2130">
        <v>14467017</v>
      </c>
      <c r="B2130" t="s">
        <v>2995</v>
      </c>
      <c r="C2130" t="s">
        <v>8</v>
      </c>
      <c r="D2130">
        <v>1.26281869587904E+18</v>
      </c>
      <c r="E2130" t="s">
        <v>9</v>
      </c>
      <c r="F2130" t="s">
        <v>2996</v>
      </c>
      <c r="G2130">
        <v>0.1027</v>
      </c>
    </row>
    <row r="2131" spans="1:7" x14ac:dyDescent="0.25">
      <c r="A2131">
        <v>1.25271293023325E+18</v>
      </c>
      <c r="B2131" t="s">
        <v>2997</v>
      </c>
      <c r="C2131" t="s">
        <v>8</v>
      </c>
      <c r="D2131">
        <v>1.2628115337777999E+18</v>
      </c>
      <c r="E2131" t="s">
        <v>9</v>
      </c>
      <c r="F2131" t="s">
        <v>2998</v>
      </c>
      <c r="G2131">
        <v>0</v>
      </c>
    </row>
    <row r="2132" spans="1:7" x14ac:dyDescent="0.25">
      <c r="A2132">
        <v>8.2354761986357606E+17</v>
      </c>
      <c r="B2132" t="s">
        <v>2999</v>
      </c>
      <c r="C2132" t="s">
        <v>8</v>
      </c>
      <c r="D2132">
        <v>1.2628062634754401E+18</v>
      </c>
      <c r="E2132" t="s">
        <v>9</v>
      </c>
      <c r="F2132" t="s">
        <v>3000</v>
      </c>
      <c r="G2132">
        <v>0.40189999999999998</v>
      </c>
    </row>
    <row r="2133" spans="1:7" x14ac:dyDescent="0.25">
      <c r="A2133">
        <v>1.1294918061509E+18</v>
      </c>
      <c r="B2133" t="s">
        <v>3001</v>
      </c>
      <c r="C2133" t="s">
        <v>8</v>
      </c>
      <c r="D2133">
        <v>1.2628038396794099E+18</v>
      </c>
      <c r="E2133" t="s">
        <v>9</v>
      </c>
      <c r="F2133" t="s">
        <v>3002</v>
      </c>
      <c r="G2133">
        <v>-0.68079999999999996</v>
      </c>
    </row>
    <row r="2134" spans="1:7" x14ac:dyDescent="0.25">
      <c r="A2134">
        <v>2389233613</v>
      </c>
      <c r="B2134" t="s">
        <v>3003</v>
      </c>
      <c r="C2134" t="s">
        <v>8</v>
      </c>
      <c r="D2134">
        <v>1.26280336603346E+18</v>
      </c>
      <c r="E2134" t="s">
        <v>9</v>
      </c>
      <c r="F2134" t="s">
        <v>2301</v>
      </c>
      <c r="G2134">
        <v>0.47070000000000001</v>
      </c>
    </row>
    <row r="2135" spans="1:7" x14ac:dyDescent="0.25">
      <c r="A2135">
        <v>147997926</v>
      </c>
      <c r="B2135" t="s">
        <v>3004</v>
      </c>
      <c r="C2135" t="s">
        <v>8</v>
      </c>
      <c r="D2135">
        <v>1.26280303892801E+18</v>
      </c>
      <c r="E2135" t="s">
        <v>9</v>
      </c>
      <c r="F2135" t="s">
        <v>2865</v>
      </c>
      <c r="G2135">
        <v>0</v>
      </c>
    </row>
    <row r="2136" spans="1:7" x14ac:dyDescent="0.25">
      <c r="A2136">
        <v>40410819</v>
      </c>
      <c r="B2136" t="s">
        <v>3005</v>
      </c>
      <c r="C2136" t="s">
        <v>8</v>
      </c>
      <c r="D2136">
        <v>1.26280125090881E+18</v>
      </c>
      <c r="E2136" t="s">
        <v>9</v>
      </c>
      <c r="F2136" t="s">
        <v>3006</v>
      </c>
      <c r="G2136">
        <v>0</v>
      </c>
    </row>
    <row r="2137" spans="1:7" x14ac:dyDescent="0.25">
      <c r="A2137">
        <v>1674520430</v>
      </c>
      <c r="B2137" t="s">
        <v>3007</v>
      </c>
      <c r="C2137" t="s">
        <v>8</v>
      </c>
      <c r="D2137">
        <v>1.2627974203851699E+18</v>
      </c>
      <c r="E2137" t="s">
        <v>9</v>
      </c>
      <c r="F2137" t="s">
        <v>3008</v>
      </c>
      <c r="G2137">
        <v>0</v>
      </c>
    </row>
    <row r="2138" spans="1:7" x14ac:dyDescent="0.25">
      <c r="A2138">
        <v>633425156</v>
      </c>
      <c r="B2138" t="s">
        <v>3009</v>
      </c>
      <c r="C2138" t="s">
        <v>8</v>
      </c>
      <c r="D2138">
        <v>1.26279722980866E+18</v>
      </c>
      <c r="E2138" t="s">
        <v>9</v>
      </c>
      <c r="F2138" t="s">
        <v>3010</v>
      </c>
      <c r="G2138">
        <v>0</v>
      </c>
    </row>
    <row r="2139" spans="1:7" x14ac:dyDescent="0.25">
      <c r="A2139">
        <v>7.1556932034075405E+17</v>
      </c>
      <c r="B2139" t="s">
        <v>3011</v>
      </c>
      <c r="C2139" t="s">
        <v>8</v>
      </c>
      <c r="D2139">
        <v>1.2627947506352499E+18</v>
      </c>
      <c r="E2139" t="s">
        <v>9</v>
      </c>
      <c r="F2139" t="s">
        <v>2865</v>
      </c>
      <c r="G2139">
        <v>0</v>
      </c>
    </row>
    <row r="2140" spans="1:7" x14ac:dyDescent="0.25">
      <c r="A2140">
        <v>67698842</v>
      </c>
      <c r="B2140" t="s">
        <v>3012</v>
      </c>
      <c r="C2140" t="s">
        <v>8</v>
      </c>
      <c r="D2140">
        <v>1.26278852109137E+18</v>
      </c>
      <c r="E2140" t="s">
        <v>9</v>
      </c>
      <c r="F2140" t="s">
        <v>3013</v>
      </c>
      <c r="G2140">
        <v>0</v>
      </c>
    </row>
    <row r="2141" spans="1:7" x14ac:dyDescent="0.25">
      <c r="A2141">
        <v>535874752</v>
      </c>
      <c r="B2141" t="s">
        <v>3014</v>
      </c>
      <c r="C2141" t="s">
        <v>8</v>
      </c>
      <c r="D2141">
        <v>1.2627876653484301E+18</v>
      </c>
      <c r="E2141" t="s">
        <v>9</v>
      </c>
      <c r="F2141" t="s">
        <v>3015</v>
      </c>
      <c r="G2141">
        <v>0.44040000000000001</v>
      </c>
    </row>
    <row r="2142" spans="1:7" x14ac:dyDescent="0.25">
      <c r="A2142">
        <v>3051787062</v>
      </c>
      <c r="B2142" t="s">
        <v>3016</v>
      </c>
      <c r="C2142" t="s">
        <v>8</v>
      </c>
      <c r="D2142">
        <v>1.26278193343775E+18</v>
      </c>
      <c r="E2142" t="s">
        <v>9</v>
      </c>
      <c r="F2142" t="s">
        <v>2301</v>
      </c>
      <c r="G2142">
        <v>0.47070000000000001</v>
      </c>
    </row>
    <row r="2143" spans="1:7" x14ac:dyDescent="0.25">
      <c r="A2143">
        <v>584213361</v>
      </c>
      <c r="B2143" t="s">
        <v>3017</v>
      </c>
      <c r="C2143" t="s">
        <v>8</v>
      </c>
      <c r="D2143">
        <v>1.2627815428096E+18</v>
      </c>
      <c r="E2143" t="s">
        <v>9</v>
      </c>
      <c r="F2143" t="s">
        <v>3018</v>
      </c>
      <c r="G2143">
        <v>0</v>
      </c>
    </row>
    <row r="2144" spans="1:7" x14ac:dyDescent="0.25">
      <c r="A2144">
        <v>2284080620</v>
      </c>
      <c r="B2144" t="s">
        <v>3019</v>
      </c>
      <c r="C2144" t="s">
        <v>8</v>
      </c>
      <c r="D2144">
        <v>1.26278051146799E+18</v>
      </c>
      <c r="E2144" t="s">
        <v>9</v>
      </c>
      <c r="F2144" t="s">
        <v>3020</v>
      </c>
      <c r="G2144">
        <v>0.2732</v>
      </c>
    </row>
    <row r="2145" spans="1:7" x14ac:dyDescent="0.25">
      <c r="A2145">
        <v>59186449</v>
      </c>
      <c r="B2145" t="s">
        <v>3021</v>
      </c>
      <c r="C2145" t="s">
        <v>8</v>
      </c>
      <c r="D2145">
        <v>1.26277634908687E+18</v>
      </c>
      <c r="E2145" t="s">
        <v>9</v>
      </c>
      <c r="F2145" t="s">
        <v>3022</v>
      </c>
      <c r="G2145">
        <v>0.2732</v>
      </c>
    </row>
    <row r="2146" spans="1:7" x14ac:dyDescent="0.25">
      <c r="A2146">
        <v>1.27773977731233E+18</v>
      </c>
      <c r="B2146" t="s">
        <v>3023</v>
      </c>
      <c r="C2146" t="s">
        <v>8</v>
      </c>
      <c r="D2146">
        <v>1.27774406459985E+18</v>
      </c>
      <c r="E2146" t="s">
        <v>9</v>
      </c>
      <c r="F2146" t="s">
        <v>3024</v>
      </c>
      <c r="G2146">
        <v>-0.86580000000000001</v>
      </c>
    </row>
    <row r="2147" spans="1:7" x14ac:dyDescent="0.25">
      <c r="A2147">
        <v>340322263</v>
      </c>
      <c r="B2147" t="s">
        <v>3025</v>
      </c>
      <c r="C2147" t="s">
        <v>8</v>
      </c>
      <c r="D2147">
        <v>1.2777358548076201E+18</v>
      </c>
      <c r="E2147" t="s">
        <v>9</v>
      </c>
      <c r="F2147" t="s">
        <v>3026</v>
      </c>
      <c r="G2147">
        <v>0.83160000000000001</v>
      </c>
    </row>
    <row r="2148" spans="1:7" x14ac:dyDescent="0.25">
      <c r="A2148">
        <v>2480459641</v>
      </c>
      <c r="B2148" t="s">
        <v>3027</v>
      </c>
      <c r="C2148" t="s">
        <v>8</v>
      </c>
      <c r="D2148">
        <v>1.2777305628165701E+18</v>
      </c>
      <c r="E2148" t="s">
        <v>9</v>
      </c>
      <c r="F2148" t="s">
        <v>3028</v>
      </c>
      <c r="G2148">
        <v>-0.29599999999999999</v>
      </c>
    </row>
    <row r="2149" spans="1:7" x14ac:dyDescent="0.25">
      <c r="A2149">
        <v>1.2548911406392599E+18</v>
      </c>
      <c r="B2149" t="s">
        <v>3029</v>
      </c>
      <c r="C2149" t="s">
        <v>8</v>
      </c>
      <c r="D2149">
        <v>1.2777283218627999E+18</v>
      </c>
      <c r="E2149" t="s">
        <v>9</v>
      </c>
      <c r="F2149" t="s">
        <v>3026</v>
      </c>
      <c r="G2149">
        <v>0.83160000000000001</v>
      </c>
    </row>
    <row r="2150" spans="1:7" x14ac:dyDescent="0.25">
      <c r="A2150">
        <v>7.1556932034075405E+17</v>
      </c>
      <c r="B2150" t="s">
        <v>3030</v>
      </c>
      <c r="C2150" t="s">
        <v>8</v>
      </c>
      <c r="D2150">
        <v>1.2777272843304399E+18</v>
      </c>
      <c r="E2150" t="s">
        <v>9</v>
      </c>
      <c r="F2150" t="s">
        <v>3028</v>
      </c>
      <c r="G2150">
        <v>-0.29599999999999999</v>
      </c>
    </row>
    <row r="2151" spans="1:7" x14ac:dyDescent="0.25">
      <c r="A2151">
        <v>85146136</v>
      </c>
      <c r="B2151" t="s">
        <v>3031</v>
      </c>
      <c r="C2151" t="s">
        <v>8</v>
      </c>
      <c r="D2151">
        <v>1.2777203991119501E+18</v>
      </c>
      <c r="E2151" t="s">
        <v>9</v>
      </c>
      <c r="F2151" t="s">
        <v>3032</v>
      </c>
      <c r="G2151">
        <v>0.61660000000000004</v>
      </c>
    </row>
    <row r="2152" spans="1:7" x14ac:dyDescent="0.25">
      <c r="A2152">
        <v>1.25271293023325E+18</v>
      </c>
      <c r="B2152" t="s">
        <v>3033</v>
      </c>
      <c r="C2152" t="s">
        <v>8</v>
      </c>
      <c r="D2152">
        <v>1.2777160430420301E+18</v>
      </c>
      <c r="E2152" t="s">
        <v>9</v>
      </c>
      <c r="F2152" t="s">
        <v>3034</v>
      </c>
      <c r="G2152">
        <v>0.42149999999999999</v>
      </c>
    </row>
    <row r="2153" spans="1:7" x14ac:dyDescent="0.25">
      <c r="A2153">
        <v>135936886</v>
      </c>
      <c r="B2153" t="s">
        <v>3035</v>
      </c>
      <c r="C2153" t="s">
        <v>8</v>
      </c>
      <c r="D2153">
        <v>1.2777160416789199E+18</v>
      </c>
      <c r="E2153" t="s">
        <v>9</v>
      </c>
      <c r="F2153" t="s">
        <v>3036</v>
      </c>
      <c r="G2153">
        <v>-0.34</v>
      </c>
    </row>
    <row r="2154" spans="1:7" x14ac:dyDescent="0.25">
      <c r="A2154">
        <v>9.3634654281392499E+17</v>
      </c>
      <c r="B2154" t="s">
        <v>3037</v>
      </c>
      <c r="C2154" t="s">
        <v>8</v>
      </c>
      <c r="D2154">
        <v>1.2777153575292201E+18</v>
      </c>
      <c r="E2154" t="s">
        <v>9</v>
      </c>
      <c r="F2154" t="s">
        <v>3038</v>
      </c>
      <c r="G2154">
        <v>0.52669999999999995</v>
      </c>
    </row>
    <row r="2155" spans="1:7" x14ac:dyDescent="0.25">
      <c r="A2155">
        <v>392100063</v>
      </c>
      <c r="B2155" t="s">
        <v>3039</v>
      </c>
      <c r="C2155" t="s">
        <v>8</v>
      </c>
      <c r="D2155">
        <v>1.27771376092128E+18</v>
      </c>
      <c r="E2155" t="s">
        <v>9</v>
      </c>
      <c r="F2155" t="s">
        <v>3040</v>
      </c>
      <c r="G2155">
        <v>-0.47670000000000001</v>
      </c>
    </row>
    <row r="2156" spans="1:7" x14ac:dyDescent="0.25">
      <c r="A2156">
        <v>1408661088</v>
      </c>
      <c r="B2156" t="s">
        <v>3041</v>
      </c>
      <c r="C2156" t="s">
        <v>8</v>
      </c>
      <c r="D2156">
        <v>1.27771029052479E+18</v>
      </c>
      <c r="E2156" t="s">
        <v>9</v>
      </c>
      <c r="F2156" t="s">
        <v>3028</v>
      </c>
      <c r="G2156">
        <v>-0.29599999999999999</v>
      </c>
    </row>
    <row r="2157" spans="1:7" x14ac:dyDescent="0.25">
      <c r="A2157">
        <v>26904567</v>
      </c>
      <c r="B2157" t="s">
        <v>3042</v>
      </c>
      <c r="C2157" t="s">
        <v>8</v>
      </c>
      <c r="D2157">
        <v>1.27770977531747E+18</v>
      </c>
      <c r="E2157" t="s">
        <v>9</v>
      </c>
      <c r="F2157" t="s">
        <v>3043</v>
      </c>
      <c r="G2157">
        <v>-0.4274</v>
      </c>
    </row>
    <row r="2158" spans="1:7" x14ac:dyDescent="0.25">
      <c r="A2158">
        <v>3033156331</v>
      </c>
      <c r="B2158" t="s">
        <v>3044</v>
      </c>
      <c r="C2158" t="s">
        <v>8</v>
      </c>
      <c r="D2158">
        <v>1.2776929815674199E+18</v>
      </c>
      <c r="E2158" t="s">
        <v>9</v>
      </c>
      <c r="F2158" t="s">
        <v>3026</v>
      </c>
      <c r="G2158">
        <v>0.83160000000000001</v>
      </c>
    </row>
    <row r="2159" spans="1:7" x14ac:dyDescent="0.25">
      <c r="A2159">
        <v>4179916519</v>
      </c>
      <c r="B2159" t="s">
        <v>3045</v>
      </c>
      <c r="C2159" t="s">
        <v>8</v>
      </c>
      <c r="D2159">
        <v>1.27769083262845E+18</v>
      </c>
      <c r="E2159" t="s">
        <v>9</v>
      </c>
      <c r="F2159" t="s">
        <v>3046</v>
      </c>
      <c r="G2159">
        <v>0</v>
      </c>
    </row>
    <row r="2160" spans="1:7" x14ac:dyDescent="0.25">
      <c r="A2160">
        <v>166772768</v>
      </c>
      <c r="B2160" t="s">
        <v>3047</v>
      </c>
      <c r="C2160" t="s">
        <v>8</v>
      </c>
      <c r="D2160">
        <v>1.2776899222925199E+18</v>
      </c>
      <c r="E2160" t="s">
        <v>9</v>
      </c>
      <c r="F2160" t="s">
        <v>3026</v>
      </c>
      <c r="G2160">
        <v>0.83160000000000001</v>
      </c>
    </row>
    <row r="2161" spans="1:7" x14ac:dyDescent="0.25">
      <c r="A2161">
        <v>46910766</v>
      </c>
      <c r="B2161" t="s">
        <v>3048</v>
      </c>
      <c r="C2161" t="s">
        <v>8</v>
      </c>
      <c r="D2161">
        <v>1.2776858315752599E+18</v>
      </c>
      <c r="E2161" t="s">
        <v>9</v>
      </c>
      <c r="F2161" t="s">
        <v>3046</v>
      </c>
      <c r="G2161">
        <v>0</v>
      </c>
    </row>
    <row r="2162" spans="1:7" x14ac:dyDescent="0.25">
      <c r="A2162">
        <v>574185893</v>
      </c>
      <c r="B2162" t="s">
        <v>3049</v>
      </c>
      <c r="C2162" t="s">
        <v>8</v>
      </c>
      <c r="D2162">
        <v>1.27768324510717E+18</v>
      </c>
      <c r="E2162" t="s">
        <v>9</v>
      </c>
      <c r="F2162" t="s">
        <v>3050</v>
      </c>
      <c r="G2162">
        <v>0</v>
      </c>
    </row>
    <row r="2163" spans="1:7" x14ac:dyDescent="0.25">
      <c r="A2163">
        <v>2268518095</v>
      </c>
      <c r="B2163" t="s">
        <v>3051</v>
      </c>
      <c r="C2163" t="s">
        <v>8</v>
      </c>
      <c r="D2163">
        <v>1.2776822868680901E+18</v>
      </c>
      <c r="E2163" t="s">
        <v>9</v>
      </c>
      <c r="F2163" t="s">
        <v>3052</v>
      </c>
      <c r="G2163">
        <v>-0.28870000000000001</v>
      </c>
    </row>
    <row r="2164" spans="1:7" x14ac:dyDescent="0.25">
      <c r="A2164">
        <v>18162662</v>
      </c>
      <c r="B2164" t="s">
        <v>3053</v>
      </c>
      <c r="C2164" t="s">
        <v>8</v>
      </c>
      <c r="D2164">
        <v>1.27768014882174E+18</v>
      </c>
      <c r="E2164" t="s">
        <v>9</v>
      </c>
      <c r="F2164" t="s">
        <v>3054</v>
      </c>
      <c r="G2164">
        <v>0</v>
      </c>
    </row>
    <row r="2165" spans="1:7" x14ac:dyDescent="0.25">
      <c r="A2165">
        <v>1180331250</v>
      </c>
      <c r="B2165" t="s">
        <v>3055</v>
      </c>
      <c r="C2165" t="s">
        <v>8</v>
      </c>
      <c r="D2165">
        <v>1.2776800805133E+18</v>
      </c>
      <c r="E2165" t="s">
        <v>9</v>
      </c>
      <c r="F2165" t="s">
        <v>3056</v>
      </c>
      <c r="G2165">
        <v>-0.34</v>
      </c>
    </row>
    <row r="2166" spans="1:7" x14ac:dyDescent="0.25">
      <c r="A2166">
        <v>8.0255049995001805E+17</v>
      </c>
      <c r="B2166" t="s">
        <v>3057</v>
      </c>
      <c r="C2166" t="s">
        <v>8</v>
      </c>
      <c r="D2166">
        <v>1.2776788944018801E+18</v>
      </c>
      <c r="E2166" t="s">
        <v>9</v>
      </c>
      <c r="F2166" t="s">
        <v>3058</v>
      </c>
      <c r="G2166">
        <v>7.7200000000000005E-2</v>
      </c>
    </row>
    <row r="2167" spans="1:7" x14ac:dyDescent="0.25">
      <c r="A2167">
        <v>415235981</v>
      </c>
      <c r="B2167" t="s">
        <v>3059</v>
      </c>
      <c r="C2167" t="s">
        <v>8</v>
      </c>
      <c r="D2167">
        <v>1.27767838302815E+18</v>
      </c>
      <c r="E2167" t="s">
        <v>9</v>
      </c>
      <c r="F2167" t="s">
        <v>3040</v>
      </c>
      <c r="G2167">
        <v>-0.47670000000000001</v>
      </c>
    </row>
    <row r="2168" spans="1:7" x14ac:dyDescent="0.25">
      <c r="A2168">
        <v>33611127</v>
      </c>
      <c r="B2168" t="s">
        <v>3060</v>
      </c>
      <c r="C2168" t="s">
        <v>8</v>
      </c>
      <c r="D2168">
        <v>1.2776782416423501E+18</v>
      </c>
      <c r="E2168" t="s">
        <v>9</v>
      </c>
      <c r="F2168" t="s">
        <v>3061</v>
      </c>
      <c r="G2168">
        <v>0.31819999999999998</v>
      </c>
    </row>
    <row r="2169" spans="1:7" x14ac:dyDescent="0.25">
      <c r="A2169">
        <v>44700235</v>
      </c>
      <c r="B2169" t="s">
        <v>3062</v>
      </c>
      <c r="C2169" t="s">
        <v>8</v>
      </c>
      <c r="D2169">
        <v>1.2776769077153201E+18</v>
      </c>
      <c r="E2169" t="s">
        <v>9</v>
      </c>
      <c r="F2169" t="s">
        <v>3063</v>
      </c>
      <c r="G2169">
        <v>-0.47670000000000001</v>
      </c>
    </row>
    <row r="2170" spans="1:7" x14ac:dyDescent="0.25">
      <c r="A2170">
        <v>60644777</v>
      </c>
      <c r="B2170" t="s">
        <v>3064</v>
      </c>
      <c r="C2170" t="s">
        <v>8</v>
      </c>
      <c r="D2170">
        <v>1.2776751204342999E+18</v>
      </c>
      <c r="E2170" t="s">
        <v>9</v>
      </c>
      <c r="F2170" t="s">
        <v>3065</v>
      </c>
      <c r="G2170">
        <v>0.52669999999999995</v>
      </c>
    </row>
    <row r="2171" spans="1:7" x14ac:dyDescent="0.25">
      <c r="A2171">
        <v>2218079976</v>
      </c>
      <c r="B2171" t="s">
        <v>3066</v>
      </c>
      <c r="C2171" t="s">
        <v>8</v>
      </c>
      <c r="D2171">
        <v>1.2776706047542899E+18</v>
      </c>
      <c r="E2171" t="s">
        <v>9</v>
      </c>
      <c r="F2171" t="s">
        <v>3067</v>
      </c>
      <c r="G2171">
        <v>0.61660000000000004</v>
      </c>
    </row>
    <row r="2172" spans="1:7" x14ac:dyDescent="0.25">
      <c r="A2172">
        <v>3039994062</v>
      </c>
      <c r="B2172" t="s">
        <v>3068</v>
      </c>
      <c r="C2172" t="s">
        <v>8</v>
      </c>
      <c r="D2172">
        <v>1.27766766835969E+18</v>
      </c>
      <c r="E2172" t="s">
        <v>9</v>
      </c>
      <c r="F2172" t="s">
        <v>3069</v>
      </c>
      <c r="G2172">
        <v>-0.59940000000000004</v>
      </c>
    </row>
    <row r="2173" spans="1:7" x14ac:dyDescent="0.25">
      <c r="A2173">
        <v>3127038953</v>
      </c>
      <c r="B2173" t="s">
        <v>3070</v>
      </c>
      <c r="C2173" t="s">
        <v>8</v>
      </c>
      <c r="D2173">
        <v>1.2776651517858501E+18</v>
      </c>
      <c r="E2173" t="s">
        <v>9</v>
      </c>
      <c r="F2173" t="s">
        <v>3071</v>
      </c>
      <c r="G2173">
        <v>0.78029999999999999</v>
      </c>
    </row>
    <row r="2174" spans="1:7" x14ac:dyDescent="0.25">
      <c r="A2174">
        <v>20794974</v>
      </c>
      <c r="B2174" t="s">
        <v>3072</v>
      </c>
      <c r="C2174" t="s">
        <v>8</v>
      </c>
      <c r="D2174">
        <v>1.2776607166237901E+18</v>
      </c>
      <c r="E2174" t="s">
        <v>9</v>
      </c>
      <c r="F2174" t="s">
        <v>3073</v>
      </c>
      <c r="G2174">
        <v>-0.35970000000000002</v>
      </c>
    </row>
    <row r="2175" spans="1:7" x14ac:dyDescent="0.25">
      <c r="A2175">
        <v>4774766060</v>
      </c>
      <c r="B2175" t="s">
        <v>3074</v>
      </c>
      <c r="C2175" t="s">
        <v>8</v>
      </c>
      <c r="D2175">
        <v>1.2776593530641101E+18</v>
      </c>
      <c r="E2175" t="s">
        <v>9</v>
      </c>
      <c r="F2175" t="s">
        <v>3075</v>
      </c>
      <c r="G2175">
        <v>0</v>
      </c>
    </row>
    <row r="2176" spans="1:7" x14ac:dyDescent="0.25">
      <c r="A2176">
        <v>187282243</v>
      </c>
      <c r="B2176" t="s">
        <v>3076</v>
      </c>
      <c r="C2176" t="s">
        <v>8</v>
      </c>
      <c r="D2176">
        <v>1.2776586190858501E+18</v>
      </c>
      <c r="E2176" t="s">
        <v>9</v>
      </c>
      <c r="F2176" t="s">
        <v>3077</v>
      </c>
      <c r="G2176">
        <v>-0.2732</v>
      </c>
    </row>
    <row r="2177" spans="1:7" x14ac:dyDescent="0.25">
      <c r="A2177">
        <v>485188626</v>
      </c>
      <c r="B2177" t="s">
        <v>3078</v>
      </c>
      <c r="C2177" t="s">
        <v>8</v>
      </c>
      <c r="D2177">
        <v>1.27765577382541E+18</v>
      </c>
      <c r="E2177" t="s">
        <v>9</v>
      </c>
      <c r="F2177" t="s">
        <v>3079</v>
      </c>
      <c r="G2177">
        <v>0.44969999999999999</v>
      </c>
    </row>
    <row r="2178" spans="1:7" x14ac:dyDescent="0.25">
      <c r="A2178">
        <v>9.3128069015869005E+17</v>
      </c>
      <c r="B2178" t="s">
        <v>3080</v>
      </c>
      <c r="C2178" t="s">
        <v>8</v>
      </c>
      <c r="D2178">
        <v>1.2776538356794399E+18</v>
      </c>
      <c r="E2178" t="s">
        <v>9</v>
      </c>
      <c r="F2178" t="s">
        <v>3026</v>
      </c>
      <c r="G2178">
        <v>0.83160000000000001</v>
      </c>
    </row>
    <row r="2179" spans="1:7" x14ac:dyDescent="0.25">
      <c r="A2179">
        <v>102789361</v>
      </c>
      <c r="B2179" t="s">
        <v>3081</v>
      </c>
      <c r="C2179" t="s">
        <v>8</v>
      </c>
      <c r="D2179">
        <v>1.27765298240701E+18</v>
      </c>
      <c r="E2179" t="s">
        <v>9</v>
      </c>
      <c r="F2179" t="s">
        <v>3026</v>
      </c>
      <c r="G2179">
        <v>0.83160000000000001</v>
      </c>
    </row>
    <row r="2180" spans="1:7" x14ac:dyDescent="0.25">
      <c r="A2180">
        <v>1408661088</v>
      </c>
      <c r="B2180" t="s">
        <v>3082</v>
      </c>
      <c r="C2180" t="s">
        <v>8</v>
      </c>
      <c r="D2180">
        <v>1.27764862945346E+18</v>
      </c>
      <c r="E2180" t="s">
        <v>9</v>
      </c>
      <c r="F2180" t="s">
        <v>3026</v>
      </c>
      <c r="G2180">
        <v>0.83160000000000001</v>
      </c>
    </row>
    <row r="2181" spans="1:7" x14ac:dyDescent="0.25">
      <c r="A2181">
        <v>47834858</v>
      </c>
      <c r="B2181" t="s">
        <v>3083</v>
      </c>
      <c r="C2181" t="s">
        <v>8</v>
      </c>
      <c r="D2181">
        <v>1.2776466989537999E+18</v>
      </c>
      <c r="E2181" t="s">
        <v>9</v>
      </c>
      <c r="F2181" t="s">
        <v>3079</v>
      </c>
      <c r="G2181">
        <v>0.44969999999999999</v>
      </c>
    </row>
    <row r="2182" spans="1:7" x14ac:dyDescent="0.25">
      <c r="A2182">
        <v>170139958</v>
      </c>
      <c r="B2182" t="s">
        <v>3084</v>
      </c>
      <c r="C2182" t="s">
        <v>8</v>
      </c>
      <c r="D2182">
        <v>1.2776406368549299E+18</v>
      </c>
      <c r="E2182" t="s">
        <v>9</v>
      </c>
      <c r="F2182" t="s">
        <v>3085</v>
      </c>
      <c r="G2182">
        <v>-0.2732</v>
      </c>
    </row>
    <row r="2183" spans="1:7" x14ac:dyDescent="0.25">
      <c r="A2183">
        <v>1.08017487657145E+18</v>
      </c>
      <c r="B2183" t="s">
        <v>3086</v>
      </c>
      <c r="C2183" t="s">
        <v>8</v>
      </c>
      <c r="D2183">
        <v>1.27763995292734E+18</v>
      </c>
      <c r="E2183" t="s">
        <v>9</v>
      </c>
      <c r="F2183" t="s">
        <v>3026</v>
      </c>
      <c r="G2183">
        <v>0.83160000000000001</v>
      </c>
    </row>
    <row r="2184" spans="1:7" x14ac:dyDescent="0.25">
      <c r="A2184">
        <v>259328344</v>
      </c>
      <c r="B2184" t="s">
        <v>3087</v>
      </c>
      <c r="C2184" t="s">
        <v>8</v>
      </c>
      <c r="D2184">
        <v>1.2776395753143301E+18</v>
      </c>
      <c r="E2184" t="s">
        <v>9</v>
      </c>
      <c r="F2184" t="s">
        <v>3026</v>
      </c>
      <c r="G2184">
        <v>0.83160000000000001</v>
      </c>
    </row>
    <row r="2185" spans="1:7" x14ac:dyDescent="0.25">
      <c r="A2185">
        <v>1624094330</v>
      </c>
      <c r="B2185" t="s">
        <v>3088</v>
      </c>
      <c r="C2185" t="s">
        <v>8</v>
      </c>
      <c r="D2185">
        <v>1.27763906744285E+18</v>
      </c>
      <c r="E2185" t="s">
        <v>9</v>
      </c>
      <c r="F2185" t="s">
        <v>3026</v>
      </c>
      <c r="G2185">
        <v>0.83160000000000001</v>
      </c>
    </row>
    <row r="2186" spans="1:7" x14ac:dyDescent="0.25">
      <c r="A2186">
        <v>17237540</v>
      </c>
      <c r="B2186" t="s">
        <v>3089</v>
      </c>
      <c r="C2186" t="s">
        <v>8</v>
      </c>
      <c r="D2186">
        <v>1.2776384623976499E+18</v>
      </c>
      <c r="E2186" t="s">
        <v>9</v>
      </c>
      <c r="F2186" t="s">
        <v>3090</v>
      </c>
      <c r="G2186">
        <v>0.75060000000000004</v>
      </c>
    </row>
    <row r="2187" spans="1:7" x14ac:dyDescent="0.25">
      <c r="A2187">
        <v>172128256</v>
      </c>
      <c r="B2187" t="s">
        <v>3091</v>
      </c>
      <c r="C2187" t="s">
        <v>8</v>
      </c>
      <c r="D2187">
        <v>1.2776344300357199E+18</v>
      </c>
      <c r="E2187" t="s">
        <v>9</v>
      </c>
      <c r="F2187" t="s">
        <v>3092</v>
      </c>
      <c r="G2187">
        <v>0</v>
      </c>
    </row>
    <row r="2188" spans="1:7" x14ac:dyDescent="0.25">
      <c r="A2188">
        <v>576386309</v>
      </c>
      <c r="B2188" t="s">
        <v>3093</v>
      </c>
      <c r="C2188" t="s">
        <v>8</v>
      </c>
      <c r="D2188">
        <v>1.27762537153454E+18</v>
      </c>
      <c r="E2188" t="s">
        <v>9</v>
      </c>
      <c r="F2188" t="s">
        <v>3094</v>
      </c>
      <c r="G2188">
        <v>-0.2732</v>
      </c>
    </row>
    <row r="2189" spans="1:7" x14ac:dyDescent="0.25">
      <c r="A2189">
        <v>1180331250</v>
      </c>
      <c r="B2189" t="s">
        <v>3095</v>
      </c>
      <c r="C2189" t="s">
        <v>8</v>
      </c>
      <c r="D2189">
        <v>1.2776248828309399E+18</v>
      </c>
      <c r="E2189" t="s">
        <v>9</v>
      </c>
      <c r="F2189" t="s">
        <v>3096</v>
      </c>
      <c r="G2189">
        <v>-0.34</v>
      </c>
    </row>
    <row r="2190" spans="1:7" x14ac:dyDescent="0.25">
      <c r="A2190">
        <v>248426344</v>
      </c>
      <c r="B2190" t="s">
        <v>3097</v>
      </c>
      <c r="C2190" t="s">
        <v>8</v>
      </c>
      <c r="D2190">
        <v>1.2776236414007301E+18</v>
      </c>
      <c r="E2190" t="s">
        <v>9</v>
      </c>
      <c r="F2190" t="s">
        <v>3098</v>
      </c>
      <c r="G2190">
        <v>-0.34</v>
      </c>
    </row>
    <row r="2191" spans="1:7" x14ac:dyDescent="0.25">
      <c r="A2191">
        <v>1.16642403215103E+18</v>
      </c>
      <c r="B2191" t="s">
        <v>3099</v>
      </c>
      <c r="C2191" t="s">
        <v>8</v>
      </c>
      <c r="D2191">
        <v>1.2776217516530501E+18</v>
      </c>
      <c r="E2191" t="s">
        <v>9</v>
      </c>
      <c r="F2191" t="s">
        <v>3100</v>
      </c>
      <c r="G2191">
        <v>0.75790000000000002</v>
      </c>
    </row>
    <row r="2192" spans="1:7" x14ac:dyDescent="0.25">
      <c r="A2192">
        <v>2910333684</v>
      </c>
      <c r="B2192" t="s">
        <v>3101</v>
      </c>
      <c r="C2192" t="s">
        <v>8</v>
      </c>
      <c r="D2192">
        <v>1.2776216817339699E+18</v>
      </c>
      <c r="E2192" t="s">
        <v>9</v>
      </c>
      <c r="F2192" t="s">
        <v>3102</v>
      </c>
      <c r="G2192">
        <v>-0.1779</v>
      </c>
    </row>
    <row r="2193" spans="1:7" x14ac:dyDescent="0.25">
      <c r="A2193">
        <v>3047855130</v>
      </c>
      <c r="B2193" t="s">
        <v>3103</v>
      </c>
      <c r="C2193" t="s">
        <v>8</v>
      </c>
      <c r="D2193">
        <v>1.2776185994490501E+18</v>
      </c>
      <c r="E2193" t="s">
        <v>9</v>
      </c>
      <c r="F2193" t="s">
        <v>3104</v>
      </c>
      <c r="G2193">
        <v>0.20230000000000001</v>
      </c>
    </row>
    <row r="2194" spans="1:7" x14ac:dyDescent="0.25">
      <c r="A2194">
        <v>3017845631</v>
      </c>
      <c r="B2194" t="s">
        <v>3105</v>
      </c>
      <c r="C2194" t="s">
        <v>8</v>
      </c>
      <c r="D2194">
        <v>1.2776132036363E+18</v>
      </c>
      <c r="E2194" t="s">
        <v>9</v>
      </c>
      <c r="F2194" t="s">
        <v>3106</v>
      </c>
      <c r="G2194">
        <v>0.29599999999999999</v>
      </c>
    </row>
    <row r="2195" spans="1:7" x14ac:dyDescent="0.25">
      <c r="A2195">
        <v>50730744</v>
      </c>
      <c r="B2195" t="s">
        <v>3107</v>
      </c>
      <c r="C2195" t="s">
        <v>8</v>
      </c>
      <c r="D2195">
        <v>1.2776113708890501E+18</v>
      </c>
      <c r="E2195" t="s">
        <v>9</v>
      </c>
      <c r="F2195" t="s">
        <v>3108</v>
      </c>
      <c r="G2195">
        <v>-0.78449999999999998</v>
      </c>
    </row>
    <row r="2196" spans="1:7" x14ac:dyDescent="0.25">
      <c r="A2196">
        <v>483178077</v>
      </c>
      <c r="B2196" t="s">
        <v>3109</v>
      </c>
      <c r="C2196" t="s">
        <v>8</v>
      </c>
      <c r="D2196">
        <v>1.27760963046255E+18</v>
      </c>
      <c r="E2196" t="s">
        <v>9</v>
      </c>
      <c r="F2196" t="s">
        <v>3110</v>
      </c>
      <c r="G2196">
        <v>0.44040000000000001</v>
      </c>
    </row>
    <row r="2197" spans="1:7" x14ac:dyDescent="0.25">
      <c r="A2197">
        <v>309696288</v>
      </c>
      <c r="B2197" t="s">
        <v>3111</v>
      </c>
      <c r="C2197" t="s">
        <v>8</v>
      </c>
      <c r="D2197">
        <v>1.2776089409064499E+18</v>
      </c>
      <c r="E2197" t="s">
        <v>9</v>
      </c>
      <c r="F2197" t="s">
        <v>3079</v>
      </c>
      <c r="G2197">
        <v>0.44969999999999999</v>
      </c>
    </row>
    <row r="2198" spans="1:7" x14ac:dyDescent="0.25">
      <c r="A2198">
        <v>22575854</v>
      </c>
      <c r="B2198" t="s">
        <v>3112</v>
      </c>
      <c r="C2198" t="s">
        <v>8</v>
      </c>
      <c r="D2198">
        <v>1.2776077047695601E+18</v>
      </c>
      <c r="E2198" t="s">
        <v>9</v>
      </c>
      <c r="F2198" t="s">
        <v>3113</v>
      </c>
      <c r="G2198">
        <v>0.70030000000000003</v>
      </c>
    </row>
    <row r="2199" spans="1:7" x14ac:dyDescent="0.25">
      <c r="A2199">
        <v>20103339</v>
      </c>
      <c r="B2199" t="s">
        <v>3114</v>
      </c>
      <c r="C2199" t="s">
        <v>8</v>
      </c>
      <c r="D2199">
        <v>1.27760719656672E+18</v>
      </c>
      <c r="E2199" t="s">
        <v>9</v>
      </c>
      <c r="F2199" t="s">
        <v>3115</v>
      </c>
      <c r="G2199">
        <v>0.39190000000000003</v>
      </c>
    </row>
    <row r="2200" spans="1:7" x14ac:dyDescent="0.25">
      <c r="A2200">
        <v>21492467</v>
      </c>
      <c r="B2200" t="s">
        <v>3116</v>
      </c>
      <c r="C2200" t="s">
        <v>8</v>
      </c>
      <c r="D2200">
        <v>1.27760548172547E+18</v>
      </c>
      <c r="E2200" t="s">
        <v>9</v>
      </c>
      <c r="F2200" t="s">
        <v>3117</v>
      </c>
      <c r="G2200">
        <v>0.36120000000000002</v>
      </c>
    </row>
    <row r="2201" spans="1:7" x14ac:dyDescent="0.25">
      <c r="A2201">
        <v>36371489</v>
      </c>
      <c r="B2201" t="s">
        <v>3118</v>
      </c>
      <c r="C2201" t="s">
        <v>8</v>
      </c>
      <c r="D2201">
        <v>1.2776036487013701E+18</v>
      </c>
      <c r="E2201" t="s">
        <v>9</v>
      </c>
      <c r="F2201" t="s">
        <v>3119</v>
      </c>
      <c r="G2201">
        <v>0.36120000000000002</v>
      </c>
    </row>
    <row r="2202" spans="1:7" x14ac:dyDescent="0.25">
      <c r="A2202">
        <v>52884959</v>
      </c>
      <c r="B2202" t="s">
        <v>3120</v>
      </c>
      <c r="C2202" t="s">
        <v>8</v>
      </c>
      <c r="D2202">
        <v>1.2776027222424499E+18</v>
      </c>
      <c r="E2202" t="s">
        <v>9</v>
      </c>
      <c r="F2202" t="s">
        <v>3121</v>
      </c>
      <c r="G2202">
        <v>-0.40189999999999998</v>
      </c>
    </row>
    <row r="2203" spans="1:7" x14ac:dyDescent="0.25">
      <c r="A2203">
        <v>582100091</v>
      </c>
      <c r="B2203" t="s">
        <v>3122</v>
      </c>
      <c r="C2203" t="s">
        <v>8</v>
      </c>
      <c r="D2203">
        <v>1.2776010587270799E+18</v>
      </c>
      <c r="E2203" t="s">
        <v>9</v>
      </c>
      <c r="F2203" t="s">
        <v>3123</v>
      </c>
      <c r="G2203">
        <v>0</v>
      </c>
    </row>
    <row r="2204" spans="1:7" x14ac:dyDescent="0.25">
      <c r="A2204">
        <v>235133788</v>
      </c>
      <c r="B2204" t="s">
        <v>3124</v>
      </c>
      <c r="C2204" t="s">
        <v>8</v>
      </c>
      <c r="D2204">
        <v>1.2776007448295199E+18</v>
      </c>
      <c r="E2204" t="s">
        <v>9</v>
      </c>
      <c r="F2204" t="s">
        <v>3125</v>
      </c>
      <c r="G2204">
        <v>0.73460000000000003</v>
      </c>
    </row>
    <row r="2205" spans="1:7" x14ac:dyDescent="0.25">
      <c r="A2205">
        <v>19811171</v>
      </c>
      <c r="B2205" t="s">
        <v>3126</v>
      </c>
      <c r="C2205" t="s">
        <v>8</v>
      </c>
      <c r="D2205">
        <v>1.2775989471844201E+18</v>
      </c>
      <c r="E2205" t="s">
        <v>9</v>
      </c>
      <c r="F2205" t="s">
        <v>3094</v>
      </c>
      <c r="G2205">
        <v>-0.2732</v>
      </c>
    </row>
    <row r="2206" spans="1:7" x14ac:dyDescent="0.25">
      <c r="A2206">
        <v>30002837</v>
      </c>
      <c r="B2206" t="s">
        <v>3127</v>
      </c>
      <c r="C2206" t="s">
        <v>8</v>
      </c>
      <c r="D2206">
        <v>1.27759517476864E+18</v>
      </c>
      <c r="E2206" t="s">
        <v>9</v>
      </c>
      <c r="F2206" t="s">
        <v>3128</v>
      </c>
      <c r="G2206">
        <v>0</v>
      </c>
    </row>
    <row r="2207" spans="1:7" x14ac:dyDescent="0.25">
      <c r="A2207">
        <v>16012638</v>
      </c>
      <c r="B2207" t="s">
        <v>3129</v>
      </c>
      <c r="C2207" t="s">
        <v>8</v>
      </c>
      <c r="D2207">
        <v>1.2775888831197499E+18</v>
      </c>
      <c r="E2207" t="s">
        <v>9</v>
      </c>
      <c r="F2207" t="s">
        <v>3130</v>
      </c>
      <c r="G2207">
        <v>0.2263</v>
      </c>
    </row>
    <row r="2208" spans="1:7" x14ac:dyDescent="0.25">
      <c r="A2208">
        <v>3017845631</v>
      </c>
      <c r="B2208" t="s">
        <v>3131</v>
      </c>
      <c r="C2208" t="s">
        <v>8</v>
      </c>
      <c r="D2208">
        <v>1.27758023063134E+18</v>
      </c>
      <c r="E2208" t="s">
        <v>9</v>
      </c>
      <c r="F2208" t="s">
        <v>3132</v>
      </c>
      <c r="G2208">
        <v>0.2263</v>
      </c>
    </row>
    <row r="2209" spans="1:7" x14ac:dyDescent="0.25">
      <c r="A2209">
        <v>1108676095</v>
      </c>
      <c r="B2209" t="s">
        <v>3133</v>
      </c>
      <c r="C2209" t="s">
        <v>8</v>
      </c>
      <c r="D2209">
        <v>1.27757392206256E+18</v>
      </c>
      <c r="E2209" t="s">
        <v>9</v>
      </c>
      <c r="F2209" t="s">
        <v>3134</v>
      </c>
      <c r="G2209">
        <v>0</v>
      </c>
    </row>
    <row r="2210" spans="1:7" x14ac:dyDescent="0.25">
      <c r="A2210">
        <v>3319282231</v>
      </c>
      <c r="B2210" t="s">
        <v>3135</v>
      </c>
      <c r="C2210" t="s">
        <v>8</v>
      </c>
      <c r="D2210">
        <v>1.2775708184117199E+18</v>
      </c>
      <c r="E2210" t="s">
        <v>9</v>
      </c>
      <c r="F2210" t="s">
        <v>3136</v>
      </c>
      <c r="G2210">
        <v>0.67049999999999998</v>
      </c>
    </row>
    <row r="2211" spans="1:7" x14ac:dyDescent="0.25">
      <c r="A2211">
        <v>1972812913</v>
      </c>
      <c r="B2211" t="s">
        <v>3137</v>
      </c>
      <c r="C2211" t="s">
        <v>8</v>
      </c>
      <c r="D2211">
        <v>1.2774984326981701E+18</v>
      </c>
      <c r="E2211" t="s">
        <v>9</v>
      </c>
      <c r="F2211" t="s">
        <v>3138</v>
      </c>
      <c r="G2211">
        <v>0</v>
      </c>
    </row>
    <row r="2212" spans="1:7" x14ac:dyDescent="0.25">
      <c r="A2212">
        <v>100564440</v>
      </c>
      <c r="B2212" t="s">
        <v>3139</v>
      </c>
      <c r="C2212" t="s">
        <v>8</v>
      </c>
      <c r="D2212">
        <v>1.2774668349718799E+18</v>
      </c>
      <c r="E2212" t="s">
        <v>9</v>
      </c>
      <c r="F2212" t="s">
        <v>3140</v>
      </c>
      <c r="G2212">
        <v>0</v>
      </c>
    </row>
    <row r="2213" spans="1:7" x14ac:dyDescent="0.25">
      <c r="A2213">
        <v>714926235</v>
      </c>
      <c r="B2213" t="s">
        <v>3141</v>
      </c>
      <c r="C2213" t="s">
        <v>8</v>
      </c>
      <c r="D2213">
        <v>1.2774358637404201E+18</v>
      </c>
      <c r="E2213" t="s">
        <v>9</v>
      </c>
      <c r="F2213" t="s">
        <v>3142</v>
      </c>
      <c r="G2213">
        <v>0</v>
      </c>
    </row>
    <row r="2214" spans="1:7" x14ac:dyDescent="0.25">
      <c r="A2214">
        <v>2567459211</v>
      </c>
      <c r="B2214" t="s">
        <v>3143</v>
      </c>
      <c r="C2214" t="s">
        <v>8</v>
      </c>
      <c r="D2214">
        <v>1.2774127342593999E+18</v>
      </c>
      <c r="E2214" t="s">
        <v>9</v>
      </c>
      <c r="F2214" t="s">
        <v>3144</v>
      </c>
      <c r="G2214">
        <v>0.6633</v>
      </c>
    </row>
    <row r="2215" spans="1:7" x14ac:dyDescent="0.25">
      <c r="A2215">
        <v>1.2492882160600499E+18</v>
      </c>
      <c r="B2215" t="s">
        <v>3145</v>
      </c>
      <c r="C2215" t="s">
        <v>8</v>
      </c>
      <c r="D2215">
        <v>1.2774088871011699E+18</v>
      </c>
      <c r="E2215" t="s">
        <v>9</v>
      </c>
      <c r="F2215" t="s">
        <v>3146</v>
      </c>
      <c r="G2215">
        <v>0.24149999999999999</v>
      </c>
    </row>
    <row r="2216" spans="1:7" x14ac:dyDescent="0.25">
      <c r="A2216">
        <v>8.1634004721772096E+17</v>
      </c>
      <c r="B2216" t="s">
        <v>3147</v>
      </c>
      <c r="C2216" t="s">
        <v>8</v>
      </c>
      <c r="D2216">
        <v>1.2773954166199199E+18</v>
      </c>
      <c r="E2216" t="s">
        <v>9</v>
      </c>
      <c r="F2216" t="s">
        <v>3148</v>
      </c>
      <c r="G2216">
        <v>0.36120000000000002</v>
      </c>
    </row>
    <row r="2217" spans="1:7" x14ac:dyDescent="0.25">
      <c r="A2217">
        <v>1435790899</v>
      </c>
      <c r="B2217" t="s">
        <v>3149</v>
      </c>
      <c r="C2217" t="s">
        <v>3150</v>
      </c>
      <c r="D2217">
        <v>1.27738815010145E+18</v>
      </c>
      <c r="E2217" t="s">
        <v>9</v>
      </c>
      <c r="F2217" t="s">
        <v>3151</v>
      </c>
      <c r="G2217">
        <v>0.25769999999999998</v>
      </c>
    </row>
    <row r="2218" spans="1:7" x14ac:dyDescent="0.25">
      <c r="A2218">
        <v>1.1643568077766999E+18</v>
      </c>
      <c r="B2218" t="s">
        <v>3152</v>
      </c>
      <c r="C2218" t="s">
        <v>8</v>
      </c>
      <c r="D2218">
        <v>1.27738738662909E+18</v>
      </c>
      <c r="E2218" t="s">
        <v>9</v>
      </c>
      <c r="F2218" t="s">
        <v>3142</v>
      </c>
      <c r="G2218">
        <v>0</v>
      </c>
    </row>
    <row r="2219" spans="1:7" x14ac:dyDescent="0.25">
      <c r="A2219">
        <v>1651705622</v>
      </c>
      <c r="B2219" t="s">
        <v>3153</v>
      </c>
      <c r="C2219" t="s">
        <v>8</v>
      </c>
      <c r="D2219">
        <v>1.2773628167736499E+18</v>
      </c>
      <c r="E2219" t="s">
        <v>9</v>
      </c>
      <c r="F2219" t="s">
        <v>3142</v>
      </c>
      <c r="G2219">
        <v>0</v>
      </c>
    </row>
    <row r="2220" spans="1:7" x14ac:dyDescent="0.25">
      <c r="A2220">
        <v>525791702</v>
      </c>
      <c r="B2220" t="s">
        <v>3154</v>
      </c>
      <c r="C2220" t="s">
        <v>8</v>
      </c>
      <c r="D2220">
        <v>1.2773616074426601E+18</v>
      </c>
      <c r="E2220" t="s">
        <v>9</v>
      </c>
      <c r="F2220" t="s">
        <v>3142</v>
      </c>
      <c r="G2220">
        <v>0</v>
      </c>
    </row>
    <row r="2221" spans="1:7" x14ac:dyDescent="0.25">
      <c r="A2221">
        <v>849365334</v>
      </c>
      <c r="B2221" t="s">
        <v>3155</v>
      </c>
      <c r="C2221" t="s">
        <v>8</v>
      </c>
      <c r="D2221">
        <v>1.2773612908229399E+18</v>
      </c>
      <c r="E2221" t="s">
        <v>9</v>
      </c>
      <c r="F2221" t="s">
        <v>3142</v>
      </c>
      <c r="G2221">
        <v>0</v>
      </c>
    </row>
    <row r="2222" spans="1:7" x14ac:dyDescent="0.25">
      <c r="A2222">
        <v>16425419</v>
      </c>
      <c r="B2222" t="s">
        <v>3156</v>
      </c>
      <c r="C2222" t="s">
        <v>8</v>
      </c>
      <c r="D2222">
        <v>1.27736113578478E+18</v>
      </c>
      <c r="E2222" t="s">
        <v>9</v>
      </c>
      <c r="F2222" t="s">
        <v>3157</v>
      </c>
      <c r="G2222">
        <v>0</v>
      </c>
    </row>
    <row r="2223" spans="1:7" x14ac:dyDescent="0.25">
      <c r="A2223">
        <v>588795991</v>
      </c>
      <c r="B2223" t="s">
        <v>3158</v>
      </c>
      <c r="C2223" t="s">
        <v>8</v>
      </c>
      <c r="D2223">
        <v>1.27734385853645E+18</v>
      </c>
      <c r="E2223" t="s">
        <v>9</v>
      </c>
      <c r="F2223" t="s">
        <v>3159</v>
      </c>
      <c r="G2223">
        <v>0.63100000000000001</v>
      </c>
    </row>
    <row r="2224" spans="1:7" x14ac:dyDescent="0.25">
      <c r="A2224">
        <v>1569393812</v>
      </c>
      <c r="B2224" t="s">
        <v>3160</v>
      </c>
      <c r="C2224" t="s">
        <v>8</v>
      </c>
      <c r="D2224">
        <v>1.2773310539344499E+18</v>
      </c>
      <c r="E2224" t="s">
        <v>9</v>
      </c>
      <c r="F2224" t="s">
        <v>3161</v>
      </c>
      <c r="G2224">
        <v>0</v>
      </c>
    </row>
    <row r="2225" spans="1:7" x14ac:dyDescent="0.25">
      <c r="A2225">
        <v>3315007068</v>
      </c>
      <c r="B2225" t="s">
        <v>3162</v>
      </c>
      <c r="C2225" t="s">
        <v>8</v>
      </c>
      <c r="D2225">
        <v>1.2773205620843899E+18</v>
      </c>
      <c r="E2225" t="s">
        <v>9</v>
      </c>
      <c r="F2225" t="s">
        <v>3163</v>
      </c>
      <c r="G2225">
        <v>0.61660000000000004</v>
      </c>
    </row>
    <row r="2226" spans="1:7" x14ac:dyDescent="0.25">
      <c r="A2226">
        <v>236882647</v>
      </c>
      <c r="B2226" t="s">
        <v>3164</v>
      </c>
      <c r="C2226" t="s">
        <v>8</v>
      </c>
      <c r="D2226">
        <v>1.2773066035874099E+18</v>
      </c>
      <c r="E2226" t="s">
        <v>9</v>
      </c>
      <c r="F2226" t="s">
        <v>3163</v>
      </c>
      <c r="G2226">
        <v>0.61660000000000004</v>
      </c>
    </row>
    <row r="2227" spans="1:7" x14ac:dyDescent="0.25">
      <c r="A2227">
        <v>299667873</v>
      </c>
      <c r="B2227" t="s">
        <v>3165</v>
      </c>
      <c r="C2227" t="s">
        <v>8</v>
      </c>
      <c r="D2227">
        <v>1.27730608153503E+18</v>
      </c>
      <c r="E2227" t="s">
        <v>9</v>
      </c>
      <c r="F2227" t="s">
        <v>3163</v>
      </c>
      <c r="G2227">
        <v>0.61660000000000004</v>
      </c>
    </row>
    <row r="2228" spans="1:7" x14ac:dyDescent="0.25">
      <c r="A2228">
        <v>23608423</v>
      </c>
      <c r="B2228" t="s">
        <v>3166</v>
      </c>
      <c r="C2228" t="s">
        <v>8</v>
      </c>
      <c r="D2228">
        <v>1.2772888615808599E+18</v>
      </c>
      <c r="E2228" t="s">
        <v>9</v>
      </c>
      <c r="F2228" t="s">
        <v>3163</v>
      </c>
      <c r="G2228">
        <v>0.61660000000000004</v>
      </c>
    </row>
    <row r="2229" spans="1:7" x14ac:dyDescent="0.25">
      <c r="A2229">
        <v>19628117</v>
      </c>
      <c r="B2229" t="s">
        <v>3167</v>
      </c>
      <c r="C2229" t="s">
        <v>8</v>
      </c>
      <c r="D2229">
        <v>1.2772887161517199E+18</v>
      </c>
      <c r="E2229" t="s">
        <v>9</v>
      </c>
      <c r="F2229" t="s">
        <v>3163</v>
      </c>
      <c r="G2229">
        <v>0.61660000000000004</v>
      </c>
    </row>
    <row r="2230" spans="1:7" x14ac:dyDescent="0.25">
      <c r="A2230">
        <v>367650386</v>
      </c>
      <c r="B2230" t="s">
        <v>3168</v>
      </c>
      <c r="C2230" t="s">
        <v>8</v>
      </c>
      <c r="D2230">
        <v>1.2772886548855601E+18</v>
      </c>
      <c r="E2230" t="s">
        <v>9</v>
      </c>
      <c r="F2230" t="s">
        <v>3163</v>
      </c>
      <c r="G2230">
        <v>0.61660000000000004</v>
      </c>
    </row>
    <row r="2231" spans="1:7" x14ac:dyDescent="0.25">
      <c r="A2231">
        <v>3231061699</v>
      </c>
      <c r="B2231" t="s">
        <v>3169</v>
      </c>
      <c r="C2231" t="s">
        <v>8</v>
      </c>
      <c r="D2231">
        <v>1.2772884639398899E+18</v>
      </c>
      <c r="E2231" t="s">
        <v>9</v>
      </c>
      <c r="F2231" t="s">
        <v>3163</v>
      </c>
      <c r="G2231">
        <v>0.61660000000000004</v>
      </c>
    </row>
    <row r="2232" spans="1:7" x14ac:dyDescent="0.25">
      <c r="A2232">
        <v>3161549442</v>
      </c>
      <c r="B2232" t="s">
        <v>3170</v>
      </c>
      <c r="C2232" t="s">
        <v>8</v>
      </c>
      <c r="D2232">
        <v>1.27728838128688E+18</v>
      </c>
      <c r="E2232" t="s">
        <v>9</v>
      </c>
      <c r="F2232" t="s">
        <v>3171</v>
      </c>
      <c r="G2232">
        <v>0.61660000000000004</v>
      </c>
    </row>
    <row r="2233" spans="1:7" x14ac:dyDescent="0.25">
      <c r="A2233">
        <v>24221478</v>
      </c>
      <c r="B2233" t="s">
        <v>3172</v>
      </c>
      <c r="C2233" t="s">
        <v>8</v>
      </c>
      <c r="D2233">
        <v>1.27728413029267E+18</v>
      </c>
      <c r="E2233" t="s">
        <v>9</v>
      </c>
      <c r="F2233" t="s">
        <v>3173</v>
      </c>
      <c r="G2233">
        <v>-0.68079999999999996</v>
      </c>
    </row>
    <row r="2234" spans="1:7" x14ac:dyDescent="0.25">
      <c r="A2234">
        <v>8.6284804923167104E+17</v>
      </c>
      <c r="B2234" t="s">
        <v>3174</v>
      </c>
      <c r="C2234" t="s">
        <v>8</v>
      </c>
      <c r="D2234">
        <v>1.2772830294136499E+18</v>
      </c>
      <c r="E2234" t="s">
        <v>9</v>
      </c>
      <c r="F2234" t="s">
        <v>3175</v>
      </c>
      <c r="G2234">
        <v>0.5423</v>
      </c>
    </row>
    <row r="2235" spans="1:7" x14ac:dyDescent="0.25">
      <c r="A2235">
        <v>24663012</v>
      </c>
      <c r="B2235" t="s">
        <v>3176</v>
      </c>
      <c r="C2235" t="s">
        <v>8</v>
      </c>
      <c r="D2235">
        <v>1.2772814228569101E+18</v>
      </c>
      <c r="E2235" t="s">
        <v>9</v>
      </c>
      <c r="F2235" t="s">
        <v>3177</v>
      </c>
      <c r="G2235">
        <v>0.49390000000000001</v>
      </c>
    </row>
    <row r="2236" spans="1:7" x14ac:dyDescent="0.25">
      <c r="A2236">
        <v>37955164</v>
      </c>
      <c r="B2236" t="s">
        <v>3178</v>
      </c>
      <c r="C2236" t="s">
        <v>8</v>
      </c>
      <c r="D2236">
        <v>1.2772644014569001E+18</v>
      </c>
      <c r="E2236" t="s">
        <v>9</v>
      </c>
      <c r="F2236" t="s">
        <v>3179</v>
      </c>
      <c r="G2236">
        <v>-0.34</v>
      </c>
    </row>
    <row r="2237" spans="1:7" x14ac:dyDescent="0.25">
      <c r="A2237">
        <v>2713862510</v>
      </c>
      <c r="B2237" t="s">
        <v>3180</v>
      </c>
      <c r="C2237" t="s">
        <v>8</v>
      </c>
      <c r="D2237">
        <v>1.2772619930917601E+18</v>
      </c>
      <c r="E2237" t="s">
        <v>9</v>
      </c>
      <c r="F2237" t="s">
        <v>3181</v>
      </c>
      <c r="G2237">
        <v>0</v>
      </c>
    </row>
    <row r="2238" spans="1:7" x14ac:dyDescent="0.25">
      <c r="A2238">
        <v>1338256951</v>
      </c>
      <c r="B2238" t="s">
        <v>3182</v>
      </c>
      <c r="C2238" t="s">
        <v>8</v>
      </c>
      <c r="D2238">
        <v>1.2772548269261801E+18</v>
      </c>
      <c r="E2238" t="s">
        <v>9</v>
      </c>
      <c r="F2238" t="s">
        <v>3183</v>
      </c>
      <c r="G2238">
        <v>0.36120000000000002</v>
      </c>
    </row>
    <row r="2239" spans="1:7" x14ac:dyDescent="0.25">
      <c r="A2239">
        <v>1.1623498060414001E+18</v>
      </c>
      <c r="B2239" t="s">
        <v>3184</v>
      </c>
      <c r="C2239" t="s">
        <v>8</v>
      </c>
      <c r="D2239">
        <v>1.2772506091592E+18</v>
      </c>
      <c r="E2239" t="s">
        <v>9</v>
      </c>
      <c r="F2239" t="s">
        <v>3185</v>
      </c>
      <c r="G2239">
        <v>-0.34</v>
      </c>
    </row>
    <row r="2240" spans="1:7" x14ac:dyDescent="0.25">
      <c r="A2240">
        <v>4744202322</v>
      </c>
      <c r="B2240" t="s">
        <v>3186</v>
      </c>
      <c r="C2240" t="s">
        <v>8</v>
      </c>
      <c r="D2240">
        <v>1.27724375282703E+18</v>
      </c>
      <c r="E2240" t="s">
        <v>9</v>
      </c>
      <c r="F2240" t="s">
        <v>3187</v>
      </c>
      <c r="G2240">
        <v>0</v>
      </c>
    </row>
    <row r="2241" spans="1:7" x14ac:dyDescent="0.25">
      <c r="A2241">
        <v>201579242</v>
      </c>
      <c r="B2241" t="s">
        <v>3188</v>
      </c>
      <c r="C2241" t="s">
        <v>8</v>
      </c>
      <c r="D2241">
        <v>1.27724033701934E+18</v>
      </c>
      <c r="E2241" t="s">
        <v>9</v>
      </c>
      <c r="F2241" t="s">
        <v>3189</v>
      </c>
      <c r="G2241">
        <v>0</v>
      </c>
    </row>
    <row r="2242" spans="1:7" x14ac:dyDescent="0.25">
      <c r="A2242">
        <v>7.3838376600410496E+17</v>
      </c>
      <c r="B2242" t="s">
        <v>3190</v>
      </c>
      <c r="C2242" t="s">
        <v>8</v>
      </c>
      <c r="D2242">
        <v>1.27721040290929E+18</v>
      </c>
      <c r="E2242" t="s">
        <v>9</v>
      </c>
      <c r="F2242" t="s">
        <v>3191</v>
      </c>
      <c r="G2242">
        <v>-0.25</v>
      </c>
    </row>
    <row r="2243" spans="1:7" x14ac:dyDescent="0.25">
      <c r="A2243">
        <v>7.9241658493754099E+17</v>
      </c>
      <c r="B2243" t="s">
        <v>3192</v>
      </c>
      <c r="C2243" t="s">
        <v>8</v>
      </c>
      <c r="D2243">
        <v>1.27718385244482E+18</v>
      </c>
      <c r="E2243" t="s">
        <v>9</v>
      </c>
      <c r="F2243" t="s">
        <v>3193</v>
      </c>
      <c r="G2243">
        <v>-0.72270000000000001</v>
      </c>
    </row>
    <row r="2244" spans="1:7" x14ac:dyDescent="0.25">
      <c r="A2244">
        <v>34165301</v>
      </c>
      <c r="B2244" t="s">
        <v>3194</v>
      </c>
      <c r="C2244" t="s">
        <v>8</v>
      </c>
      <c r="D2244">
        <v>1.27710971332333E+18</v>
      </c>
      <c r="E2244" t="s">
        <v>9</v>
      </c>
      <c r="F2244" t="s">
        <v>3195</v>
      </c>
      <c r="G2244">
        <v>0</v>
      </c>
    </row>
    <row r="2245" spans="1:7" x14ac:dyDescent="0.25">
      <c r="A2245">
        <v>8.1576437462747904E+17</v>
      </c>
      <c r="B2245" t="s">
        <v>3196</v>
      </c>
      <c r="C2245" t="s">
        <v>8</v>
      </c>
      <c r="D2245">
        <v>1.2770892869747699E+18</v>
      </c>
      <c r="E2245" t="s">
        <v>9</v>
      </c>
      <c r="F2245" t="s">
        <v>3052</v>
      </c>
      <c r="G2245">
        <v>-0.28870000000000001</v>
      </c>
    </row>
    <row r="2246" spans="1:7" x14ac:dyDescent="0.25">
      <c r="A2246">
        <v>1.2536780332207099E+18</v>
      </c>
      <c r="B2246" t="s">
        <v>3197</v>
      </c>
      <c r="C2246" t="s">
        <v>8</v>
      </c>
      <c r="D2246">
        <v>1.27708318698462E+18</v>
      </c>
      <c r="E2246" t="s">
        <v>9</v>
      </c>
      <c r="F2246" t="s">
        <v>3198</v>
      </c>
      <c r="G2246">
        <v>0</v>
      </c>
    </row>
    <row r="2247" spans="1:7" x14ac:dyDescent="0.25">
      <c r="A2247">
        <v>291767466</v>
      </c>
      <c r="B2247" t="s">
        <v>3199</v>
      </c>
      <c r="C2247" t="s">
        <v>8</v>
      </c>
      <c r="D2247">
        <v>1.27706623228243E+18</v>
      </c>
      <c r="E2247" t="s">
        <v>9</v>
      </c>
      <c r="F2247" t="s">
        <v>3195</v>
      </c>
      <c r="G2247">
        <v>0</v>
      </c>
    </row>
    <row r="2248" spans="1:7" x14ac:dyDescent="0.25">
      <c r="A2248">
        <v>49609089</v>
      </c>
      <c r="B2248" t="s">
        <v>3200</v>
      </c>
      <c r="C2248" t="s">
        <v>8</v>
      </c>
      <c r="D2248">
        <v>1.2770614180099699E+18</v>
      </c>
      <c r="E2248" t="s">
        <v>9</v>
      </c>
      <c r="F2248" t="s">
        <v>3195</v>
      </c>
      <c r="G2248">
        <v>0</v>
      </c>
    </row>
    <row r="2249" spans="1:7" x14ac:dyDescent="0.25">
      <c r="A2249">
        <v>1.13658511533169E+18</v>
      </c>
      <c r="B2249" t="s">
        <v>3201</v>
      </c>
      <c r="C2249" t="s">
        <v>8</v>
      </c>
      <c r="D2249">
        <v>1.2770537544461499E+18</v>
      </c>
      <c r="E2249" t="s">
        <v>9</v>
      </c>
      <c r="F2249" t="s">
        <v>3202</v>
      </c>
      <c r="G2249">
        <v>-0.47539999999999999</v>
      </c>
    </row>
    <row r="2250" spans="1:7" x14ac:dyDescent="0.25">
      <c r="A2250">
        <v>9.4864640647408397E+17</v>
      </c>
      <c r="B2250" t="s">
        <v>3203</v>
      </c>
      <c r="C2250" t="s">
        <v>8</v>
      </c>
      <c r="D2250">
        <v>1.27705183880687E+18</v>
      </c>
      <c r="E2250" t="s">
        <v>9</v>
      </c>
      <c r="F2250" t="s">
        <v>3204</v>
      </c>
      <c r="G2250">
        <v>0</v>
      </c>
    </row>
    <row r="2251" spans="1:7" x14ac:dyDescent="0.25">
      <c r="A2251">
        <v>1151943300</v>
      </c>
      <c r="B2251" t="s">
        <v>3205</v>
      </c>
      <c r="C2251" t="s">
        <v>8</v>
      </c>
      <c r="D2251">
        <v>1.2770498875536499E+18</v>
      </c>
      <c r="E2251" t="s">
        <v>9</v>
      </c>
      <c r="F2251" t="s">
        <v>3206</v>
      </c>
      <c r="G2251">
        <v>0</v>
      </c>
    </row>
    <row r="2252" spans="1:7" x14ac:dyDescent="0.25">
      <c r="A2252">
        <v>137240168</v>
      </c>
      <c r="B2252" t="s">
        <v>3207</v>
      </c>
      <c r="C2252" t="s">
        <v>3208</v>
      </c>
      <c r="D2252">
        <v>1.27702780966003E+18</v>
      </c>
      <c r="E2252" t="s">
        <v>9</v>
      </c>
      <c r="F2252" t="s">
        <v>3209</v>
      </c>
      <c r="G2252">
        <v>-0.34</v>
      </c>
    </row>
    <row r="2253" spans="1:7" x14ac:dyDescent="0.25">
      <c r="A2253">
        <v>137240168</v>
      </c>
      <c r="B2253" t="s">
        <v>3210</v>
      </c>
      <c r="C2253" t="s">
        <v>3208</v>
      </c>
      <c r="D2253">
        <v>1.2770271915202801E+18</v>
      </c>
      <c r="E2253" t="s">
        <v>9</v>
      </c>
      <c r="F2253" t="s">
        <v>3211</v>
      </c>
      <c r="G2253">
        <v>-0.34</v>
      </c>
    </row>
    <row r="2254" spans="1:7" x14ac:dyDescent="0.25">
      <c r="A2254">
        <v>4912334714</v>
      </c>
      <c r="B2254" t="s">
        <v>3212</v>
      </c>
      <c r="C2254" t="s">
        <v>8</v>
      </c>
      <c r="D2254">
        <v>1.2770184828870799E+18</v>
      </c>
      <c r="E2254" t="s">
        <v>9</v>
      </c>
      <c r="F2254" t="s">
        <v>3213</v>
      </c>
      <c r="G2254">
        <v>-0.38179999999999997</v>
      </c>
    </row>
    <row r="2255" spans="1:7" x14ac:dyDescent="0.25">
      <c r="A2255">
        <v>903235046</v>
      </c>
      <c r="B2255" t="s">
        <v>3214</v>
      </c>
      <c r="C2255" t="s">
        <v>8</v>
      </c>
      <c r="D2255">
        <v>1.2770178028603E+18</v>
      </c>
      <c r="E2255" t="s">
        <v>9</v>
      </c>
      <c r="F2255" t="s">
        <v>3206</v>
      </c>
      <c r="G2255">
        <v>0</v>
      </c>
    </row>
    <row r="2256" spans="1:7" x14ac:dyDescent="0.25">
      <c r="A2256">
        <v>215896862</v>
      </c>
      <c r="B2256" t="s">
        <v>3215</v>
      </c>
      <c r="C2256" t="s">
        <v>8</v>
      </c>
      <c r="D2256">
        <v>1.27701650446736E+18</v>
      </c>
      <c r="E2256" t="s">
        <v>9</v>
      </c>
      <c r="F2256" t="s">
        <v>3206</v>
      </c>
      <c r="G2256">
        <v>0</v>
      </c>
    </row>
    <row r="2257" spans="1:7" x14ac:dyDescent="0.25">
      <c r="A2257">
        <v>18420886</v>
      </c>
      <c r="B2257" t="s">
        <v>3216</v>
      </c>
      <c r="C2257" t="s">
        <v>8</v>
      </c>
      <c r="D2257">
        <v>1.2770139621948101E+18</v>
      </c>
      <c r="E2257" t="s">
        <v>9</v>
      </c>
      <c r="F2257" t="s">
        <v>3206</v>
      </c>
      <c r="G2257">
        <v>0</v>
      </c>
    </row>
    <row r="2258" spans="1:7" x14ac:dyDescent="0.25">
      <c r="A2258">
        <v>15169032</v>
      </c>
      <c r="B2258" t="s">
        <v>3217</v>
      </c>
      <c r="C2258" t="s">
        <v>8</v>
      </c>
      <c r="D2258">
        <v>1.2770137442797901E+18</v>
      </c>
      <c r="E2258" t="s">
        <v>9</v>
      </c>
      <c r="F2258" t="s">
        <v>3218</v>
      </c>
      <c r="G2258">
        <v>5.16E-2</v>
      </c>
    </row>
    <row r="2259" spans="1:7" x14ac:dyDescent="0.25">
      <c r="A2259">
        <v>170139958</v>
      </c>
      <c r="B2259" t="s">
        <v>3219</v>
      </c>
      <c r="C2259" t="s">
        <v>8</v>
      </c>
      <c r="D2259">
        <v>1.27700318496432E+18</v>
      </c>
      <c r="E2259" t="s">
        <v>9</v>
      </c>
      <c r="F2259" t="s">
        <v>3220</v>
      </c>
      <c r="G2259">
        <v>0.55740000000000001</v>
      </c>
    </row>
    <row r="2260" spans="1:7" x14ac:dyDescent="0.25">
      <c r="A2260">
        <v>353937461</v>
      </c>
      <c r="B2260" t="s">
        <v>3221</v>
      </c>
      <c r="C2260" t="s">
        <v>8</v>
      </c>
      <c r="D2260">
        <v>1.2770031494344E+18</v>
      </c>
      <c r="E2260" t="s">
        <v>9</v>
      </c>
      <c r="F2260" t="s">
        <v>3222</v>
      </c>
      <c r="G2260">
        <v>0.55740000000000001</v>
      </c>
    </row>
    <row r="2261" spans="1:7" x14ac:dyDescent="0.25">
      <c r="A2261">
        <v>56935343</v>
      </c>
      <c r="B2261" t="s">
        <v>3223</v>
      </c>
      <c r="C2261" t="s">
        <v>8</v>
      </c>
      <c r="D2261">
        <v>1.2769953394723599E+18</v>
      </c>
      <c r="E2261" t="s">
        <v>9</v>
      </c>
      <c r="F2261" t="s">
        <v>3224</v>
      </c>
      <c r="G2261">
        <v>-7.7200000000000005E-2</v>
      </c>
    </row>
    <row r="2262" spans="1:7" x14ac:dyDescent="0.25">
      <c r="A2262">
        <v>7.9613837441120602E+17</v>
      </c>
      <c r="B2262" t="s">
        <v>3225</v>
      </c>
      <c r="C2262" t="s">
        <v>8</v>
      </c>
      <c r="D2262">
        <v>1.2769887748960699E+18</v>
      </c>
      <c r="E2262" t="s">
        <v>9</v>
      </c>
      <c r="F2262" t="s">
        <v>3226</v>
      </c>
      <c r="G2262">
        <v>0.55740000000000001</v>
      </c>
    </row>
    <row r="2263" spans="1:7" x14ac:dyDescent="0.25">
      <c r="A2263">
        <v>2363436115</v>
      </c>
      <c r="B2263" t="s">
        <v>3227</v>
      </c>
      <c r="C2263" t="s">
        <v>8</v>
      </c>
      <c r="D2263">
        <v>1.2769786457860301E+18</v>
      </c>
      <c r="E2263" t="s">
        <v>9</v>
      </c>
      <c r="F2263" t="s">
        <v>3228</v>
      </c>
      <c r="G2263">
        <v>0</v>
      </c>
    </row>
    <row r="2264" spans="1:7" x14ac:dyDescent="0.25">
      <c r="A2264">
        <v>23438841</v>
      </c>
      <c r="B2264" t="s">
        <v>3229</v>
      </c>
      <c r="C2264" t="s">
        <v>8</v>
      </c>
      <c r="D2264">
        <v>1.2769610399349801E+18</v>
      </c>
      <c r="E2264" t="s">
        <v>9</v>
      </c>
      <c r="F2264" t="s">
        <v>3230</v>
      </c>
      <c r="G2264">
        <v>-0.34</v>
      </c>
    </row>
    <row r="2265" spans="1:7" x14ac:dyDescent="0.25">
      <c r="A2265">
        <v>1.2747615889989E+18</v>
      </c>
      <c r="B2265" t="s">
        <v>3231</v>
      </c>
      <c r="C2265" t="s">
        <v>8</v>
      </c>
      <c r="D2265">
        <v>1.27695587196531E+18</v>
      </c>
      <c r="E2265" t="s">
        <v>9</v>
      </c>
      <c r="F2265" t="s">
        <v>3232</v>
      </c>
      <c r="G2265">
        <v>-0.34</v>
      </c>
    </row>
    <row r="2266" spans="1:7" x14ac:dyDescent="0.25">
      <c r="A2266">
        <v>22575854</v>
      </c>
      <c r="B2266" t="s">
        <v>3233</v>
      </c>
      <c r="C2266" t="s">
        <v>8</v>
      </c>
      <c r="D2266">
        <v>1.2769551565302799E+18</v>
      </c>
      <c r="E2266" t="s">
        <v>9</v>
      </c>
      <c r="F2266" t="s">
        <v>3234</v>
      </c>
      <c r="G2266">
        <v>0</v>
      </c>
    </row>
    <row r="2267" spans="1:7" x14ac:dyDescent="0.25">
      <c r="A2267">
        <v>154269785</v>
      </c>
      <c r="B2267" t="s">
        <v>3235</v>
      </c>
      <c r="C2267" t="s">
        <v>8</v>
      </c>
      <c r="D2267">
        <v>1.2769544467282199E+18</v>
      </c>
      <c r="E2267" t="s">
        <v>9</v>
      </c>
      <c r="F2267" t="s">
        <v>3236</v>
      </c>
      <c r="G2267">
        <v>0</v>
      </c>
    </row>
    <row r="2268" spans="1:7" x14ac:dyDescent="0.25">
      <c r="A2268">
        <v>344938512</v>
      </c>
      <c r="B2268" t="s">
        <v>3237</v>
      </c>
      <c r="C2268" t="s">
        <v>8</v>
      </c>
      <c r="D2268">
        <v>1.2769466948112499E+18</v>
      </c>
      <c r="E2268" t="s">
        <v>9</v>
      </c>
      <c r="F2268" t="s">
        <v>3238</v>
      </c>
      <c r="G2268">
        <v>-0.1027</v>
      </c>
    </row>
    <row r="2269" spans="1:7" x14ac:dyDescent="0.25">
      <c r="A2269">
        <v>1.13938058146303E+18</v>
      </c>
      <c r="B2269" t="s">
        <v>3239</v>
      </c>
      <c r="C2269" t="s">
        <v>8</v>
      </c>
      <c r="D2269">
        <v>1.2769334188577001E+18</v>
      </c>
      <c r="E2269" t="s">
        <v>9</v>
      </c>
      <c r="F2269" t="s">
        <v>3240</v>
      </c>
      <c r="G2269">
        <v>-0.47670000000000001</v>
      </c>
    </row>
    <row r="2270" spans="1:7" x14ac:dyDescent="0.25">
      <c r="A2270">
        <v>1066779973</v>
      </c>
      <c r="B2270" t="s">
        <v>3241</v>
      </c>
      <c r="C2270" t="s">
        <v>8</v>
      </c>
      <c r="D2270">
        <v>1.2769254164821399E+18</v>
      </c>
      <c r="E2270" t="s">
        <v>9</v>
      </c>
      <c r="F2270" t="s">
        <v>3195</v>
      </c>
      <c r="G2270">
        <v>0</v>
      </c>
    </row>
    <row r="2271" spans="1:7" x14ac:dyDescent="0.25">
      <c r="A2271">
        <v>282216888</v>
      </c>
      <c r="B2271" t="s">
        <v>3242</v>
      </c>
      <c r="C2271" t="s">
        <v>8</v>
      </c>
      <c r="D2271">
        <v>1.2769144110060301E+18</v>
      </c>
      <c r="E2271" t="s">
        <v>9</v>
      </c>
      <c r="F2271" t="s">
        <v>3243</v>
      </c>
      <c r="G2271">
        <v>-0.38179999999999997</v>
      </c>
    </row>
    <row r="2272" spans="1:7" x14ac:dyDescent="0.25">
      <c r="A2272">
        <v>8.61410227769552E+17</v>
      </c>
      <c r="B2272" t="s">
        <v>3244</v>
      </c>
      <c r="C2272" t="s">
        <v>8</v>
      </c>
      <c r="D2272">
        <v>1.27690571267805E+18</v>
      </c>
      <c r="E2272" t="s">
        <v>9</v>
      </c>
      <c r="F2272" t="s">
        <v>3245</v>
      </c>
      <c r="G2272">
        <v>0.51060000000000005</v>
      </c>
    </row>
    <row r="2273" spans="1:7" x14ac:dyDescent="0.25">
      <c r="A2273">
        <v>2750597199</v>
      </c>
      <c r="B2273" t="s">
        <v>3246</v>
      </c>
      <c r="C2273" t="s">
        <v>8</v>
      </c>
      <c r="D2273">
        <v>1.2768987275974001E+18</v>
      </c>
      <c r="E2273" t="s">
        <v>9</v>
      </c>
      <c r="F2273" t="s">
        <v>3195</v>
      </c>
      <c r="G2273">
        <v>0</v>
      </c>
    </row>
    <row r="2274" spans="1:7" x14ac:dyDescent="0.25">
      <c r="A2274">
        <v>2842355490</v>
      </c>
      <c r="B2274" t="s">
        <v>3247</v>
      </c>
      <c r="C2274" t="s">
        <v>8</v>
      </c>
      <c r="D2274">
        <v>1.2768979379735601E+18</v>
      </c>
      <c r="E2274" t="s">
        <v>9</v>
      </c>
      <c r="F2274" t="s">
        <v>3248</v>
      </c>
      <c r="G2274">
        <v>-0.34</v>
      </c>
    </row>
    <row r="2275" spans="1:7" x14ac:dyDescent="0.25">
      <c r="A2275">
        <v>21266998</v>
      </c>
      <c r="B2275" t="s">
        <v>3249</v>
      </c>
      <c r="C2275" t="s">
        <v>8</v>
      </c>
      <c r="D2275">
        <v>1.27689476744461E+18</v>
      </c>
      <c r="E2275" t="s">
        <v>9</v>
      </c>
      <c r="F2275" t="s">
        <v>3052</v>
      </c>
      <c r="G2275">
        <v>-0.28870000000000001</v>
      </c>
    </row>
    <row r="2276" spans="1:7" x14ac:dyDescent="0.25">
      <c r="A2276">
        <v>8864242</v>
      </c>
      <c r="B2276" t="s">
        <v>3250</v>
      </c>
      <c r="C2276" t="s">
        <v>3251</v>
      </c>
      <c r="D2276">
        <v>1.2768937901926999E+18</v>
      </c>
      <c r="E2276" t="s">
        <v>9</v>
      </c>
      <c r="F2276" t="s">
        <v>3252</v>
      </c>
      <c r="G2276">
        <v>-0.34</v>
      </c>
    </row>
    <row r="2277" spans="1:7" x14ac:dyDescent="0.25">
      <c r="A2277">
        <v>2892209503</v>
      </c>
      <c r="B2277" t="s">
        <v>3253</v>
      </c>
      <c r="C2277" t="s">
        <v>8</v>
      </c>
      <c r="D2277">
        <v>1.2768929406700401E+18</v>
      </c>
      <c r="E2277" t="s">
        <v>9</v>
      </c>
      <c r="F2277" t="s">
        <v>3252</v>
      </c>
      <c r="G2277">
        <v>-0.34</v>
      </c>
    </row>
    <row r="2278" spans="1:7" x14ac:dyDescent="0.25">
      <c r="A2278">
        <v>41577959</v>
      </c>
      <c r="B2278" t="s">
        <v>3254</v>
      </c>
      <c r="C2278" t="s">
        <v>8</v>
      </c>
      <c r="D2278">
        <v>1.2768908077825101E+18</v>
      </c>
      <c r="E2278" t="s">
        <v>9</v>
      </c>
      <c r="F2278" t="s">
        <v>3195</v>
      </c>
      <c r="G2278">
        <v>0</v>
      </c>
    </row>
    <row r="2279" spans="1:7" x14ac:dyDescent="0.25">
      <c r="A2279">
        <v>3509037072</v>
      </c>
      <c r="B2279" t="s">
        <v>3255</v>
      </c>
      <c r="C2279" t="s">
        <v>8</v>
      </c>
      <c r="D2279">
        <v>1.2768850612631301E+18</v>
      </c>
      <c r="E2279" t="s">
        <v>9</v>
      </c>
      <c r="F2279" t="s">
        <v>3195</v>
      </c>
      <c r="G2279">
        <v>0</v>
      </c>
    </row>
    <row r="2280" spans="1:7" x14ac:dyDescent="0.25">
      <c r="A2280">
        <v>717302012</v>
      </c>
      <c r="B2280" t="s">
        <v>3256</v>
      </c>
      <c r="C2280" t="s">
        <v>8</v>
      </c>
      <c r="D2280">
        <v>1.2768842985792699E+18</v>
      </c>
      <c r="E2280" t="s">
        <v>9</v>
      </c>
      <c r="F2280" t="s">
        <v>3179</v>
      </c>
      <c r="G2280">
        <v>-0.34</v>
      </c>
    </row>
    <row r="2281" spans="1:7" x14ac:dyDescent="0.25">
      <c r="A2281">
        <v>9.6710948687485299E+17</v>
      </c>
      <c r="B2281" t="s">
        <v>3257</v>
      </c>
      <c r="C2281" t="s">
        <v>8</v>
      </c>
      <c r="D2281">
        <v>1.2768801077816599E+18</v>
      </c>
      <c r="E2281" t="s">
        <v>9</v>
      </c>
      <c r="F2281" t="s">
        <v>3258</v>
      </c>
      <c r="G2281">
        <v>0</v>
      </c>
    </row>
    <row r="2282" spans="1:7" x14ac:dyDescent="0.25">
      <c r="A2282">
        <v>63003476</v>
      </c>
      <c r="B2282" t="s">
        <v>3259</v>
      </c>
      <c r="C2282" t="s">
        <v>8</v>
      </c>
      <c r="D2282">
        <v>1.2768800912897101E+18</v>
      </c>
      <c r="E2282" t="s">
        <v>9</v>
      </c>
      <c r="F2282" t="s">
        <v>3052</v>
      </c>
      <c r="G2282">
        <v>-0.28870000000000001</v>
      </c>
    </row>
    <row r="2283" spans="1:7" x14ac:dyDescent="0.25">
      <c r="A2283">
        <v>47847300</v>
      </c>
      <c r="B2283" t="s">
        <v>3260</v>
      </c>
      <c r="C2283" t="s">
        <v>8</v>
      </c>
      <c r="D2283">
        <v>1.2768795332205599E+18</v>
      </c>
      <c r="E2283" t="s">
        <v>9</v>
      </c>
      <c r="F2283" t="s">
        <v>3195</v>
      </c>
      <c r="G2283">
        <v>0</v>
      </c>
    </row>
    <row r="2284" spans="1:7" x14ac:dyDescent="0.25">
      <c r="A2284">
        <v>18729999</v>
      </c>
      <c r="B2284" t="s">
        <v>3261</v>
      </c>
      <c r="C2284" t="s">
        <v>8</v>
      </c>
      <c r="D2284">
        <v>1.2768738260271401E+18</v>
      </c>
      <c r="E2284" t="s">
        <v>9</v>
      </c>
      <c r="F2284" t="s">
        <v>3195</v>
      </c>
      <c r="G2284">
        <v>0</v>
      </c>
    </row>
    <row r="2285" spans="1:7" x14ac:dyDescent="0.25">
      <c r="A2285">
        <v>1.15915210934799E+18</v>
      </c>
      <c r="B2285" t="s">
        <v>3262</v>
      </c>
      <c r="C2285" t="s">
        <v>8</v>
      </c>
      <c r="D2285">
        <v>1.27686651576195E+18</v>
      </c>
      <c r="E2285" t="s">
        <v>9</v>
      </c>
      <c r="F2285" t="s">
        <v>3195</v>
      </c>
      <c r="G2285">
        <v>0</v>
      </c>
    </row>
    <row r="2286" spans="1:7" x14ac:dyDescent="0.25">
      <c r="A2286">
        <v>1008004993</v>
      </c>
      <c r="B2286" t="s">
        <v>3263</v>
      </c>
      <c r="C2286" t="s">
        <v>8</v>
      </c>
      <c r="D2286">
        <v>1.2768537002968699E+18</v>
      </c>
      <c r="E2286" t="s">
        <v>9</v>
      </c>
      <c r="F2286" t="s">
        <v>3243</v>
      </c>
      <c r="G2286">
        <v>-0.38179999999999997</v>
      </c>
    </row>
    <row r="2287" spans="1:7" x14ac:dyDescent="0.25">
      <c r="A2287">
        <v>358797842</v>
      </c>
      <c r="B2287" t="s">
        <v>3264</v>
      </c>
      <c r="C2287" t="s">
        <v>8</v>
      </c>
      <c r="D2287">
        <v>1.2768520558822899E+18</v>
      </c>
      <c r="E2287" t="s">
        <v>9</v>
      </c>
      <c r="F2287" t="s">
        <v>3052</v>
      </c>
      <c r="G2287">
        <v>-0.28870000000000001</v>
      </c>
    </row>
    <row r="2288" spans="1:7" x14ac:dyDescent="0.25">
      <c r="A2288">
        <v>3749590573</v>
      </c>
      <c r="B2288" t="s">
        <v>3265</v>
      </c>
      <c r="C2288" t="s">
        <v>8</v>
      </c>
      <c r="D2288">
        <v>1.27684164052783E+18</v>
      </c>
      <c r="E2288" t="s">
        <v>9</v>
      </c>
      <c r="F2288" t="s">
        <v>3195</v>
      </c>
      <c r="G2288">
        <v>0</v>
      </c>
    </row>
    <row r="2289" spans="1:7" x14ac:dyDescent="0.25">
      <c r="A2289">
        <v>3368153421</v>
      </c>
      <c r="B2289" t="s">
        <v>3266</v>
      </c>
      <c r="C2289" t="s">
        <v>8</v>
      </c>
      <c r="D2289">
        <v>1.2768406946704E+18</v>
      </c>
      <c r="E2289" t="s">
        <v>9</v>
      </c>
      <c r="F2289" t="s">
        <v>3052</v>
      </c>
      <c r="G2289">
        <v>-0.28870000000000001</v>
      </c>
    </row>
    <row r="2290" spans="1:7" x14ac:dyDescent="0.25">
      <c r="A2290">
        <v>43077286</v>
      </c>
      <c r="B2290" t="s">
        <v>3267</v>
      </c>
      <c r="C2290" t="s">
        <v>8</v>
      </c>
      <c r="D2290">
        <v>1.2768366141536599E+18</v>
      </c>
      <c r="E2290" t="s">
        <v>9</v>
      </c>
      <c r="F2290" t="s">
        <v>3268</v>
      </c>
      <c r="G2290">
        <v>0.55740000000000001</v>
      </c>
    </row>
    <row r="2291" spans="1:7" x14ac:dyDescent="0.25">
      <c r="A2291">
        <v>296320497</v>
      </c>
      <c r="B2291" t="s">
        <v>3269</v>
      </c>
      <c r="C2291" t="s">
        <v>8</v>
      </c>
      <c r="D2291">
        <v>1.2768363059855099E+18</v>
      </c>
      <c r="E2291" t="s">
        <v>9</v>
      </c>
      <c r="F2291" t="s">
        <v>3195</v>
      </c>
      <c r="G2291">
        <v>0</v>
      </c>
    </row>
    <row r="2292" spans="1:7" x14ac:dyDescent="0.25">
      <c r="A2292">
        <v>458098358</v>
      </c>
      <c r="B2292" t="s">
        <v>3270</v>
      </c>
      <c r="C2292" t="s">
        <v>8</v>
      </c>
      <c r="D2292">
        <v>1.2768307851741901E+18</v>
      </c>
      <c r="E2292" t="s">
        <v>9</v>
      </c>
      <c r="F2292" t="s">
        <v>3052</v>
      </c>
      <c r="G2292">
        <v>-0.28870000000000001</v>
      </c>
    </row>
    <row r="2293" spans="1:7" x14ac:dyDescent="0.25">
      <c r="A2293">
        <v>417488760</v>
      </c>
      <c r="B2293" t="s">
        <v>3271</v>
      </c>
      <c r="C2293" t="s">
        <v>8</v>
      </c>
      <c r="D2293">
        <v>1.2768216896539599E+18</v>
      </c>
      <c r="E2293" t="s">
        <v>9</v>
      </c>
      <c r="F2293" t="s">
        <v>3195</v>
      </c>
      <c r="G2293">
        <v>0</v>
      </c>
    </row>
    <row r="2294" spans="1:7" x14ac:dyDescent="0.25">
      <c r="A2294">
        <v>3308304901</v>
      </c>
      <c r="B2294" t="s">
        <v>3272</v>
      </c>
      <c r="C2294" t="s">
        <v>8</v>
      </c>
      <c r="D2294">
        <v>1.27680757777139E+18</v>
      </c>
      <c r="E2294" t="s">
        <v>9</v>
      </c>
      <c r="F2294" t="s">
        <v>3195</v>
      </c>
      <c r="G2294">
        <v>0</v>
      </c>
    </row>
    <row r="2295" spans="1:7" x14ac:dyDescent="0.25">
      <c r="A2295">
        <v>22819351</v>
      </c>
      <c r="B2295" t="s">
        <v>3273</v>
      </c>
      <c r="C2295" t="s">
        <v>8</v>
      </c>
      <c r="D2295">
        <v>1.2767893235815301E+18</v>
      </c>
      <c r="E2295" t="s">
        <v>9</v>
      </c>
      <c r="F2295" t="s">
        <v>3274</v>
      </c>
      <c r="G2295">
        <v>0</v>
      </c>
    </row>
    <row r="2296" spans="1:7" x14ac:dyDescent="0.25">
      <c r="A2296">
        <v>20774288</v>
      </c>
      <c r="B2296" t="s">
        <v>3275</v>
      </c>
      <c r="C2296" t="s">
        <v>8</v>
      </c>
      <c r="D2296">
        <v>1.27676461369522E+18</v>
      </c>
      <c r="E2296" t="s">
        <v>9</v>
      </c>
      <c r="F2296" t="s">
        <v>3052</v>
      </c>
      <c r="G2296">
        <v>-0.28870000000000001</v>
      </c>
    </row>
    <row r="2297" spans="1:7" x14ac:dyDescent="0.25">
      <c r="A2297">
        <v>2556725728</v>
      </c>
      <c r="B2297" t="s">
        <v>3276</v>
      </c>
      <c r="C2297" t="s">
        <v>8</v>
      </c>
      <c r="D2297">
        <v>1.2767630024994099E+18</v>
      </c>
      <c r="E2297" t="s">
        <v>9</v>
      </c>
      <c r="F2297" t="s">
        <v>3277</v>
      </c>
      <c r="G2297">
        <v>-0.6633</v>
      </c>
    </row>
    <row r="2298" spans="1:7" x14ac:dyDescent="0.25">
      <c r="A2298">
        <v>558391867</v>
      </c>
      <c r="B2298" t="s">
        <v>3278</v>
      </c>
      <c r="C2298" t="s">
        <v>3150</v>
      </c>
      <c r="D2298">
        <v>1.27675554489695E+18</v>
      </c>
      <c r="E2298" t="s">
        <v>9</v>
      </c>
      <c r="F2298" t="s">
        <v>3279</v>
      </c>
      <c r="G2298">
        <v>0.51060000000000005</v>
      </c>
    </row>
    <row r="2299" spans="1:7" x14ac:dyDescent="0.25">
      <c r="A2299">
        <v>385772147</v>
      </c>
      <c r="B2299" t="s">
        <v>3280</v>
      </c>
      <c r="C2299" t="s">
        <v>8</v>
      </c>
      <c r="D2299">
        <v>1.27673819836289E+18</v>
      </c>
      <c r="E2299" t="s">
        <v>9</v>
      </c>
      <c r="F2299" t="s">
        <v>3195</v>
      </c>
      <c r="G2299">
        <v>0</v>
      </c>
    </row>
    <row r="2300" spans="1:7" x14ac:dyDescent="0.25">
      <c r="A2300">
        <v>882196862</v>
      </c>
      <c r="B2300" t="s">
        <v>3281</v>
      </c>
      <c r="C2300" t="s">
        <v>8</v>
      </c>
      <c r="D2300">
        <v>1.2767362290028001E+18</v>
      </c>
      <c r="E2300" t="s">
        <v>9</v>
      </c>
      <c r="F2300" t="s">
        <v>3282</v>
      </c>
      <c r="G2300">
        <v>0.71840000000000004</v>
      </c>
    </row>
    <row r="2301" spans="1:7" x14ac:dyDescent="0.25">
      <c r="A2301">
        <v>882196862</v>
      </c>
      <c r="B2301" t="s">
        <v>3283</v>
      </c>
      <c r="C2301" t="s">
        <v>8</v>
      </c>
      <c r="D2301">
        <v>1.2767362024611599E+18</v>
      </c>
      <c r="E2301" t="s">
        <v>9</v>
      </c>
      <c r="F2301" t="s">
        <v>3284</v>
      </c>
      <c r="G2301">
        <v>0.62490000000000001</v>
      </c>
    </row>
    <row r="2302" spans="1:7" x14ac:dyDescent="0.25">
      <c r="A2302">
        <v>8.7155692223464602E+17</v>
      </c>
      <c r="B2302" t="s">
        <v>3285</v>
      </c>
      <c r="C2302" t="s">
        <v>8</v>
      </c>
      <c r="D2302">
        <v>1.27673520547106E+18</v>
      </c>
      <c r="E2302" t="s">
        <v>9</v>
      </c>
      <c r="F2302" t="s">
        <v>3183</v>
      </c>
      <c r="G2302">
        <v>0.36120000000000002</v>
      </c>
    </row>
    <row r="2303" spans="1:7" x14ac:dyDescent="0.25">
      <c r="A2303">
        <v>2792171133</v>
      </c>
      <c r="B2303" t="s">
        <v>3286</v>
      </c>
      <c r="C2303" t="s">
        <v>8</v>
      </c>
      <c r="D2303">
        <v>1.27673445315134E+18</v>
      </c>
      <c r="E2303" t="s">
        <v>9</v>
      </c>
      <c r="F2303" t="s">
        <v>3284</v>
      </c>
      <c r="G2303">
        <v>0.62490000000000001</v>
      </c>
    </row>
    <row r="2304" spans="1:7" x14ac:dyDescent="0.25">
      <c r="A2304">
        <v>2737823100</v>
      </c>
      <c r="B2304" t="s">
        <v>3287</v>
      </c>
      <c r="C2304" t="s">
        <v>8</v>
      </c>
      <c r="D2304">
        <v>1.27672438062675E+18</v>
      </c>
      <c r="E2304" t="s">
        <v>9</v>
      </c>
      <c r="F2304" t="s">
        <v>3288</v>
      </c>
      <c r="G2304">
        <v>0</v>
      </c>
    </row>
    <row r="2305" spans="1:7" x14ac:dyDescent="0.25">
      <c r="A2305">
        <v>85343799</v>
      </c>
      <c r="B2305" t="s">
        <v>3289</v>
      </c>
      <c r="C2305" t="s">
        <v>8</v>
      </c>
      <c r="D2305">
        <v>1.27671142562546E+18</v>
      </c>
      <c r="E2305" t="s">
        <v>9</v>
      </c>
      <c r="F2305" t="s">
        <v>3290</v>
      </c>
      <c r="G2305">
        <v>-0.36120000000000002</v>
      </c>
    </row>
    <row r="2306" spans="1:7" x14ac:dyDescent="0.25">
      <c r="A2306">
        <v>94917547</v>
      </c>
      <c r="B2306" t="s">
        <v>3291</v>
      </c>
      <c r="C2306" t="s">
        <v>8</v>
      </c>
      <c r="D2306">
        <v>1.2767099445496599E+18</v>
      </c>
      <c r="E2306" t="s">
        <v>9</v>
      </c>
      <c r="F2306" t="s">
        <v>3288</v>
      </c>
      <c r="G2306">
        <v>0</v>
      </c>
    </row>
    <row r="2307" spans="1:7" x14ac:dyDescent="0.25">
      <c r="A2307">
        <v>235270081</v>
      </c>
      <c r="B2307" t="s">
        <v>3292</v>
      </c>
      <c r="C2307" t="s">
        <v>8</v>
      </c>
      <c r="D2307">
        <v>1.27670990256049E+18</v>
      </c>
      <c r="E2307" t="s">
        <v>9</v>
      </c>
      <c r="F2307" t="s">
        <v>3195</v>
      </c>
      <c r="G2307">
        <v>0</v>
      </c>
    </row>
    <row r="2308" spans="1:7" x14ac:dyDescent="0.25">
      <c r="A2308">
        <v>1.14950877333105E+18</v>
      </c>
      <c r="B2308" t="s">
        <v>3293</v>
      </c>
      <c r="C2308" t="s">
        <v>8</v>
      </c>
      <c r="D2308">
        <v>1.2767085011973299E+18</v>
      </c>
      <c r="E2308" t="s">
        <v>9</v>
      </c>
      <c r="F2308" t="s">
        <v>3294</v>
      </c>
      <c r="G2308">
        <v>0.31819999999999998</v>
      </c>
    </row>
    <row r="2309" spans="1:7" x14ac:dyDescent="0.25">
      <c r="A2309">
        <v>2617417309</v>
      </c>
      <c r="B2309" t="s">
        <v>3295</v>
      </c>
      <c r="C2309" t="s">
        <v>8</v>
      </c>
      <c r="D2309">
        <v>1.27670723712626E+18</v>
      </c>
      <c r="E2309" t="s">
        <v>9</v>
      </c>
      <c r="F2309" t="s">
        <v>3195</v>
      </c>
      <c r="G2309">
        <v>0</v>
      </c>
    </row>
    <row r="2310" spans="1:7" x14ac:dyDescent="0.25">
      <c r="A2310">
        <v>254190206</v>
      </c>
      <c r="B2310" t="s">
        <v>3296</v>
      </c>
      <c r="C2310" t="s">
        <v>8</v>
      </c>
      <c r="D2310">
        <v>1.27670710477937E+18</v>
      </c>
      <c r="E2310" t="s">
        <v>9</v>
      </c>
      <c r="F2310" t="s">
        <v>3297</v>
      </c>
      <c r="G2310">
        <v>0.20230000000000001</v>
      </c>
    </row>
    <row r="2311" spans="1:7" x14ac:dyDescent="0.25">
      <c r="A2311">
        <v>16640490</v>
      </c>
      <c r="B2311" t="s">
        <v>3298</v>
      </c>
      <c r="C2311" t="s">
        <v>8</v>
      </c>
      <c r="D2311">
        <v>1.2767058506573E+18</v>
      </c>
      <c r="E2311" t="s">
        <v>9</v>
      </c>
      <c r="F2311" t="s">
        <v>3052</v>
      </c>
      <c r="G2311">
        <v>-0.28870000000000001</v>
      </c>
    </row>
    <row r="2312" spans="1:7" x14ac:dyDescent="0.25">
      <c r="A2312">
        <v>1255660412</v>
      </c>
      <c r="B2312" t="s">
        <v>3299</v>
      </c>
      <c r="C2312" t="s">
        <v>8</v>
      </c>
      <c r="D2312">
        <v>1.27670487265887E+18</v>
      </c>
      <c r="E2312" t="s">
        <v>9</v>
      </c>
      <c r="F2312" t="s">
        <v>3300</v>
      </c>
      <c r="G2312">
        <v>0</v>
      </c>
    </row>
    <row r="2313" spans="1:7" x14ac:dyDescent="0.25">
      <c r="A2313">
        <v>1.20282715428897E+18</v>
      </c>
      <c r="B2313" t="s">
        <v>3301</v>
      </c>
      <c r="C2313" t="s">
        <v>8</v>
      </c>
      <c r="D2313">
        <v>1.27670476429053E+18</v>
      </c>
      <c r="E2313" t="s">
        <v>9</v>
      </c>
      <c r="F2313" t="s">
        <v>3195</v>
      </c>
      <c r="G2313">
        <v>0</v>
      </c>
    </row>
    <row r="2314" spans="1:7" x14ac:dyDescent="0.25">
      <c r="A2314">
        <v>7.4704147663111296E+17</v>
      </c>
      <c r="B2314" t="s">
        <v>3302</v>
      </c>
      <c r="C2314" t="s">
        <v>8</v>
      </c>
      <c r="D2314">
        <v>1.2766995055728799E+18</v>
      </c>
      <c r="E2314" t="s">
        <v>9</v>
      </c>
      <c r="F2314" t="s">
        <v>3195</v>
      </c>
      <c r="G2314">
        <v>0</v>
      </c>
    </row>
    <row r="2315" spans="1:7" x14ac:dyDescent="0.25">
      <c r="A2315">
        <v>29703342</v>
      </c>
      <c r="B2315" t="s">
        <v>3303</v>
      </c>
      <c r="C2315" t="s">
        <v>8</v>
      </c>
      <c r="D2315">
        <v>1.2766965306451999E+18</v>
      </c>
      <c r="E2315" t="s">
        <v>9</v>
      </c>
      <c r="F2315" t="s">
        <v>3304</v>
      </c>
      <c r="G2315">
        <v>0</v>
      </c>
    </row>
    <row r="2316" spans="1:7" x14ac:dyDescent="0.25">
      <c r="A2316">
        <v>3255267966</v>
      </c>
      <c r="B2316" t="s">
        <v>3305</v>
      </c>
      <c r="C2316" t="s">
        <v>8</v>
      </c>
      <c r="D2316">
        <v>1.27669574525347E+18</v>
      </c>
      <c r="E2316" t="s">
        <v>9</v>
      </c>
      <c r="F2316" t="s">
        <v>3277</v>
      </c>
      <c r="G2316">
        <v>-0.6633</v>
      </c>
    </row>
    <row r="2317" spans="1:7" x14ac:dyDescent="0.25">
      <c r="A2317">
        <v>1658513034</v>
      </c>
      <c r="B2317" t="s">
        <v>3306</v>
      </c>
      <c r="C2317" t="s">
        <v>8</v>
      </c>
      <c r="D2317">
        <v>1.2766949759469299E+18</v>
      </c>
      <c r="E2317" t="s">
        <v>9</v>
      </c>
      <c r="F2317" t="s">
        <v>3195</v>
      </c>
      <c r="G2317">
        <v>0</v>
      </c>
    </row>
    <row r="2318" spans="1:7" x14ac:dyDescent="0.25">
      <c r="A2318">
        <v>390277164</v>
      </c>
      <c r="B2318" t="s">
        <v>3307</v>
      </c>
      <c r="C2318" t="s">
        <v>8</v>
      </c>
      <c r="D2318">
        <v>1.2766897024568801E+18</v>
      </c>
      <c r="E2318" t="s">
        <v>9</v>
      </c>
      <c r="F2318" t="s">
        <v>3308</v>
      </c>
      <c r="G2318">
        <v>0.42149999999999999</v>
      </c>
    </row>
    <row r="2319" spans="1:7" x14ac:dyDescent="0.25">
      <c r="A2319">
        <v>1.2111396871479199E+18</v>
      </c>
      <c r="B2319" t="s">
        <v>3309</v>
      </c>
      <c r="C2319" t="s">
        <v>8</v>
      </c>
      <c r="D2319">
        <v>1.2766862239066701E+18</v>
      </c>
      <c r="E2319" t="s">
        <v>9</v>
      </c>
      <c r="F2319" t="s">
        <v>3052</v>
      </c>
      <c r="G2319">
        <v>-0.28870000000000001</v>
      </c>
    </row>
    <row r="2320" spans="1:7" x14ac:dyDescent="0.25">
      <c r="A2320">
        <v>2964191832</v>
      </c>
      <c r="B2320" t="s">
        <v>3310</v>
      </c>
      <c r="C2320" t="s">
        <v>8</v>
      </c>
      <c r="D2320">
        <v>1.2766841837594299E+18</v>
      </c>
      <c r="E2320" t="s">
        <v>9</v>
      </c>
      <c r="F2320" t="s">
        <v>3195</v>
      </c>
      <c r="G2320">
        <v>0</v>
      </c>
    </row>
    <row r="2321" spans="1:7" x14ac:dyDescent="0.25">
      <c r="A2321">
        <v>208069580</v>
      </c>
      <c r="B2321" t="s">
        <v>3311</v>
      </c>
      <c r="C2321" t="s">
        <v>8</v>
      </c>
      <c r="D2321">
        <v>1.27668346721693E+18</v>
      </c>
      <c r="E2321" t="s">
        <v>9</v>
      </c>
      <c r="F2321" t="s">
        <v>3052</v>
      </c>
      <c r="G2321">
        <v>-0.28870000000000001</v>
      </c>
    </row>
    <row r="2322" spans="1:7" x14ac:dyDescent="0.25">
      <c r="A2322">
        <v>7.55868814408048E+17</v>
      </c>
      <c r="B2322" t="s">
        <v>3312</v>
      </c>
      <c r="C2322" t="s">
        <v>8</v>
      </c>
      <c r="D2322">
        <v>1.2766805598514299E+18</v>
      </c>
      <c r="E2322" t="s">
        <v>9</v>
      </c>
      <c r="F2322" t="s">
        <v>3052</v>
      </c>
      <c r="G2322">
        <v>-0.28870000000000001</v>
      </c>
    </row>
    <row r="2323" spans="1:7" x14ac:dyDescent="0.25">
      <c r="A2323">
        <v>1.07013113223717E+18</v>
      </c>
      <c r="B2323" t="s">
        <v>3313</v>
      </c>
      <c r="C2323" t="s">
        <v>8</v>
      </c>
      <c r="D2323">
        <v>1.2766800649109701E+18</v>
      </c>
      <c r="E2323" t="s">
        <v>9</v>
      </c>
      <c r="F2323" t="s">
        <v>3243</v>
      </c>
      <c r="G2323">
        <v>-0.38179999999999997</v>
      </c>
    </row>
    <row r="2324" spans="1:7" x14ac:dyDescent="0.25">
      <c r="A2324">
        <v>1.0328082739284401E+18</v>
      </c>
      <c r="B2324" t="s">
        <v>3314</v>
      </c>
      <c r="C2324" t="s">
        <v>8</v>
      </c>
      <c r="D2324">
        <v>1.27667908771359E+18</v>
      </c>
      <c r="E2324" t="s">
        <v>9</v>
      </c>
      <c r="F2324" t="s">
        <v>3277</v>
      </c>
      <c r="G2324">
        <v>-0.6633</v>
      </c>
    </row>
    <row r="2325" spans="1:7" x14ac:dyDescent="0.25">
      <c r="A2325">
        <v>8.3276317816550605E+17</v>
      </c>
      <c r="B2325" t="s">
        <v>3315</v>
      </c>
      <c r="C2325" t="s">
        <v>8</v>
      </c>
      <c r="D2325">
        <v>1.2766787350103601E+18</v>
      </c>
      <c r="E2325" t="s">
        <v>9</v>
      </c>
      <c r="F2325" t="s">
        <v>3277</v>
      </c>
      <c r="G2325">
        <v>-0.6633</v>
      </c>
    </row>
    <row r="2326" spans="1:7" x14ac:dyDescent="0.25">
      <c r="A2326">
        <v>3237349202</v>
      </c>
      <c r="B2326" t="s">
        <v>3316</v>
      </c>
      <c r="C2326" t="s">
        <v>8</v>
      </c>
      <c r="D2326">
        <v>1.2766786247714401E+18</v>
      </c>
      <c r="E2326" t="s">
        <v>9</v>
      </c>
      <c r="F2326" t="s">
        <v>3317</v>
      </c>
      <c r="G2326">
        <v>-0.92620000000000002</v>
      </c>
    </row>
    <row r="2327" spans="1:7" x14ac:dyDescent="0.25">
      <c r="A2327">
        <v>308878790</v>
      </c>
      <c r="B2327" t="s">
        <v>3318</v>
      </c>
      <c r="C2327" t="s">
        <v>8</v>
      </c>
      <c r="D2327">
        <v>1.2766752661154801E+18</v>
      </c>
      <c r="E2327" t="s">
        <v>9</v>
      </c>
      <c r="F2327" t="s">
        <v>3243</v>
      </c>
      <c r="G2327">
        <v>-0.38179999999999997</v>
      </c>
    </row>
    <row r="2328" spans="1:7" x14ac:dyDescent="0.25">
      <c r="A2328">
        <v>25262502</v>
      </c>
      <c r="B2328" t="s">
        <v>3319</v>
      </c>
      <c r="C2328" t="s">
        <v>8</v>
      </c>
      <c r="D2328">
        <v>1.2766731991246799E+18</v>
      </c>
      <c r="E2328" t="s">
        <v>9</v>
      </c>
      <c r="F2328" t="s">
        <v>3320</v>
      </c>
      <c r="G2328">
        <v>0.2263</v>
      </c>
    </row>
    <row r="2329" spans="1:7" x14ac:dyDescent="0.25">
      <c r="A2329">
        <v>7.8053176757696102E+17</v>
      </c>
      <c r="B2329" t="s">
        <v>3321</v>
      </c>
      <c r="C2329" t="s">
        <v>8</v>
      </c>
      <c r="D2329">
        <v>1.27667183490639E+18</v>
      </c>
      <c r="E2329" t="s">
        <v>9</v>
      </c>
      <c r="F2329" t="s">
        <v>3243</v>
      </c>
      <c r="G2329">
        <v>-0.38179999999999997</v>
      </c>
    </row>
    <row r="2330" spans="1:7" x14ac:dyDescent="0.25">
      <c r="A2330">
        <v>30074779</v>
      </c>
      <c r="B2330" t="s">
        <v>3322</v>
      </c>
      <c r="C2330" t="s">
        <v>8</v>
      </c>
      <c r="D2330">
        <v>1.2766711003956201E+18</v>
      </c>
      <c r="E2330" t="s">
        <v>9</v>
      </c>
      <c r="F2330" t="s">
        <v>3323</v>
      </c>
      <c r="G2330">
        <v>0</v>
      </c>
    </row>
    <row r="2331" spans="1:7" x14ac:dyDescent="0.25">
      <c r="A2331">
        <v>3297629786</v>
      </c>
      <c r="B2331" t="s">
        <v>3324</v>
      </c>
      <c r="C2331" t="s">
        <v>8</v>
      </c>
      <c r="D2331">
        <v>1.27667070485602E+18</v>
      </c>
      <c r="E2331" t="s">
        <v>9</v>
      </c>
      <c r="F2331" t="s">
        <v>3325</v>
      </c>
      <c r="G2331">
        <v>-0.46029999999999999</v>
      </c>
    </row>
    <row r="2332" spans="1:7" x14ac:dyDescent="0.25">
      <c r="A2332">
        <v>54458114</v>
      </c>
      <c r="B2332" t="s">
        <v>3326</v>
      </c>
      <c r="C2332" t="s">
        <v>8</v>
      </c>
      <c r="D2332">
        <v>1.27667034514833E+18</v>
      </c>
      <c r="E2332" t="s">
        <v>9</v>
      </c>
      <c r="F2332" t="s">
        <v>3195</v>
      </c>
      <c r="G2332">
        <v>0</v>
      </c>
    </row>
    <row r="2333" spans="1:7" x14ac:dyDescent="0.25">
      <c r="A2333">
        <v>7.6360179375434496E+17</v>
      </c>
      <c r="B2333" t="s">
        <v>3327</v>
      </c>
      <c r="C2333" t="s">
        <v>8</v>
      </c>
      <c r="D2333">
        <v>1.2766675963650801E+18</v>
      </c>
      <c r="E2333" t="s">
        <v>9</v>
      </c>
      <c r="F2333" t="s">
        <v>3195</v>
      </c>
      <c r="G2333">
        <v>0</v>
      </c>
    </row>
    <row r="2334" spans="1:7" x14ac:dyDescent="0.25">
      <c r="A2334">
        <v>2678358037</v>
      </c>
      <c r="B2334" t="s">
        <v>3328</v>
      </c>
      <c r="C2334" t="s">
        <v>8</v>
      </c>
      <c r="D2334">
        <v>1.27666245622448E+18</v>
      </c>
      <c r="E2334" t="s">
        <v>9</v>
      </c>
      <c r="F2334" t="s">
        <v>3329</v>
      </c>
      <c r="G2334">
        <v>0.93459999999999999</v>
      </c>
    </row>
    <row r="2335" spans="1:7" x14ac:dyDescent="0.25">
      <c r="A2335">
        <v>3308236152</v>
      </c>
      <c r="B2335" t="s">
        <v>3330</v>
      </c>
      <c r="C2335" t="s">
        <v>8</v>
      </c>
      <c r="D2335">
        <v>1.2766585048378601E+18</v>
      </c>
      <c r="E2335" t="s">
        <v>9</v>
      </c>
      <c r="F2335" t="s">
        <v>3195</v>
      </c>
      <c r="G2335">
        <v>0</v>
      </c>
    </row>
    <row r="2336" spans="1:7" x14ac:dyDescent="0.25">
      <c r="A2336">
        <v>309434094</v>
      </c>
      <c r="B2336" t="s">
        <v>3331</v>
      </c>
      <c r="C2336" t="s">
        <v>8</v>
      </c>
      <c r="D2336">
        <v>1.2766571467347999E+18</v>
      </c>
      <c r="E2336" t="s">
        <v>9</v>
      </c>
      <c r="F2336" t="s">
        <v>3243</v>
      </c>
      <c r="G2336">
        <v>-0.38179999999999997</v>
      </c>
    </row>
    <row r="2337" spans="1:7" x14ac:dyDescent="0.25">
      <c r="A2337">
        <v>2509296172</v>
      </c>
      <c r="B2337" t="s">
        <v>3332</v>
      </c>
      <c r="C2337" t="s">
        <v>8</v>
      </c>
      <c r="D2337">
        <v>1.2766550072245199E+18</v>
      </c>
      <c r="E2337" t="s">
        <v>9</v>
      </c>
      <c r="F2337" t="s">
        <v>3243</v>
      </c>
      <c r="G2337">
        <v>-0.38179999999999997</v>
      </c>
    </row>
    <row r="2338" spans="1:7" x14ac:dyDescent="0.25">
      <c r="A2338">
        <v>77038808</v>
      </c>
      <c r="B2338" t="s">
        <v>3333</v>
      </c>
      <c r="C2338" t="s">
        <v>8</v>
      </c>
      <c r="D2338">
        <v>1.2766531779207199E+18</v>
      </c>
      <c r="E2338" t="s">
        <v>9</v>
      </c>
      <c r="F2338" t="s">
        <v>3195</v>
      </c>
      <c r="G2338">
        <v>0</v>
      </c>
    </row>
    <row r="2339" spans="1:7" x14ac:dyDescent="0.25">
      <c r="A2339">
        <v>1.1946308709021499E+18</v>
      </c>
      <c r="B2339" t="s">
        <v>3334</v>
      </c>
      <c r="C2339" t="s">
        <v>8</v>
      </c>
      <c r="D2339">
        <v>1.27665296567216E+18</v>
      </c>
      <c r="E2339" t="s">
        <v>9</v>
      </c>
      <c r="F2339" t="s">
        <v>3195</v>
      </c>
      <c r="G2339">
        <v>0</v>
      </c>
    </row>
    <row r="2340" spans="1:7" x14ac:dyDescent="0.25">
      <c r="A2340">
        <v>52196230</v>
      </c>
      <c r="B2340" t="s">
        <v>3335</v>
      </c>
      <c r="C2340" t="s">
        <v>8</v>
      </c>
      <c r="D2340">
        <v>1.2766517154424599E+18</v>
      </c>
      <c r="E2340" t="s">
        <v>9</v>
      </c>
      <c r="F2340" t="s">
        <v>3243</v>
      </c>
      <c r="G2340">
        <v>-0.38179999999999997</v>
      </c>
    </row>
    <row r="2341" spans="1:7" x14ac:dyDescent="0.25">
      <c r="A2341">
        <v>35920895</v>
      </c>
      <c r="B2341" t="s">
        <v>3336</v>
      </c>
      <c r="C2341" t="s">
        <v>8</v>
      </c>
      <c r="D2341">
        <v>1.2766498331981599E+18</v>
      </c>
      <c r="E2341" t="s">
        <v>9</v>
      </c>
      <c r="F2341" t="s">
        <v>3243</v>
      </c>
      <c r="G2341">
        <v>-0.38179999999999997</v>
      </c>
    </row>
    <row r="2342" spans="1:7" x14ac:dyDescent="0.25">
      <c r="A2342">
        <v>8.0018634835940096E+17</v>
      </c>
      <c r="B2342" t="s">
        <v>3337</v>
      </c>
      <c r="C2342" t="s">
        <v>8</v>
      </c>
      <c r="D2342">
        <v>1.27664821325309E+18</v>
      </c>
      <c r="E2342" t="s">
        <v>9</v>
      </c>
      <c r="F2342" t="s">
        <v>3195</v>
      </c>
      <c r="G2342">
        <v>0</v>
      </c>
    </row>
    <row r="2343" spans="1:7" x14ac:dyDescent="0.25">
      <c r="A2343">
        <v>2260693892</v>
      </c>
      <c r="B2343" t="s">
        <v>3338</v>
      </c>
      <c r="C2343" t="s">
        <v>8</v>
      </c>
      <c r="D2343">
        <v>1.2766482006366999E+18</v>
      </c>
      <c r="E2343" t="s">
        <v>9</v>
      </c>
      <c r="F2343" t="s">
        <v>3052</v>
      </c>
      <c r="G2343">
        <v>-0.28870000000000001</v>
      </c>
    </row>
    <row r="2344" spans="1:7" x14ac:dyDescent="0.25">
      <c r="A2344">
        <v>21991445</v>
      </c>
      <c r="B2344" t="s">
        <v>3339</v>
      </c>
      <c r="C2344" t="s">
        <v>8</v>
      </c>
      <c r="D2344">
        <v>1.2766439878567301E+18</v>
      </c>
      <c r="E2344" t="s">
        <v>9</v>
      </c>
      <c r="F2344" t="s">
        <v>3243</v>
      </c>
      <c r="G2344">
        <v>-0.38179999999999997</v>
      </c>
    </row>
    <row r="2345" spans="1:7" x14ac:dyDescent="0.25">
      <c r="A2345">
        <v>4196714413</v>
      </c>
      <c r="B2345" t="s">
        <v>3340</v>
      </c>
      <c r="C2345" t="s">
        <v>8</v>
      </c>
      <c r="D2345">
        <v>1.27664269297027E+18</v>
      </c>
      <c r="E2345" t="s">
        <v>9</v>
      </c>
      <c r="F2345" t="s">
        <v>3243</v>
      </c>
      <c r="G2345">
        <v>-0.38179999999999997</v>
      </c>
    </row>
    <row r="2346" spans="1:7" x14ac:dyDescent="0.25">
      <c r="A2346">
        <v>16529101</v>
      </c>
      <c r="B2346" t="s">
        <v>3341</v>
      </c>
      <c r="C2346" t="s">
        <v>8</v>
      </c>
      <c r="D2346">
        <v>1.2766426846152399E+18</v>
      </c>
      <c r="E2346" t="s">
        <v>9</v>
      </c>
      <c r="F2346" t="s">
        <v>3243</v>
      </c>
      <c r="G2346">
        <v>-0.38179999999999997</v>
      </c>
    </row>
    <row r="2347" spans="1:7" x14ac:dyDescent="0.25">
      <c r="A2347">
        <v>20103339</v>
      </c>
      <c r="B2347" t="s">
        <v>3342</v>
      </c>
      <c r="C2347" t="s">
        <v>8</v>
      </c>
      <c r="D2347">
        <v>1.2766424035213499E+18</v>
      </c>
      <c r="E2347" t="s">
        <v>9</v>
      </c>
      <c r="F2347" t="s">
        <v>3343</v>
      </c>
      <c r="G2347">
        <v>-0.38179999999999997</v>
      </c>
    </row>
    <row r="2348" spans="1:7" x14ac:dyDescent="0.25">
      <c r="A2348">
        <v>942240391</v>
      </c>
      <c r="B2348" t="s">
        <v>3344</v>
      </c>
      <c r="C2348" t="s">
        <v>8</v>
      </c>
      <c r="D2348">
        <v>1.2766398653467E+18</v>
      </c>
      <c r="E2348" t="s">
        <v>9</v>
      </c>
      <c r="F2348" t="s">
        <v>3195</v>
      </c>
      <c r="G2348">
        <v>0</v>
      </c>
    </row>
    <row r="2349" spans="1:7" x14ac:dyDescent="0.25">
      <c r="A2349">
        <v>1.1520623766251E+18</v>
      </c>
      <c r="B2349" t="s">
        <v>3345</v>
      </c>
      <c r="C2349" t="s">
        <v>8</v>
      </c>
      <c r="D2349">
        <v>1.27663805969024E+18</v>
      </c>
      <c r="E2349" t="s">
        <v>9</v>
      </c>
      <c r="F2349" t="s">
        <v>3346</v>
      </c>
      <c r="G2349">
        <v>0</v>
      </c>
    </row>
    <row r="2350" spans="1:7" x14ac:dyDescent="0.25">
      <c r="A2350">
        <v>54930042</v>
      </c>
      <c r="B2350" t="s">
        <v>3347</v>
      </c>
      <c r="C2350" t="s">
        <v>8</v>
      </c>
      <c r="D2350">
        <v>1.2766358762405601E+18</v>
      </c>
      <c r="E2350" t="s">
        <v>9</v>
      </c>
      <c r="F2350" t="s">
        <v>3348</v>
      </c>
      <c r="G2350">
        <v>0</v>
      </c>
    </row>
    <row r="2351" spans="1:7" x14ac:dyDescent="0.25">
      <c r="A2351">
        <v>7.88544253064384E+17</v>
      </c>
      <c r="B2351" t="s">
        <v>3349</v>
      </c>
      <c r="C2351" t="s">
        <v>8</v>
      </c>
      <c r="D2351">
        <v>1.2766349827322099E+18</v>
      </c>
      <c r="E2351" t="s">
        <v>9</v>
      </c>
      <c r="F2351" t="s">
        <v>3350</v>
      </c>
      <c r="G2351">
        <v>-0.58589999999999998</v>
      </c>
    </row>
    <row r="2352" spans="1:7" x14ac:dyDescent="0.25">
      <c r="A2352">
        <v>75190347</v>
      </c>
      <c r="B2352" t="s">
        <v>3351</v>
      </c>
      <c r="C2352" t="s">
        <v>8</v>
      </c>
      <c r="D2352">
        <v>1.27663461772275E+18</v>
      </c>
      <c r="E2352" t="s">
        <v>9</v>
      </c>
      <c r="F2352" t="s">
        <v>3052</v>
      </c>
      <c r="G2352">
        <v>-0.28870000000000001</v>
      </c>
    </row>
    <row r="2353" spans="1:7" x14ac:dyDescent="0.25">
      <c r="A2353">
        <v>557005171</v>
      </c>
      <c r="B2353" t="s">
        <v>3352</v>
      </c>
      <c r="C2353" t="s">
        <v>8</v>
      </c>
      <c r="D2353">
        <v>1.27663426067021E+18</v>
      </c>
      <c r="E2353" t="s">
        <v>9</v>
      </c>
      <c r="F2353" t="s">
        <v>3353</v>
      </c>
      <c r="G2353">
        <v>0</v>
      </c>
    </row>
    <row r="2354" spans="1:7" x14ac:dyDescent="0.25">
      <c r="A2354">
        <v>1.19107771442754E+18</v>
      </c>
      <c r="B2354" t="s">
        <v>3354</v>
      </c>
      <c r="C2354" t="s">
        <v>8</v>
      </c>
      <c r="D2354">
        <v>1.2766325480979699E+18</v>
      </c>
      <c r="E2354" t="s">
        <v>9</v>
      </c>
      <c r="F2354" t="s">
        <v>3052</v>
      </c>
      <c r="G2354">
        <v>-0.28870000000000001</v>
      </c>
    </row>
    <row r="2355" spans="1:7" x14ac:dyDescent="0.25">
      <c r="A2355">
        <v>2905222126</v>
      </c>
      <c r="B2355" t="s">
        <v>3355</v>
      </c>
      <c r="C2355" t="s">
        <v>8</v>
      </c>
      <c r="D2355">
        <v>1.2766321709672399E+18</v>
      </c>
      <c r="E2355" t="s">
        <v>9</v>
      </c>
      <c r="F2355" t="s">
        <v>3052</v>
      </c>
      <c r="G2355">
        <v>-0.28870000000000001</v>
      </c>
    </row>
    <row r="2356" spans="1:7" x14ac:dyDescent="0.25">
      <c r="A2356">
        <v>538387769</v>
      </c>
      <c r="B2356" t="s">
        <v>3356</v>
      </c>
      <c r="C2356" t="s">
        <v>8</v>
      </c>
      <c r="D2356">
        <v>1.2766321529903099E+18</v>
      </c>
      <c r="E2356" t="s">
        <v>9</v>
      </c>
      <c r="F2356" t="s">
        <v>3052</v>
      </c>
      <c r="G2356">
        <v>-0.28870000000000001</v>
      </c>
    </row>
    <row r="2357" spans="1:7" x14ac:dyDescent="0.25">
      <c r="A2357">
        <v>22091728</v>
      </c>
      <c r="B2357" t="s">
        <v>3357</v>
      </c>
      <c r="C2357" t="s">
        <v>8</v>
      </c>
      <c r="D2357">
        <v>1.27663214463121E+18</v>
      </c>
      <c r="E2357" t="s">
        <v>9</v>
      </c>
      <c r="F2357" t="s">
        <v>3358</v>
      </c>
      <c r="G2357">
        <v>0.34</v>
      </c>
    </row>
    <row r="2358" spans="1:7" x14ac:dyDescent="0.25">
      <c r="A2358">
        <v>3099880800</v>
      </c>
      <c r="B2358" t="s">
        <v>3359</v>
      </c>
      <c r="C2358" t="s">
        <v>8</v>
      </c>
      <c r="D2358">
        <v>1.27663109407553E+18</v>
      </c>
      <c r="E2358" t="s">
        <v>9</v>
      </c>
      <c r="F2358" t="s">
        <v>3358</v>
      </c>
      <c r="G2358">
        <v>0.34</v>
      </c>
    </row>
    <row r="2359" spans="1:7" x14ac:dyDescent="0.25">
      <c r="A2359">
        <v>21977455</v>
      </c>
      <c r="B2359" t="s">
        <v>3360</v>
      </c>
      <c r="C2359" t="s">
        <v>8</v>
      </c>
      <c r="D2359">
        <v>1.27663088420515E+18</v>
      </c>
      <c r="E2359" t="s">
        <v>9</v>
      </c>
      <c r="F2359" t="s">
        <v>3358</v>
      </c>
      <c r="G2359">
        <v>0.34</v>
      </c>
    </row>
    <row r="2360" spans="1:7" x14ac:dyDescent="0.25">
      <c r="A2360">
        <v>24258522</v>
      </c>
      <c r="B2360" t="s">
        <v>3361</v>
      </c>
      <c r="C2360" t="s">
        <v>8</v>
      </c>
      <c r="D2360">
        <v>1.27663068095757E+18</v>
      </c>
      <c r="E2360" t="s">
        <v>9</v>
      </c>
      <c r="F2360" t="s">
        <v>3358</v>
      </c>
      <c r="G2360">
        <v>0.34</v>
      </c>
    </row>
    <row r="2361" spans="1:7" x14ac:dyDescent="0.25">
      <c r="A2361">
        <v>27655015</v>
      </c>
      <c r="B2361" t="s">
        <v>3362</v>
      </c>
      <c r="C2361" t="s">
        <v>8</v>
      </c>
      <c r="D2361">
        <v>1.27663060182366E+18</v>
      </c>
      <c r="E2361" t="s">
        <v>9</v>
      </c>
      <c r="F2361" t="s">
        <v>3358</v>
      </c>
      <c r="G2361">
        <v>0.34</v>
      </c>
    </row>
    <row r="2362" spans="1:7" x14ac:dyDescent="0.25">
      <c r="A2362">
        <v>9.5677306090387405E+17</v>
      </c>
      <c r="B2362" t="s">
        <v>3363</v>
      </c>
      <c r="C2362" t="s">
        <v>8</v>
      </c>
      <c r="D2362">
        <v>1.2766302104320699E+18</v>
      </c>
      <c r="E2362" t="s">
        <v>9</v>
      </c>
      <c r="F2362" t="s">
        <v>3052</v>
      </c>
      <c r="G2362">
        <v>-0.28870000000000001</v>
      </c>
    </row>
    <row r="2363" spans="1:7" x14ac:dyDescent="0.25">
      <c r="A2363">
        <v>44513878</v>
      </c>
      <c r="B2363" t="s">
        <v>3364</v>
      </c>
      <c r="C2363" t="s">
        <v>8</v>
      </c>
      <c r="D2363">
        <v>1.2766300693106099E+18</v>
      </c>
      <c r="E2363" t="s">
        <v>9</v>
      </c>
      <c r="F2363" t="s">
        <v>3365</v>
      </c>
      <c r="G2363">
        <v>-0.19009999999999999</v>
      </c>
    </row>
    <row r="2364" spans="1:7" x14ac:dyDescent="0.25">
      <c r="A2364">
        <v>371971226</v>
      </c>
      <c r="B2364" t="s">
        <v>3366</v>
      </c>
      <c r="C2364" t="s">
        <v>8</v>
      </c>
      <c r="D2364">
        <v>1.27662979373647E+18</v>
      </c>
      <c r="E2364" t="s">
        <v>9</v>
      </c>
      <c r="F2364" t="s">
        <v>3195</v>
      </c>
      <c r="G2364">
        <v>0</v>
      </c>
    </row>
    <row r="2365" spans="1:7" x14ac:dyDescent="0.25">
      <c r="A2365">
        <v>2520412369</v>
      </c>
      <c r="B2365" t="s">
        <v>3367</v>
      </c>
      <c r="C2365" t="s">
        <v>8</v>
      </c>
      <c r="D2365">
        <v>1.27662959587837E+18</v>
      </c>
      <c r="E2365" t="s">
        <v>9</v>
      </c>
      <c r="F2365" t="s">
        <v>3052</v>
      </c>
      <c r="G2365">
        <v>-0.28870000000000001</v>
      </c>
    </row>
    <row r="2366" spans="1:7" x14ac:dyDescent="0.25">
      <c r="A2366">
        <v>119580247</v>
      </c>
      <c r="B2366" t="s">
        <v>3368</v>
      </c>
      <c r="C2366" t="s">
        <v>8</v>
      </c>
      <c r="D2366">
        <v>1.27662952971331E+18</v>
      </c>
      <c r="E2366" t="s">
        <v>9</v>
      </c>
      <c r="F2366" t="s">
        <v>3052</v>
      </c>
      <c r="G2366">
        <v>-0.28870000000000001</v>
      </c>
    </row>
    <row r="2367" spans="1:7" x14ac:dyDescent="0.25">
      <c r="A2367">
        <v>8.4821389832697395E+17</v>
      </c>
      <c r="B2367" t="s">
        <v>3369</v>
      </c>
      <c r="C2367" t="s">
        <v>8</v>
      </c>
      <c r="D2367">
        <v>1.2766254157762501E+18</v>
      </c>
      <c r="E2367" t="s">
        <v>9</v>
      </c>
      <c r="F2367" t="s">
        <v>3052</v>
      </c>
      <c r="G2367">
        <v>-0.28870000000000001</v>
      </c>
    </row>
    <row r="2368" spans="1:7" x14ac:dyDescent="0.25">
      <c r="A2368">
        <v>200721150</v>
      </c>
      <c r="B2368" t="s">
        <v>3370</v>
      </c>
      <c r="C2368" t="s">
        <v>8</v>
      </c>
      <c r="D2368">
        <v>1.27662483100239E+18</v>
      </c>
      <c r="E2368" t="s">
        <v>9</v>
      </c>
      <c r="F2368" t="s">
        <v>3195</v>
      </c>
      <c r="G2368">
        <v>0</v>
      </c>
    </row>
    <row r="2369" spans="1:7" x14ac:dyDescent="0.25">
      <c r="A2369">
        <v>7.8043208671285197E+17</v>
      </c>
      <c r="B2369" t="s">
        <v>3371</v>
      </c>
      <c r="C2369" t="s">
        <v>8</v>
      </c>
      <c r="D2369">
        <v>1.2766239257709199E+18</v>
      </c>
      <c r="E2369" t="s">
        <v>9</v>
      </c>
      <c r="F2369" t="s">
        <v>3052</v>
      </c>
      <c r="G2369">
        <v>-0.28870000000000001</v>
      </c>
    </row>
    <row r="2370" spans="1:7" x14ac:dyDescent="0.25">
      <c r="A2370">
        <v>40927917</v>
      </c>
      <c r="B2370" t="s">
        <v>3372</v>
      </c>
      <c r="C2370" t="s">
        <v>8</v>
      </c>
      <c r="D2370">
        <v>1.2766234539201201E+18</v>
      </c>
      <c r="E2370" t="s">
        <v>9</v>
      </c>
      <c r="F2370" t="s">
        <v>3195</v>
      </c>
      <c r="G2370">
        <v>0</v>
      </c>
    </row>
    <row r="2371" spans="1:7" x14ac:dyDescent="0.25">
      <c r="A2371">
        <v>93101139</v>
      </c>
      <c r="B2371" t="s">
        <v>3373</v>
      </c>
      <c r="C2371" t="s">
        <v>8</v>
      </c>
      <c r="D2371">
        <v>1.27662326580542E+18</v>
      </c>
      <c r="E2371" t="s">
        <v>9</v>
      </c>
      <c r="F2371" t="s">
        <v>3052</v>
      </c>
      <c r="G2371">
        <v>-0.28870000000000001</v>
      </c>
    </row>
    <row r="2372" spans="1:7" x14ac:dyDescent="0.25">
      <c r="A2372">
        <v>1702563079</v>
      </c>
      <c r="B2372" t="s">
        <v>3374</v>
      </c>
      <c r="C2372" t="s">
        <v>8</v>
      </c>
      <c r="D2372">
        <v>1.2766231739754501E+18</v>
      </c>
      <c r="E2372" t="s">
        <v>9</v>
      </c>
      <c r="F2372" t="s">
        <v>3052</v>
      </c>
      <c r="G2372">
        <v>-0.28870000000000001</v>
      </c>
    </row>
    <row r="2373" spans="1:7" x14ac:dyDescent="0.25">
      <c r="A2373">
        <v>340322263</v>
      </c>
      <c r="B2373" t="s">
        <v>3375</v>
      </c>
      <c r="C2373" t="s">
        <v>8</v>
      </c>
      <c r="D2373">
        <v>1.2766228325171599E+18</v>
      </c>
      <c r="E2373" t="s">
        <v>9</v>
      </c>
      <c r="F2373" t="s">
        <v>3195</v>
      </c>
      <c r="G2373">
        <v>0</v>
      </c>
    </row>
    <row r="2374" spans="1:7" x14ac:dyDescent="0.25">
      <c r="A2374">
        <v>381011832</v>
      </c>
      <c r="B2374" t="s">
        <v>3376</v>
      </c>
      <c r="C2374" t="s">
        <v>8</v>
      </c>
      <c r="D2374">
        <v>1.2766226178653399E+18</v>
      </c>
      <c r="E2374" t="s">
        <v>9</v>
      </c>
      <c r="F2374" t="s">
        <v>3052</v>
      </c>
      <c r="G2374">
        <v>-0.28870000000000001</v>
      </c>
    </row>
    <row r="2375" spans="1:7" x14ac:dyDescent="0.25">
      <c r="A2375">
        <v>966749280</v>
      </c>
      <c r="B2375" t="s">
        <v>3377</v>
      </c>
      <c r="C2375" t="s">
        <v>8</v>
      </c>
      <c r="D2375">
        <v>1.27662243821471E+18</v>
      </c>
      <c r="E2375" t="s">
        <v>9</v>
      </c>
      <c r="F2375" t="s">
        <v>3052</v>
      </c>
      <c r="G2375">
        <v>-0.28870000000000001</v>
      </c>
    </row>
    <row r="2376" spans="1:7" x14ac:dyDescent="0.25">
      <c r="A2376">
        <v>108277226</v>
      </c>
      <c r="B2376" t="s">
        <v>3378</v>
      </c>
      <c r="C2376" t="s">
        <v>8</v>
      </c>
      <c r="D2376">
        <v>1.2766221356462001E+18</v>
      </c>
      <c r="E2376" t="s">
        <v>9</v>
      </c>
      <c r="F2376" t="s">
        <v>3052</v>
      </c>
      <c r="G2376">
        <v>-0.28870000000000001</v>
      </c>
    </row>
    <row r="2377" spans="1:7" x14ac:dyDescent="0.25">
      <c r="A2377">
        <v>9.7510478769482906E+17</v>
      </c>
      <c r="B2377" t="s">
        <v>3379</v>
      </c>
      <c r="C2377" t="s">
        <v>8</v>
      </c>
      <c r="D2377">
        <v>1.2766217708338501E+18</v>
      </c>
      <c r="E2377" t="s">
        <v>9</v>
      </c>
      <c r="F2377" t="s">
        <v>3052</v>
      </c>
      <c r="G2377">
        <v>-0.28870000000000001</v>
      </c>
    </row>
    <row r="2378" spans="1:7" x14ac:dyDescent="0.25">
      <c r="A2378">
        <v>1337022570</v>
      </c>
      <c r="B2378" t="s">
        <v>3380</v>
      </c>
      <c r="C2378" t="s">
        <v>8</v>
      </c>
      <c r="D2378">
        <v>1.2766217130658701E+18</v>
      </c>
      <c r="E2378" t="s">
        <v>9</v>
      </c>
      <c r="F2378" t="s">
        <v>3052</v>
      </c>
      <c r="G2378">
        <v>-0.28870000000000001</v>
      </c>
    </row>
    <row r="2379" spans="1:7" x14ac:dyDescent="0.25">
      <c r="A2379">
        <v>53563332</v>
      </c>
      <c r="B2379" t="s">
        <v>3381</v>
      </c>
      <c r="C2379" t="s">
        <v>8</v>
      </c>
      <c r="D2379">
        <v>1.2766216878329201E+18</v>
      </c>
      <c r="E2379" t="s">
        <v>9</v>
      </c>
      <c r="F2379" t="s">
        <v>3052</v>
      </c>
      <c r="G2379">
        <v>-0.28870000000000001</v>
      </c>
    </row>
    <row r="2380" spans="1:7" x14ac:dyDescent="0.25">
      <c r="A2380">
        <v>1.01089101038432E+18</v>
      </c>
      <c r="B2380" t="s">
        <v>3382</v>
      </c>
      <c r="C2380" t="s">
        <v>8</v>
      </c>
      <c r="D2380">
        <v>1.2766213646450401E+18</v>
      </c>
      <c r="E2380" t="s">
        <v>9</v>
      </c>
      <c r="F2380" t="s">
        <v>3052</v>
      </c>
      <c r="G2380">
        <v>-0.28870000000000001</v>
      </c>
    </row>
    <row r="2381" spans="1:7" x14ac:dyDescent="0.25">
      <c r="A2381">
        <v>21612042</v>
      </c>
      <c r="B2381" t="s">
        <v>3383</v>
      </c>
      <c r="C2381" t="s">
        <v>8</v>
      </c>
      <c r="D2381">
        <v>1.27662118983901E+18</v>
      </c>
      <c r="E2381" t="s">
        <v>9</v>
      </c>
      <c r="F2381" t="s">
        <v>3052</v>
      </c>
      <c r="G2381">
        <v>-0.28870000000000001</v>
      </c>
    </row>
    <row r="2382" spans="1:7" x14ac:dyDescent="0.25">
      <c r="A2382">
        <v>1060872990</v>
      </c>
      <c r="B2382" t="s">
        <v>3384</v>
      </c>
      <c r="C2382" t="s">
        <v>8</v>
      </c>
      <c r="D2382">
        <v>1.2766210914155E+18</v>
      </c>
      <c r="E2382" t="s">
        <v>9</v>
      </c>
      <c r="F2382" t="s">
        <v>3052</v>
      </c>
      <c r="G2382">
        <v>-0.28870000000000001</v>
      </c>
    </row>
    <row r="2383" spans="1:7" x14ac:dyDescent="0.25">
      <c r="A2383">
        <v>625596976</v>
      </c>
      <c r="B2383" t="s">
        <v>3385</v>
      </c>
      <c r="C2383" t="s">
        <v>8</v>
      </c>
      <c r="D2383">
        <v>1.2766210585278899E+18</v>
      </c>
      <c r="E2383" t="s">
        <v>9</v>
      </c>
      <c r="F2383" t="s">
        <v>3052</v>
      </c>
      <c r="G2383">
        <v>-0.28870000000000001</v>
      </c>
    </row>
    <row r="2384" spans="1:7" x14ac:dyDescent="0.25">
      <c r="A2384">
        <v>970556330</v>
      </c>
      <c r="B2384" t="s">
        <v>3386</v>
      </c>
      <c r="C2384" t="s">
        <v>8</v>
      </c>
      <c r="D2384">
        <v>1.2766209414018701E+18</v>
      </c>
      <c r="E2384" t="s">
        <v>9</v>
      </c>
      <c r="F2384" t="s">
        <v>3052</v>
      </c>
      <c r="G2384">
        <v>-0.28870000000000001</v>
      </c>
    </row>
    <row r="2385" spans="1:7" x14ac:dyDescent="0.25">
      <c r="A2385">
        <v>2334144626</v>
      </c>
      <c r="B2385" t="s">
        <v>3387</v>
      </c>
      <c r="C2385" t="s">
        <v>8</v>
      </c>
      <c r="D2385">
        <v>1.27662067177537E+18</v>
      </c>
      <c r="E2385" t="s">
        <v>9</v>
      </c>
      <c r="F2385" t="s">
        <v>3052</v>
      </c>
      <c r="G2385">
        <v>-0.28870000000000001</v>
      </c>
    </row>
    <row r="2386" spans="1:7" x14ac:dyDescent="0.25">
      <c r="A2386">
        <v>1114746523</v>
      </c>
      <c r="B2386" t="s">
        <v>3388</v>
      </c>
      <c r="C2386" t="s">
        <v>8</v>
      </c>
      <c r="D2386">
        <v>1.27662062095297E+18</v>
      </c>
      <c r="E2386" t="s">
        <v>9</v>
      </c>
      <c r="F2386" t="s">
        <v>3052</v>
      </c>
      <c r="G2386">
        <v>-0.28870000000000001</v>
      </c>
    </row>
    <row r="2387" spans="1:7" x14ac:dyDescent="0.25">
      <c r="A2387">
        <v>16002153</v>
      </c>
      <c r="B2387" t="s">
        <v>3389</v>
      </c>
      <c r="C2387" t="s">
        <v>8</v>
      </c>
      <c r="D2387">
        <v>1.2766205995452401E+18</v>
      </c>
      <c r="E2387" t="s">
        <v>9</v>
      </c>
      <c r="F2387" t="s">
        <v>3052</v>
      </c>
      <c r="G2387">
        <v>-0.28870000000000001</v>
      </c>
    </row>
    <row r="2388" spans="1:7" x14ac:dyDescent="0.25">
      <c r="A2388">
        <v>84734907</v>
      </c>
      <c r="B2388" t="s">
        <v>3390</v>
      </c>
      <c r="C2388" t="s">
        <v>8</v>
      </c>
      <c r="D2388">
        <v>1.27662048775023E+18</v>
      </c>
      <c r="E2388" t="s">
        <v>9</v>
      </c>
      <c r="F2388" t="s">
        <v>3391</v>
      </c>
      <c r="G2388">
        <v>-0.87209999999999999</v>
      </c>
    </row>
    <row r="2389" spans="1:7" x14ac:dyDescent="0.25">
      <c r="A2389">
        <v>2626868392</v>
      </c>
      <c r="B2389" t="s">
        <v>3392</v>
      </c>
      <c r="C2389" t="s">
        <v>8</v>
      </c>
      <c r="D2389">
        <v>1.2766199595741801E+18</v>
      </c>
      <c r="E2389" t="s">
        <v>9</v>
      </c>
      <c r="F2389" t="s">
        <v>3393</v>
      </c>
      <c r="G2389">
        <v>0.2732</v>
      </c>
    </row>
    <row r="2390" spans="1:7" x14ac:dyDescent="0.25">
      <c r="A2390">
        <v>44700235</v>
      </c>
      <c r="B2390" t="s">
        <v>3394</v>
      </c>
      <c r="C2390" t="s">
        <v>8</v>
      </c>
      <c r="D2390">
        <v>1.2766196610613601E+18</v>
      </c>
      <c r="E2390" t="s">
        <v>9</v>
      </c>
      <c r="F2390" t="s">
        <v>3395</v>
      </c>
      <c r="G2390">
        <v>0.2732</v>
      </c>
    </row>
    <row r="2391" spans="1:7" x14ac:dyDescent="0.25">
      <c r="A2391">
        <v>2661393434</v>
      </c>
      <c r="B2391" t="s">
        <v>3396</v>
      </c>
      <c r="C2391" t="s">
        <v>8</v>
      </c>
      <c r="D2391">
        <v>1.27661798849454E+18</v>
      </c>
      <c r="E2391" t="s">
        <v>9</v>
      </c>
      <c r="F2391" t="s">
        <v>3282</v>
      </c>
      <c r="G2391">
        <v>0.71840000000000004</v>
      </c>
    </row>
    <row r="2392" spans="1:7" x14ac:dyDescent="0.25">
      <c r="A2392">
        <v>240040322</v>
      </c>
      <c r="B2392" t="s">
        <v>3397</v>
      </c>
      <c r="C2392" t="s">
        <v>8</v>
      </c>
      <c r="D2392">
        <v>1.2766164168090501E+18</v>
      </c>
      <c r="E2392" t="s">
        <v>9</v>
      </c>
      <c r="F2392" t="s">
        <v>3398</v>
      </c>
      <c r="G2392">
        <v>0.2263</v>
      </c>
    </row>
    <row r="2393" spans="1:7" x14ac:dyDescent="0.25">
      <c r="A2393">
        <v>63227257</v>
      </c>
      <c r="B2393" t="s">
        <v>3399</v>
      </c>
      <c r="C2393" t="s">
        <v>8</v>
      </c>
      <c r="D2393">
        <v>1.2766146921533E+18</v>
      </c>
      <c r="E2393" t="s">
        <v>9</v>
      </c>
      <c r="F2393" t="s">
        <v>3398</v>
      </c>
      <c r="G2393">
        <v>0.2263</v>
      </c>
    </row>
    <row r="2394" spans="1:7" x14ac:dyDescent="0.25">
      <c r="A2394">
        <v>44700235</v>
      </c>
      <c r="B2394" t="s">
        <v>3400</v>
      </c>
      <c r="C2394" t="s">
        <v>8</v>
      </c>
      <c r="D2394">
        <v>1.27661451518722E+18</v>
      </c>
      <c r="E2394" t="s">
        <v>9</v>
      </c>
      <c r="F2394" t="s">
        <v>3195</v>
      </c>
      <c r="G2394">
        <v>0</v>
      </c>
    </row>
    <row r="2395" spans="1:7" x14ac:dyDescent="0.25">
      <c r="A2395">
        <v>9.3672289972511104E+17</v>
      </c>
      <c r="B2395" t="s">
        <v>3401</v>
      </c>
      <c r="C2395" t="s">
        <v>8</v>
      </c>
      <c r="D2395">
        <v>1.2766131806770199E+18</v>
      </c>
      <c r="E2395" t="s">
        <v>9</v>
      </c>
      <c r="F2395" t="s">
        <v>3350</v>
      </c>
      <c r="G2395">
        <v>-0.58589999999999998</v>
      </c>
    </row>
    <row r="2396" spans="1:7" x14ac:dyDescent="0.25">
      <c r="A2396">
        <v>326112007</v>
      </c>
      <c r="B2396" t="s">
        <v>3402</v>
      </c>
      <c r="C2396" t="s">
        <v>8</v>
      </c>
      <c r="D2396">
        <v>1.2766123925380301E+18</v>
      </c>
      <c r="E2396" t="s">
        <v>9</v>
      </c>
      <c r="F2396" t="s">
        <v>3282</v>
      </c>
      <c r="G2396">
        <v>0.71840000000000004</v>
      </c>
    </row>
    <row r="2397" spans="1:7" x14ac:dyDescent="0.25">
      <c r="A2397">
        <v>9.4864640647408397E+17</v>
      </c>
      <c r="B2397" t="s">
        <v>3403</v>
      </c>
      <c r="C2397" t="s">
        <v>8</v>
      </c>
      <c r="D2397">
        <v>1.27661191221474E+18</v>
      </c>
      <c r="E2397" t="s">
        <v>9</v>
      </c>
      <c r="F2397" t="s">
        <v>3398</v>
      </c>
      <c r="G2397">
        <v>0.2263</v>
      </c>
    </row>
    <row r="2398" spans="1:7" x14ac:dyDescent="0.25">
      <c r="A2398">
        <v>7.8751262769811802E+17</v>
      </c>
      <c r="B2398" t="s">
        <v>3404</v>
      </c>
      <c r="C2398" t="s">
        <v>8</v>
      </c>
      <c r="D2398">
        <v>1.27661003909727E+18</v>
      </c>
      <c r="E2398" t="s">
        <v>9</v>
      </c>
      <c r="F2398" t="s">
        <v>3195</v>
      </c>
      <c r="G2398">
        <v>0</v>
      </c>
    </row>
    <row r="2399" spans="1:7" x14ac:dyDescent="0.25">
      <c r="A2399">
        <v>630804645</v>
      </c>
      <c r="B2399" t="s">
        <v>3405</v>
      </c>
      <c r="C2399" t="s">
        <v>8</v>
      </c>
      <c r="D2399">
        <v>1.2766099155120699E+18</v>
      </c>
      <c r="E2399" t="s">
        <v>9</v>
      </c>
      <c r="F2399" t="s">
        <v>3268</v>
      </c>
      <c r="G2399">
        <v>0.55740000000000001</v>
      </c>
    </row>
    <row r="2400" spans="1:7" x14ac:dyDescent="0.25">
      <c r="A2400">
        <v>9.1739655464182502E+17</v>
      </c>
      <c r="B2400" t="s">
        <v>3406</v>
      </c>
      <c r="C2400" t="s">
        <v>8</v>
      </c>
      <c r="D2400">
        <v>1.27660675494467E+18</v>
      </c>
      <c r="E2400" t="s">
        <v>9</v>
      </c>
      <c r="F2400" t="s">
        <v>3195</v>
      </c>
      <c r="G2400">
        <v>0</v>
      </c>
    </row>
    <row r="2401" spans="1:7" x14ac:dyDescent="0.25">
      <c r="A2401">
        <v>67735085</v>
      </c>
      <c r="B2401" t="s">
        <v>3407</v>
      </c>
      <c r="C2401" t="s">
        <v>8</v>
      </c>
      <c r="D2401">
        <v>1.27660596276223E+18</v>
      </c>
      <c r="E2401" t="s">
        <v>9</v>
      </c>
      <c r="F2401" t="s">
        <v>3408</v>
      </c>
      <c r="G2401">
        <v>0.86250000000000004</v>
      </c>
    </row>
    <row r="2402" spans="1:7" x14ac:dyDescent="0.25">
      <c r="A2402">
        <v>66299758</v>
      </c>
      <c r="B2402" t="s">
        <v>3409</v>
      </c>
      <c r="C2402" t="s">
        <v>8</v>
      </c>
      <c r="D2402">
        <v>1.27660388471533E+18</v>
      </c>
      <c r="E2402" t="s">
        <v>9</v>
      </c>
      <c r="F2402" t="s">
        <v>3195</v>
      </c>
      <c r="G2402">
        <v>0</v>
      </c>
    </row>
    <row r="2403" spans="1:7" x14ac:dyDescent="0.25">
      <c r="A2403">
        <v>2363436115</v>
      </c>
      <c r="B2403" t="s">
        <v>3410</v>
      </c>
      <c r="C2403" t="s">
        <v>8</v>
      </c>
      <c r="D2403">
        <v>1.2766027569634501E+18</v>
      </c>
      <c r="E2403" t="s">
        <v>9</v>
      </c>
      <c r="F2403" t="s">
        <v>3411</v>
      </c>
      <c r="G2403">
        <v>-3.8699999999999998E-2</v>
      </c>
    </row>
    <row r="2404" spans="1:7" x14ac:dyDescent="0.25">
      <c r="A2404">
        <v>33611127</v>
      </c>
      <c r="B2404" t="s">
        <v>3412</v>
      </c>
      <c r="C2404" t="s">
        <v>8</v>
      </c>
      <c r="D2404">
        <v>1.2766023889971799E+18</v>
      </c>
      <c r="E2404" t="s">
        <v>9</v>
      </c>
      <c r="F2404" t="s">
        <v>3413</v>
      </c>
      <c r="G2404">
        <v>-0.31819999999999998</v>
      </c>
    </row>
    <row r="2405" spans="1:7" x14ac:dyDescent="0.25">
      <c r="A2405">
        <v>2401958682</v>
      </c>
      <c r="B2405" t="s">
        <v>3414</v>
      </c>
      <c r="C2405" t="s">
        <v>8</v>
      </c>
      <c r="D2405">
        <v>1.2765993096524401E+18</v>
      </c>
      <c r="E2405" t="s">
        <v>9</v>
      </c>
      <c r="F2405" t="s">
        <v>3069</v>
      </c>
      <c r="G2405">
        <v>-0.59940000000000004</v>
      </c>
    </row>
    <row r="2406" spans="1:7" x14ac:dyDescent="0.25">
      <c r="A2406">
        <v>2904029168</v>
      </c>
      <c r="B2406" t="s">
        <v>3415</v>
      </c>
      <c r="C2406" t="s">
        <v>8</v>
      </c>
      <c r="D2406">
        <v>1.27659677287443E+18</v>
      </c>
      <c r="E2406" t="s">
        <v>9</v>
      </c>
      <c r="F2406" t="s">
        <v>3069</v>
      </c>
      <c r="G2406">
        <v>-0.59940000000000004</v>
      </c>
    </row>
    <row r="2407" spans="1:7" x14ac:dyDescent="0.25">
      <c r="A2407">
        <v>1.21200710045009E+18</v>
      </c>
      <c r="B2407" t="s">
        <v>3416</v>
      </c>
      <c r="C2407" t="s">
        <v>8</v>
      </c>
      <c r="D2407">
        <v>1.2765958451486999E+18</v>
      </c>
      <c r="E2407" t="s">
        <v>9</v>
      </c>
      <c r="F2407" t="s">
        <v>3098</v>
      </c>
      <c r="G2407">
        <v>-0.34</v>
      </c>
    </row>
    <row r="2408" spans="1:7" x14ac:dyDescent="0.25">
      <c r="A2408">
        <v>1.0290922323501E+18</v>
      </c>
      <c r="B2408" t="s">
        <v>3417</v>
      </c>
      <c r="C2408" t="s">
        <v>8</v>
      </c>
      <c r="D2408">
        <v>1.2765954218639501E+18</v>
      </c>
      <c r="E2408" t="s">
        <v>9</v>
      </c>
      <c r="F2408" t="s">
        <v>3418</v>
      </c>
      <c r="G2408">
        <v>0</v>
      </c>
    </row>
    <row r="2409" spans="1:7" x14ac:dyDescent="0.25">
      <c r="A2409">
        <v>1708966460</v>
      </c>
      <c r="B2409" t="s">
        <v>3419</v>
      </c>
      <c r="C2409" t="s">
        <v>8</v>
      </c>
      <c r="D2409">
        <v>1.2765951510629199E+18</v>
      </c>
      <c r="E2409" t="s">
        <v>9</v>
      </c>
      <c r="F2409" t="s">
        <v>3420</v>
      </c>
      <c r="G2409">
        <v>0</v>
      </c>
    </row>
    <row r="2410" spans="1:7" x14ac:dyDescent="0.25">
      <c r="A2410">
        <v>326112007</v>
      </c>
      <c r="B2410" t="s">
        <v>3421</v>
      </c>
      <c r="C2410" t="s">
        <v>8</v>
      </c>
      <c r="D2410">
        <v>1.27659415905549E+18</v>
      </c>
      <c r="E2410" t="s">
        <v>9</v>
      </c>
      <c r="F2410" t="s">
        <v>3284</v>
      </c>
      <c r="G2410">
        <v>0.62490000000000001</v>
      </c>
    </row>
    <row r="2411" spans="1:7" x14ac:dyDescent="0.25">
      <c r="A2411">
        <v>1962841400</v>
      </c>
      <c r="B2411" t="s">
        <v>3422</v>
      </c>
      <c r="C2411" t="s">
        <v>8</v>
      </c>
      <c r="D2411">
        <v>1.27659231250478E+18</v>
      </c>
      <c r="E2411" t="s">
        <v>9</v>
      </c>
      <c r="F2411" t="s">
        <v>3423</v>
      </c>
      <c r="G2411">
        <v>0.92600000000000005</v>
      </c>
    </row>
    <row r="2412" spans="1:7" x14ac:dyDescent="0.25">
      <c r="A2412">
        <v>221042443</v>
      </c>
      <c r="B2412" t="s">
        <v>3424</v>
      </c>
      <c r="C2412" t="s">
        <v>8</v>
      </c>
      <c r="D2412">
        <v>1.27659223579086E+18</v>
      </c>
      <c r="E2412" t="s">
        <v>9</v>
      </c>
      <c r="F2412" t="s">
        <v>3425</v>
      </c>
      <c r="G2412">
        <v>0.82709999999999995</v>
      </c>
    </row>
    <row r="2413" spans="1:7" x14ac:dyDescent="0.25">
      <c r="A2413">
        <v>268950254</v>
      </c>
      <c r="B2413" t="s">
        <v>3426</v>
      </c>
      <c r="C2413" t="s">
        <v>8</v>
      </c>
      <c r="D2413">
        <v>1.2765918061516101E+18</v>
      </c>
      <c r="E2413" t="s">
        <v>9</v>
      </c>
      <c r="F2413" t="s">
        <v>3195</v>
      </c>
      <c r="G2413">
        <v>0</v>
      </c>
    </row>
    <row r="2414" spans="1:7" x14ac:dyDescent="0.25">
      <c r="A2414">
        <v>44697313</v>
      </c>
      <c r="B2414" t="s">
        <v>3427</v>
      </c>
      <c r="C2414" t="s">
        <v>8</v>
      </c>
      <c r="D2414">
        <v>1.2765916432322701E+18</v>
      </c>
      <c r="E2414" t="s">
        <v>9</v>
      </c>
      <c r="F2414" t="s">
        <v>3423</v>
      </c>
      <c r="G2414">
        <v>0.92600000000000005</v>
      </c>
    </row>
    <row r="2415" spans="1:7" x14ac:dyDescent="0.25">
      <c r="A2415">
        <v>95747120</v>
      </c>
      <c r="B2415" t="s">
        <v>3428</v>
      </c>
      <c r="C2415" t="s">
        <v>8</v>
      </c>
      <c r="D2415">
        <v>1.27659133503891E+18</v>
      </c>
      <c r="E2415" t="s">
        <v>9</v>
      </c>
      <c r="F2415" t="s">
        <v>3429</v>
      </c>
      <c r="G2415">
        <v>0</v>
      </c>
    </row>
    <row r="2416" spans="1:7" x14ac:dyDescent="0.25">
      <c r="A2416">
        <v>44696868</v>
      </c>
      <c r="B2416" t="s">
        <v>3430</v>
      </c>
      <c r="C2416" t="s">
        <v>8</v>
      </c>
      <c r="D2416">
        <v>1.2765911104927501E+18</v>
      </c>
      <c r="E2416" t="s">
        <v>9</v>
      </c>
      <c r="F2416" t="s">
        <v>3423</v>
      </c>
      <c r="G2416">
        <v>0.92600000000000005</v>
      </c>
    </row>
    <row r="2417" spans="1:7" x14ac:dyDescent="0.25">
      <c r="A2417">
        <v>57150180</v>
      </c>
      <c r="B2417" t="s">
        <v>3431</v>
      </c>
      <c r="C2417" t="s">
        <v>8</v>
      </c>
      <c r="D2417">
        <v>1.2765882315434601E+18</v>
      </c>
      <c r="E2417" t="s">
        <v>9</v>
      </c>
      <c r="F2417" t="s">
        <v>3418</v>
      </c>
      <c r="G2417">
        <v>0</v>
      </c>
    </row>
    <row r="2418" spans="1:7" x14ac:dyDescent="0.25">
      <c r="A2418">
        <v>2842959691</v>
      </c>
      <c r="B2418" t="s">
        <v>3432</v>
      </c>
      <c r="C2418" t="s">
        <v>8</v>
      </c>
      <c r="D2418">
        <v>1.27658727059904E+18</v>
      </c>
      <c r="E2418" t="s">
        <v>9</v>
      </c>
      <c r="F2418" t="s">
        <v>3433</v>
      </c>
      <c r="G2418">
        <v>0.29599999999999999</v>
      </c>
    </row>
    <row r="2419" spans="1:7" x14ac:dyDescent="0.25">
      <c r="A2419">
        <v>565895912</v>
      </c>
      <c r="B2419" t="s">
        <v>3434</v>
      </c>
      <c r="C2419" t="s">
        <v>8</v>
      </c>
      <c r="D2419">
        <v>1.27658652967103E+18</v>
      </c>
      <c r="E2419" t="s">
        <v>9</v>
      </c>
      <c r="F2419" t="s">
        <v>3350</v>
      </c>
      <c r="G2419">
        <v>-0.58589999999999998</v>
      </c>
    </row>
    <row r="2420" spans="1:7" x14ac:dyDescent="0.25">
      <c r="A2420">
        <v>288190957</v>
      </c>
      <c r="B2420" t="s">
        <v>3435</v>
      </c>
      <c r="C2420" t="s">
        <v>8</v>
      </c>
      <c r="D2420">
        <v>1.27658562648623E+18</v>
      </c>
      <c r="E2420" t="s">
        <v>9</v>
      </c>
      <c r="F2420" t="s">
        <v>3195</v>
      </c>
      <c r="G2420">
        <v>0</v>
      </c>
    </row>
    <row r="2421" spans="1:7" x14ac:dyDescent="0.25">
      <c r="A2421">
        <v>246971322</v>
      </c>
      <c r="B2421" t="s">
        <v>3436</v>
      </c>
      <c r="C2421" t="s">
        <v>8</v>
      </c>
      <c r="D2421">
        <v>1.2765851654106601E+18</v>
      </c>
      <c r="E2421" t="s">
        <v>9</v>
      </c>
      <c r="F2421" t="s">
        <v>3195</v>
      </c>
      <c r="G2421">
        <v>0</v>
      </c>
    </row>
    <row r="2422" spans="1:7" x14ac:dyDescent="0.25">
      <c r="A2422">
        <v>9.8375218901229901E+17</v>
      </c>
      <c r="B2422" t="s">
        <v>3437</v>
      </c>
      <c r="C2422" t="s">
        <v>8</v>
      </c>
      <c r="D2422">
        <v>1.2765842702875799E+18</v>
      </c>
      <c r="E2422" t="s">
        <v>9</v>
      </c>
      <c r="F2422" t="s">
        <v>3350</v>
      </c>
      <c r="G2422">
        <v>-0.58589999999999998</v>
      </c>
    </row>
    <row r="2423" spans="1:7" x14ac:dyDescent="0.25">
      <c r="A2423">
        <v>125492546</v>
      </c>
      <c r="B2423" t="s">
        <v>3438</v>
      </c>
      <c r="C2423" t="s">
        <v>8</v>
      </c>
      <c r="D2423">
        <v>1.2765824065443799E+18</v>
      </c>
      <c r="E2423" t="s">
        <v>9</v>
      </c>
      <c r="F2423" t="s">
        <v>3195</v>
      </c>
      <c r="G2423">
        <v>0</v>
      </c>
    </row>
    <row r="2424" spans="1:7" x14ac:dyDescent="0.25">
      <c r="A2424">
        <v>74799370</v>
      </c>
      <c r="B2424" t="s">
        <v>3439</v>
      </c>
      <c r="C2424" t="s">
        <v>8</v>
      </c>
      <c r="D2424">
        <v>1.2765818647913201E+18</v>
      </c>
      <c r="E2424" t="s">
        <v>9</v>
      </c>
      <c r="F2424" t="s">
        <v>3418</v>
      </c>
      <c r="G2424">
        <v>0</v>
      </c>
    </row>
    <row r="2425" spans="1:7" x14ac:dyDescent="0.25">
      <c r="A2425">
        <v>1.1826791977576599E+18</v>
      </c>
      <c r="B2425" t="s">
        <v>3440</v>
      </c>
      <c r="C2425" t="s">
        <v>8</v>
      </c>
      <c r="D2425">
        <v>1.27658022613965E+18</v>
      </c>
      <c r="E2425" t="s">
        <v>9</v>
      </c>
      <c r="F2425" t="s">
        <v>3350</v>
      </c>
      <c r="G2425">
        <v>-0.58589999999999998</v>
      </c>
    </row>
    <row r="2426" spans="1:7" x14ac:dyDescent="0.25">
      <c r="A2426">
        <v>97192304</v>
      </c>
      <c r="B2426" t="s">
        <v>3441</v>
      </c>
      <c r="C2426" t="s">
        <v>8</v>
      </c>
      <c r="D2426">
        <v>1.2765793371778701E+18</v>
      </c>
      <c r="E2426" t="s">
        <v>9</v>
      </c>
      <c r="F2426" t="s">
        <v>3069</v>
      </c>
      <c r="G2426">
        <v>-0.59940000000000004</v>
      </c>
    </row>
    <row r="2427" spans="1:7" x14ac:dyDescent="0.25">
      <c r="A2427">
        <v>595019475</v>
      </c>
      <c r="B2427" t="s">
        <v>3442</v>
      </c>
      <c r="C2427" t="s">
        <v>8</v>
      </c>
      <c r="D2427">
        <v>1.2765781250072399E+18</v>
      </c>
      <c r="E2427" t="s">
        <v>9</v>
      </c>
      <c r="F2427" t="s">
        <v>3195</v>
      </c>
      <c r="G2427">
        <v>0</v>
      </c>
    </row>
    <row r="2428" spans="1:7" x14ac:dyDescent="0.25">
      <c r="A2428">
        <v>2938174490</v>
      </c>
      <c r="B2428" t="s">
        <v>3443</v>
      </c>
      <c r="C2428" t="s">
        <v>8</v>
      </c>
      <c r="D2428">
        <v>1.27657642010658E+18</v>
      </c>
      <c r="E2428" t="s">
        <v>9</v>
      </c>
      <c r="F2428" t="s">
        <v>3195</v>
      </c>
      <c r="G2428">
        <v>0</v>
      </c>
    </row>
    <row r="2429" spans="1:7" x14ac:dyDescent="0.25">
      <c r="A2429">
        <v>381745785</v>
      </c>
      <c r="B2429" t="s">
        <v>3444</v>
      </c>
      <c r="C2429" t="s">
        <v>8</v>
      </c>
      <c r="D2429">
        <v>1.2765748755960599E+18</v>
      </c>
      <c r="E2429" t="s">
        <v>9</v>
      </c>
      <c r="F2429" t="s">
        <v>3195</v>
      </c>
      <c r="G2429">
        <v>0</v>
      </c>
    </row>
    <row r="2430" spans="1:7" x14ac:dyDescent="0.25">
      <c r="A2430">
        <v>1.13204056866474E+18</v>
      </c>
      <c r="B2430" t="s">
        <v>3445</v>
      </c>
      <c r="C2430" t="s">
        <v>8</v>
      </c>
      <c r="D2430">
        <v>1.2765747720638001E+18</v>
      </c>
      <c r="E2430" t="s">
        <v>9</v>
      </c>
      <c r="F2430" t="s">
        <v>3350</v>
      </c>
      <c r="G2430">
        <v>-0.58589999999999998</v>
      </c>
    </row>
    <row r="2431" spans="1:7" x14ac:dyDescent="0.25">
      <c r="A2431">
        <v>351187527</v>
      </c>
      <c r="B2431" t="s">
        <v>3446</v>
      </c>
      <c r="C2431" t="s">
        <v>8</v>
      </c>
      <c r="D2431">
        <v>1.27657441967102E+18</v>
      </c>
      <c r="E2431" t="s">
        <v>9</v>
      </c>
      <c r="F2431" t="s">
        <v>3350</v>
      </c>
      <c r="G2431">
        <v>-0.58589999999999998</v>
      </c>
    </row>
    <row r="2432" spans="1:7" x14ac:dyDescent="0.25">
      <c r="A2432">
        <v>7.6399406389265203E+17</v>
      </c>
      <c r="B2432" t="s">
        <v>3447</v>
      </c>
      <c r="C2432" t="s">
        <v>8</v>
      </c>
      <c r="D2432">
        <v>1.2765738822546401E+18</v>
      </c>
      <c r="E2432" t="s">
        <v>9</v>
      </c>
      <c r="F2432" t="s">
        <v>3448</v>
      </c>
      <c r="G2432">
        <v>0</v>
      </c>
    </row>
    <row r="2433" spans="1:7" x14ac:dyDescent="0.25">
      <c r="A2433">
        <v>334762846</v>
      </c>
      <c r="B2433" t="s">
        <v>3449</v>
      </c>
      <c r="C2433" t="s">
        <v>8</v>
      </c>
      <c r="D2433">
        <v>1.2765734479472499E+18</v>
      </c>
      <c r="E2433" t="s">
        <v>9</v>
      </c>
      <c r="F2433" t="s">
        <v>3195</v>
      </c>
      <c r="G2433">
        <v>0</v>
      </c>
    </row>
    <row r="2434" spans="1:7" x14ac:dyDescent="0.25">
      <c r="A2434">
        <v>2670855798</v>
      </c>
      <c r="B2434" t="s">
        <v>3450</v>
      </c>
      <c r="C2434" t="s">
        <v>8</v>
      </c>
      <c r="D2434">
        <v>1.2765730439602801E+18</v>
      </c>
      <c r="E2434" t="s">
        <v>9</v>
      </c>
      <c r="F2434" t="s">
        <v>3195</v>
      </c>
      <c r="G2434">
        <v>0</v>
      </c>
    </row>
    <row r="2435" spans="1:7" x14ac:dyDescent="0.25">
      <c r="A2435">
        <v>633425156</v>
      </c>
      <c r="B2435" t="s">
        <v>3451</v>
      </c>
      <c r="C2435" t="s">
        <v>8</v>
      </c>
      <c r="D2435">
        <v>1.27657080597613E+18</v>
      </c>
      <c r="E2435" t="s">
        <v>9</v>
      </c>
      <c r="F2435" t="s">
        <v>3452</v>
      </c>
      <c r="G2435">
        <v>0</v>
      </c>
    </row>
    <row r="2436" spans="1:7" x14ac:dyDescent="0.25">
      <c r="A2436">
        <v>1.01109947478826E+18</v>
      </c>
      <c r="B2436" t="s">
        <v>3453</v>
      </c>
      <c r="C2436" t="s">
        <v>8</v>
      </c>
      <c r="D2436">
        <v>1.2765687665713101E+18</v>
      </c>
      <c r="E2436" t="s">
        <v>9</v>
      </c>
      <c r="F2436" t="s">
        <v>3195</v>
      </c>
      <c r="G2436">
        <v>0</v>
      </c>
    </row>
    <row r="2437" spans="1:7" x14ac:dyDescent="0.25">
      <c r="A2437">
        <v>15035209</v>
      </c>
      <c r="B2437" t="s">
        <v>3454</v>
      </c>
      <c r="C2437" t="s">
        <v>8</v>
      </c>
      <c r="D2437">
        <v>1.2765669750455601E+18</v>
      </c>
      <c r="E2437" t="s">
        <v>9</v>
      </c>
      <c r="F2437" t="s">
        <v>3195</v>
      </c>
      <c r="G2437">
        <v>0</v>
      </c>
    </row>
    <row r="2438" spans="1:7" x14ac:dyDescent="0.25">
      <c r="A2438">
        <v>8.1999558570089203E+17</v>
      </c>
      <c r="B2438" t="s">
        <v>3455</v>
      </c>
      <c r="C2438" t="s">
        <v>8</v>
      </c>
      <c r="D2438">
        <v>1.2765660628894001E+18</v>
      </c>
      <c r="E2438" t="s">
        <v>9</v>
      </c>
      <c r="F2438" t="s">
        <v>3195</v>
      </c>
      <c r="G2438">
        <v>0</v>
      </c>
    </row>
    <row r="2439" spans="1:7" x14ac:dyDescent="0.25">
      <c r="A2439">
        <v>20204498</v>
      </c>
      <c r="B2439" t="s">
        <v>3456</v>
      </c>
      <c r="C2439" t="s">
        <v>8</v>
      </c>
      <c r="D2439">
        <v>1.2765651009634601E+18</v>
      </c>
      <c r="E2439" t="s">
        <v>9</v>
      </c>
      <c r="F2439" t="s">
        <v>3457</v>
      </c>
      <c r="G2439">
        <v>-0.29239999999999999</v>
      </c>
    </row>
    <row r="2440" spans="1:7" x14ac:dyDescent="0.25">
      <c r="A2440">
        <v>1408661088</v>
      </c>
      <c r="B2440" t="s">
        <v>3458</v>
      </c>
      <c r="C2440" t="s">
        <v>8</v>
      </c>
      <c r="D2440">
        <v>1.2765635309222899E+18</v>
      </c>
      <c r="E2440" t="s">
        <v>9</v>
      </c>
      <c r="F2440" t="s">
        <v>3195</v>
      </c>
      <c r="G2440">
        <v>0</v>
      </c>
    </row>
    <row r="2441" spans="1:7" x14ac:dyDescent="0.25">
      <c r="A2441">
        <v>150768931</v>
      </c>
      <c r="B2441" t="s">
        <v>3459</v>
      </c>
      <c r="C2441" t="s">
        <v>8</v>
      </c>
      <c r="D2441">
        <v>1.2765633945948401E+18</v>
      </c>
      <c r="E2441" t="s">
        <v>9</v>
      </c>
      <c r="F2441" t="s">
        <v>3268</v>
      </c>
      <c r="G2441">
        <v>0.55740000000000001</v>
      </c>
    </row>
    <row r="2442" spans="1:7" x14ac:dyDescent="0.25">
      <c r="A2442">
        <v>417496635</v>
      </c>
      <c r="B2442" t="s">
        <v>3460</v>
      </c>
      <c r="C2442" t="s">
        <v>8</v>
      </c>
      <c r="D2442">
        <v>1.2765622093557701E+18</v>
      </c>
      <c r="E2442" t="s">
        <v>9</v>
      </c>
      <c r="F2442" t="s">
        <v>3350</v>
      </c>
      <c r="G2442">
        <v>-0.58589999999999998</v>
      </c>
    </row>
    <row r="2443" spans="1:7" x14ac:dyDescent="0.25">
      <c r="A2443">
        <v>137342649</v>
      </c>
      <c r="B2443" t="s">
        <v>3461</v>
      </c>
      <c r="C2443" t="s">
        <v>8</v>
      </c>
      <c r="D2443">
        <v>1.2765615170775601E+18</v>
      </c>
      <c r="E2443" t="s">
        <v>9</v>
      </c>
      <c r="F2443" t="s">
        <v>3353</v>
      </c>
      <c r="G2443">
        <v>0</v>
      </c>
    </row>
    <row r="2444" spans="1:7" x14ac:dyDescent="0.25">
      <c r="A2444">
        <v>16012638</v>
      </c>
      <c r="B2444" t="s">
        <v>3462</v>
      </c>
      <c r="C2444" t="s">
        <v>8</v>
      </c>
      <c r="D2444">
        <v>1.27656149658833E+18</v>
      </c>
      <c r="E2444" t="s">
        <v>9</v>
      </c>
      <c r="F2444" t="s">
        <v>3130</v>
      </c>
      <c r="G2444">
        <v>0.2263</v>
      </c>
    </row>
    <row r="2445" spans="1:7" x14ac:dyDescent="0.25">
      <c r="A2445">
        <v>1050852799</v>
      </c>
      <c r="B2445" t="s">
        <v>3463</v>
      </c>
      <c r="C2445" t="s">
        <v>8</v>
      </c>
      <c r="D2445">
        <v>1.2765605795079401E+18</v>
      </c>
      <c r="E2445" t="s">
        <v>9</v>
      </c>
      <c r="F2445" t="s">
        <v>3418</v>
      </c>
      <c r="G2445">
        <v>0</v>
      </c>
    </row>
    <row r="2446" spans="1:7" x14ac:dyDescent="0.25">
      <c r="A2446">
        <v>29292937</v>
      </c>
      <c r="B2446" t="s">
        <v>3464</v>
      </c>
      <c r="C2446" t="s">
        <v>8</v>
      </c>
      <c r="D2446">
        <v>1.2765570012801001E+18</v>
      </c>
      <c r="E2446" t="s">
        <v>9</v>
      </c>
      <c r="F2446" t="s">
        <v>3465</v>
      </c>
      <c r="G2446">
        <v>0</v>
      </c>
    </row>
    <row r="2447" spans="1:7" x14ac:dyDescent="0.25">
      <c r="A2447">
        <v>9.0868122546796096E+17</v>
      </c>
      <c r="B2447" t="s">
        <v>3466</v>
      </c>
      <c r="C2447" t="s">
        <v>8</v>
      </c>
      <c r="D2447">
        <v>1.27655693862977E+18</v>
      </c>
      <c r="E2447" t="s">
        <v>9</v>
      </c>
      <c r="F2447" t="s">
        <v>3467</v>
      </c>
      <c r="G2447">
        <v>0</v>
      </c>
    </row>
    <row r="2448" spans="1:7" x14ac:dyDescent="0.25">
      <c r="A2448">
        <v>500376284</v>
      </c>
      <c r="B2448" t="s">
        <v>3468</v>
      </c>
      <c r="C2448" t="s">
        <v>8</v>
      </c>
      <c r="D2448">
        <v>1.27655632558607E+18</v>
      </c>
      <c r="E2448" t="s">
        <v>9</v>
      </c>
      <c r="F2448" t="s">
        <v>3195</v>
      </c>
      <c r="G2448">
        <v>0</v>
      </c>
    </row>
    <row r="2449" spans="1:7" x14ac:dyDescent="0.25">
      <c r="A2449">
        <v>2175295212</v>
      </c>
      <c r="B2449" t="s">
        <v>3469</v>
      </c>
      <c r="C2449" t="s">
        <v>8</v>
      </c>
      <c r="D2449">
        <v>1.27655601806399E+18</v>
      </c>
      <c r="E2449" t="s">
        <v>9</v>
      </c>
      <c r="F2449" t="s">
        <v>3195</v>
      </c>
      <c r="G2449">
        <v>0</v>
      </c>
    </row>
    <row r="2450" spans="1:7" x14ac:dyDescent="0.25">
      <c r="A2450">
        <v>8.2135793675668198E+17</v>
      </c>
      <c r="B2450" t="s">
        <v>3470</v>
      </c>
      <c r="C2450" t="s">
        <v>8</v>
      </c>
      <c r="D2450">
        <v>1.27655559345762E+18</v>
      </c>
      <c r="E2450" t="s">
        <v>9</v>
      </c>
      <c r="F2450" t="s">
        <v>3195</v>
      </c>
      <c r="G2450">
        <v>0</v>
      </c>
    </row>
    <row r="2451" spans="1:7" x14ac:dyDescent="0.25">
      <c r="A2451">
        <v>398608527</v>
      </c>
      <c r="B2451" t="s">
        <v>3471</v>
      </c>
      <c r="C2451" t="s">
        <v>8</v>
      </c>
      <c r="D2451">
        <v>1.27655240123167E+18</v>
      </c>
      <c r="E2451" t="s">
        <v>9</v>
      </c>
      <c r="F2451" t="s">
        <v>3457</v>
      </c>
      <c r="G2451">
        <v>-0.29239999999999999</v>
      </c>
    </row>
    <row r="2452" spans="1:7" x14ac:dyDescent="0.25">
      <c r="A2452">
        <v>21991445</v>
      </c>
      <c r="B2452" t="s">
        <v>3472</v>
      </c>
      <c r="C2452" t="s">
        <v>8</v>
      </c>
      <c r="D2452">
        <v>1.2765509894584E+18</v>
      </c>
      <c r="E2452" t="s">
        <v>9</v>
      </c>
      <c r="F2452" t="s">
        <v>3069</v>
      </c>
      <c r="G2452">
        <v>-0.59940000000000004</v>
      </c>
    </row>
    <row r="2453" spans="1:7" x14ac:dyDescent="0.25">
      <c r="A2453">
        <v>802432680</v>
      </c>
      <c r="B2453" t="s">
        <v>3473</v>
      </c>
      <c r="C2453" t="s">
        <v>8</v>
      </c>
      <c r="D2453">
        <v>1.2765501946167199E+18</v>
      </c>
      <c r="E2453" t="s">
        <v>9</v>
      </c>
      <c r="F2453" t="s">
        <v>3350</v>
      </c>
      <c r="G2453">
        <v>-0.58589999999999998</v>
      </c>
    </row>
    <row r="2454" spans="1:7" x14ac:dyDescent="0.25">
      <c r="A2454">
        <v>802432680</v>
      </c>
      <c r="B2454" t="s">
        <v>3474</v>
      </c>
      <c r="C2454" t="s">
        <v>8</v>
      </c>
      <c r="D2454">
        <v>1.2765500333667899E+18</v>
      </c>
      <c r="E2454" t="s">
        <v>9</v>
      </c>
      <c r="F2454" t="s">
        <v>3475</v>
      </c>
      <c r="G2454">
        <v>0</v>
      </c>
    </row>
    <row r="2455" spans="1:7" x14ac:dyDescent="0.25">
      <c r="A2455">
        <v>8.5911183418340096E+17</v>
      </c>
      <c r="B2455" t="s">
        <v>3476</v>
      </c>
      <c r="C2455" t="s">
        <v>8</v>
      </c>
      <c r="D2455">
        <v>1.2765499810637399E+18</v>
      </c>
      <c r="E2455" t="s">
        <v>9</v>
      </c>
      <c r="F2455" t="s">
        <v>3477</v>
      </c>
      <c r="G2455">
        <v>0</v>
      </c>
    </row>
    <row r="2456" spans="1:7" x14ac:dyDescent="0.25">
      <c r="A2456">
        <v>240040322</v>
      </c>
      <c r="B2456" t="s">
        <v>3478</v>
      </c>
      <c r="C2456" t="s">
        <v>8</v>
      </c>
      <c r="D2456">
        <v>1.27654888493695E+18</v>
      </c>
      <c r="E2456" t="s">
        <v>9</v>
      </c>
      <c r="F2456" t="s">
        <v>3069</v>
      </c>
      <c r="G2456">
        <v>-0.59940000000000004</v>
      </c>
    </row>
    <row r="2457" spans="1:7" x14ac:dyDescent="0.25">
      <c r="A2457">
        <v>213450726</v>
      </c>
      <c r="B2457" t="s">
        <v>3479</v>
      </c>
      <c r="C2457" t="s">
        <v>8</v>
      </c>
      <c r="D2457">
        <v>1.27654876991232E+18</v>
      </c>
      <c r="E2457" t="s">
        <v>9</v>
      </c>
      <c r="F2457" t="s">
        <v>3350</v>
      </c>
      <c r="G2457">
        <v>-0.58589999999999998</v>
      </c>
    </row>
    <row r="2458" spans="1:7" x14ac:dyDescent="0.25">
      <c r="A2458">
        <v>213450726</v>
      </c>
      <c r="B2458" t="s">
        <v>3480</v>
      </c>
      <c r="C2458" t="s">
        <v>8</v>
      </c>
      <c r="D2458">
        <v>1.27654870924175E+18</v>
      </c>
      <c r="E2458" t="s">
        <v>9</v>
      </c>
      <c r="F2458" t="s">
        <v>3195</v>
      </c>
      <c r="G2458">
        <v>0</v>
      </c>
    </row>
    <row r="2459" spans="1:7" x14ac:dyDescent="0.25">
      <c r="A2459">
        <v>19980084</v>
      </c>
      <c r="B2459" t="s">
        <v>3481</v>
      </c>
      <c r="C2459" t="s">
        <v>8</v>
      </c>
      <c r="D2459">
        <v>1.2765486229566001E+18</v>
      </c>
      <c r="E2459" t="s">
        <v>9</v>
      </c>
      <c r="F2459" t="s">
        <v>3482</v>
      </c>
      <c r="G2459">
        <v>0</v>
      </c>
    </row>
    <row r="2460" spans="1:7" x14ac:dyDescent="0.25">
      <c r="A2460">
        <v>253723419</v>
      </c>
      <c r="B2460" t="s">
        <v>3483</v>
      </c>
      <c r="C2460" t="s">
        <v>8</v>
      </c>
      <c r="D2460">
        <v>1.27654796185873E+18</v>
      </c>
      <c r="E2460" t="s">
        <v>9</v>
      </c>
      <c r="F2460" t="s">
        <v>3484</v>
      </c>
      <c r="G2460">
        <v>0</v>
      </c>
    </row>
    <row r="2461" spans="1:7" x14ac:dyDescent="0.25">
      <c r="A2461">
        <v>975104360</v>
      </c>
      <c r="B2461" t="s">
        <v>3485</v>
      </c>
      <c r="C2461" t="s">
        <v>8</v>
      </c>
      <c r="D2461">
        <v>1.27654739980941E+18</v>
      </c>
      <c r="E2461" t="s">
        <v>9</v>
      </c>
      <c r="F2461" t="s">
        <v>3350</v>
      </c>
      <c r="G2461">
        <v>-0.58589999999999998</v>
      </c>
    </row>
    <row r="2462" spans="1:7" x14ac:dyDescent="0.25">
      <c r="A2462">
        <v>43186153</v>
      </c>
      <c r="B2462" t="s">
        <v>3486</v>
      </c>
      <c r="C2462" t="s">
        <v>8</v>
      </c>
      <c r="D2462">
        <v>1.2765462511993201E+18</v>
      </c>
      <c r="E2462" t="s">
        <v>9</v>
      </c>
      <c r="F2462" t="s">
        <v>3195</v>
      </c>
      <c r="G2462">
        <v>0</v>
      </c>
    </row>
    <row r="2463" spans="1:7" x14ac:dyDescent="0.25">
      <c r="A2463">
        <v>2530951676</v>
      </c>
      <c r="B2463" t="s">
        <v>3487</v>
      </c>
      <c r="C2463" t="s">
        <v>8</v>
      </c>
      <c r="D2463">
        <v>1.27654623130147E+18</v>
      </c>
      <c r="E2463" t="s">
        <v>9</v>
      </c>
      <c r="F2463" t="s">
        <v>3350</v>
      </c>
      <c r="G2463">
        <v>-0.58589999999999998</v>
      </c>
    </row>
    <row r="2464" spans="1:7" x14ac:dyDescent="0.25">
      <c r="A2464">
        <v>500915027</v>
      </c>
      <c r="B2464" t="s">
        <v>3488</v>
      </c>
      <c r="C2464" t="s">
        <v>8</v>
      </c>
      <c r="D2464">
        <v>1.27654524408399E+18</v>
      </c>
      <c r="E2464" t="s">
        <v>9</v>
      </c>
      <c r="F2464" t="s">
        <v>3195</v>
      </c>
      <c r="G2464">
        <v>0</v>
      </c>
    </row>
    <row r="2465" spans="1:7" x14ac:dyDescent="0.25">
      <c r="A2465">
        <v>440367236</v>
      </c>
      <c r="B2465" t="s">
        <v>3489</v>
      </c>
      <c r="C2465" t="s">
        <v>8</v>
      </c>
      <c r="D2465">
        <v>1.2765439245727401E+18</v>
      </c>
      <c r="E2465" t="s">
        <v>9</v>
      </c>
      <c r="F2465" t="s">
        <v>3350</v>
      </c>
      <c r="G2465">
        <v>-0.58589999999999998</v>
      </c>
    </row>
    <row r="2466" spans="1:7" x14ac:dyDescent="0.25">
      <c r="A2466">
        <v>9.7505320501601805E+17</v>
      </c>
      <c r="B2466" t="s">
        <v>3490</v>
      </c>
      <c r="C2466" t="s">
        <v>8</v>
      </c>
      <c r="D2466">
        <v>1.2765433944042299E+18</v>
      </c>
      <c r="E2466" t="s">
        <v>9</v>
      </c>
      <c r="F2466" t="s">
        <v>3491</v>
      </c>
      <c r="G2466">
        <v>0</v>
      </c>
    </row>
    <row r="2467" spans="1:7" x14ac:dyDescent="0.25">
      <c r="A2467">
        <v>1.10083550179431E+18</v>
      </c>
      <c r="B2467" t="s">
        <v>3492</v>
      </c>
      <c r="C2467" t="s">
        <v>8</v>
      </c>
      <c r="D2467">
        <v>1.2765427684630799E+18</v>
      </c>
      <c r="E2467" t="s">
        <v>9</v>
      </c>
      <c r="F2467" t="s">
        <v>3350</v>
      </c>
      <c r="G2467">
        <v>-0.58589999999999998</v>
      </c>
    </row>
    <row r="2468" spans="1:7" x14ac:dyDescent="0.25">
      <c r="A2468">
        <v>362867121</v>
      </c>
      <c r="B2468" t="s">
        <v>3493</v>
      </c>
      <c r="C2468" t="s">
        <v>8</v>
      </c>
      <c r="D2468">
        <v>1.2765425735161201E+18</v>
      </c>
      <c r="E2468" t="s">
        <v>9</v>
      </c>
      <c r="F2468" t="s">
        <v>3195</v>
      </c>
      <c r="G2468">
        <v>0</v>
      </c>
    </row>
    <row r="2469" spans="1:7" x14ac:dyDescent="0.25">
      <c r="A2469">
        <v>41830001</v>
      </c>
      <c r="B2469" t="s">
        <v>3494</v>
      </c>
      <c r="C2469" t="s">
        <v>8</v>
      </c>
      <c r="D2469">
        <v>1.2765424202184499E+18</v>
      </c>
      <c r="E2469" t="s">
        <v>9</v>
      </c>
      <c r="F2469" t="s">
        <v>3195</v>
      </c>
      <c r="G2469">
        <v>0</v>
      </c>
    </row>
    <row r="2470" spans="1:7" x14ac:dyDescent="0.25">
      <c r="A2470">
        <v>2187418550</v>
      </c>
      <c r="B2470" t="s">
        <v>3495</v>
      </c>
      <c r="C2470" t="s">
        <v>8</v>
      </c>
      <c r="D2470">
        <v>1.2765421862266199E+18</v>
      </c>
      <c r="E2470" t="s">
        <v>9</v>
      </c>
      <c r="F2470" t="s">
        <v>3195</v>
      </c>
      <c r="G2470">
        <v>0</v>
      </c>
    </row>
    <row r="2471" spans="1:7" x14ac:dyDescent="0.25">
      <c r="A2471">
        <v>3973664719</v>
      </c>
      <c r="B2471" t="s">
        <v>3496</v>
      </c>
      <c r="C2471" t="s">
        <v>8</v>
      </c>
      <c r="D2471">
        <v>1.2765420438551601E+18</v>
      </c>
      <c r="E2471" t="s">
        <v>9</v>
      </c>
      <c r="F2471" t="s">
        <v>3195</v>
      </c>
      <c r="G2471">
        <v>0</v>
      </c>
    </row>
    <row r="2472" spans="1:7" x14ac:dyDescent="0.25">
      <c r="A2472">
        <v>557005171</v>
      </c>
      <c r="B2472" t="s">
        <v>3497</v>
      </c>
      <c r="C2472" t="s">
        <v>8</v>
      </c>
      <c r="D2472">
        <v>1.27654158355965E+18</v>
      </c>
      <c r="E2472" t="s">
        <v>9</v>
      </c>
      <c r="F2472" t="s">
        <v>3457</v>
      </c>
      <c r="G2472">
        <v>-0.29239999999999999</v>
      </c>
    </row>
    <row r="2473" spans="1:7" x14ac:dyDescent="0.25">
      <c r="A2473">
        <v>1021273328</v>
      </c>
      <c r="B2473" t="s">
        <v>3498</v>
      </c>
      <c r="C2473" t="s">
        <v>8</v>
      </c>
      <c r="D2473">
        <v>1.27654149845311E+18</v>
      </c>
      <c r="E2473" t="s">
        <v>9</v>
      </c>
      <c r="F2473" t="s">
        <v>3195</v>
      </c>
      <c r="G2473">
        <v>0</v>
      </c>
    </row>
    <row r="2474" spans="1:7" x14ac:dyDescent="0.25">
      <c r="A2474">
        <v>1.24140683152575E+18</v>
      </c>
      <c r="B2474" t="s">
        <v>3499</v>
      </c>
      <c r="C2474" t="s">
        <v>8</v>
      </c>
      <c r="D2474">
        <v>1.2765414355091899E+18</v>
      </c>
      <c r="E2474" t="s">
        <v>9</v>
      </c>
      <c r="F2474" t="s">
        <v>3195</v>
      </c>
      <c r="G2474">
        <v>0</v>
      </c>
    </row>
    <row r="2475" spans="1:7" x14ac:dyDescent="0.25">
      <c r="A2475">
        <v>8.8300443555066598E+17</v>
      </c>
      <c r="B2475" t="s">
        <v>3500</v>
      </c>
      <c r="C2475" t="s">
        <v>8</v>
      </c>
      <c r="D2475">
        <v>1.2765408051052301E+18</v>
      </c>
      <c r="E2475" t="s">
        <v>9</v>
      </c>
      <c r="F2475" t="s">
        <v>3501</v>
      </c>
      <c r="G2475">
        <v>0</v>
      </c>
    </row>
    <row r="2476" spans="1:7" x14ac:dyDescent="0.25">
      <c r="A2476">
        <v>9.0998924145050394E+17</v>
      </c>
      <c r="B2476" t="s">
        <v>3502</v>
      </c>
      <c r="C2476" t="s">
        <v>8</v>
      </c>
      <c r="D2476">
        <v>1.27654063979518E+18</v>
      </c>
      <c r="E2476" t="s">
        <v>9</v>
      </c>
      <c r="F2476" t="s">
        <v>3350</v>
      </c>
      <c r="G2476">
        <v>-0.58589999999999998</v>
      </c>
    </row>
    <row r="2477" spans="1:7" x14ac:dyDescent="0.25">
      <c r="A2477">
        <v>1.07434196922313E+18</v>
      </c>
      <c r="B2477" t="s">
        <v>3503</v>
      </c>
      <c r="C2477" t="s">
        <v>8</v>
      </c>
      <c r="D2477">
        <v>1.27654021399777E+18</v>
      </c>
      <c r="E2477" t="s">
        <v>9</v>
      </c>
      <c r="F2477" t="s">
        <v>3195</v>
      </c>
      <c r="G2477">
        <v>0</v>
      </c>
    </row>
    <row r="2478" spans="1:7" x14ac:dyDescent="0.25">
      <c r="A2478">
        <v>7.2608808621656397E+17</v>
      </c>
      <c r="B2478" t="s">
        <v>3504</v>
      </c>
      <c r="C2478" t="s">
        <v>8</v>
      </c>
      <c r="D2478">
        <v>1.27653985241107E+18</v>
      </c>
      <c r="E2478" t="s">
        <v>9</v>
      </c>
      <c r="F2478" t="s">
        <v>3195</v>
      </c>
      <c r="G2478">
        <v>0</v>
      </c>
    </row>
    <row r="2479" spans="1:7" x14ac:dyDescent="0.25">
      <c r="A2479">
        <v>314126885</v>
      </c>
      <c r="B2479" t="s">
        <v>3505</v>
      </c>
      <c r="C2479" t="s">
        <v>8</v>
      </c>
      <c r="D2479">
        <v>1.2765397913797399E+18</v>
      </c>
      <c r="E2479" t="s">
        <v>9</v>
      </c>
      <c r="F2479" t="s">
        <v>3195</v>
      </c>
      <c r="G2479">
        <v>0</v>
      </c>
    </row>
    <row r="2480" spans="1:7" x14ac:dyDescent="0.25">
      <c r="A2480">
        <v>17237540</v>
      </c>
      <c r="B2480" t="s">
        <v>3506</v>
      </c>
      <c r="C2480" t="s">
        <v>8</v>
      </c>
      <c r="D2480">
        <v>1.2765397217710899E+18</v>
      </c>
      <c r="E2480" t="s">
        <v>9</v>
      </c>
      <c r="F2480" t="s">
        <v>3507</v>
      </c>
      <c r="G2480">
        <v>0</v>
      </c>
    </row>
    <row r="2481" spans="1:7" x14ac:dyDescent="0.25">
      <c r="A2481">
        <v>311819349</v>
      </c>
      <c r="B2481" t="s">
        <v>3508</v>
      </c>
      <c r="C2481" t="s">
        <v>8</v>
      </c>
      <c r="D2481">
        <v>1.27653968481501E+18</v>
      </c>
      <c r="E2481" t="s">
        <v>9</v>
      </c>
      <c r="F2481" t="s">
        <v>3350</v>
      </c>
      <c r="G2481">
        <v>-0.58589999999999998</v>
      </c>
    </row>
    <row r="2482" spans="1:7" x14ac:dyDescent="0.25">
      <c r="A2482">
        <v>9.0868122546796096E+17</v>
      </c>
      <c r="B2482" t="s">
        <v>3509</v>
      </c>
      <c r="C2482" t="s">
        <v>8</v>
      </c>
      <c r="D2482">
        <v>1.2765368879021499E+18</v>
      </c>
      <c r="E2482" t="s">
        <v>9</v>
      </c>
      <c r="F2482" t="s">
        <v>3350</v>
      </c>
      <c r="G2482">
        <v>-0.58589999999999998</v>
      </c>
    </row>
    <row r="2483" spans="1:7" x14ac:dyDescent="0.25">
      <c r="A2483">
        <v>3151871264</v>
      </c>
      <c r="B2483" t="s">
        <v>3510</v>
      </c>
      <c r="C2483" t="s">
        <v>8</v>
      </c>
      <c r="D2483">
        <v>1.27653608095585E+18</v>
      </c>
      <c r="E2483" t="s">
        <v>9</v>
      </c>
      <c r="F2483" t="s">
        <v>3511</v>
      </c>
      <c r="G2483">
        <v>-0.31819999999999998</v>
      </c>
    </row>
    <row r="2484" spans="1:7" x14ac:dyDescent="0.25">
      <c r="A2484">
        <v>8.5256196092734605E+17</v>
      </c>
      <c r="B2484" t="s">
        <v>3512</v>
      </c>
      <c r="C2484" t="s">
        <v>8</v>
      </c>
      <c r="D2484">
        <v>1.27653585651441E+18</v>
      </c>
      <c r="E2484" t="s">
        <v>9</v>
      </c>
      <c r="F2484" t="s">
        <v>3350</v>
      </c>
      <c r="G2484">
        <v>-0.58589999999999998</v>
      </c>
    </row>
    <row r="2485" spans="1:7" x14ac:dyDescent="0.25">
      <c r="A2485">
        <v>3981831319</v>
      </c>
      <c r="B2485" t="s">
        <v>3513</v>
      </c>
      <c r="C2485" t="s">
        <v>8</v>
      </c>
      <c r="D2485">
        <v>1.27653539761981E+18</v>
      </c>
      <c r="E2485" t="s">
        <v>9</v>
      </c>
      <c r="F2485" t="s">
        <v>3350</v>
      </c>
      <c r="G2485">
        <v>-0.58589999999999998</v>
      </c>
    </row>
    <row r="2486" spans="1:7" x14ac:dyDescent="0.25">
      <c r="A2486">
        <v>402794026</v>
      </c>
      <c r="B2486" t="s">
        <v>3514</v>
      </c>
      <c r="C2486" t="s">
        <v>8</v>
      </c>
      <c r="D2486">
        <v>1.2765352088257101E+18</v>
      </c>
      <c r="E2486" t="s">
        <v>9</v>
      </c>
      <c r="F2486" t="s">
        <v>3515</v>
      </c>
      <c r="G2486">
        <v>0.1706</v>
      </c>
    </row>
    <row r="2487" spans="1:7" x14ac:dyDescent="0.25">
      <c r="A2487">
        <v>2600168053</v>
      </c>
      <c r="B2487" t="s">
        <v>3516</v>
      </c>
      <c r="C2487" t="s">
        <v>8</v>
      </c>
      <c r="D2487">
        <v>1.2765350360120399E+18</v>
      </c>
      <c r="E2487" t="s">
        <v>9</v>
      </c>
      <c r="F2487" t="s">
        <v>3075</v>
      </c>
      <c r="G2487">
        <v>0</v>
      </c>
    </row>
    <row r="2488" spans="1:7" x14ac:dyDescent="0.25">
      <c r="A2488">
        <v>262714745</v>
      </c>
      <c r="B2488" t="s">
        <v>3517</v>
      </c>
      <c r="C2488" t="s">
        <v>8</v>
      </c>
      <c r="D2488">
        <v>1.2765349403693299E+18</v>
      </c>
      <c r="E2488" t="s">
        <v>9</v>
      </c>
      <c r="F2488" t="s">
        <v>3518</v>
      </c>
      <c r="G2488">
        <v>-0.31819999999999998</v>
      </c>
    </row>
    <row r="2489" spans="1:7" x14ac:dyDescent="0.25">
      <c r="A2489">
        <v>51114128</v>
      </c>
      <c r="B2489" t="s">
        <v>3519</v>
      </c>
      <c r="C2489" t="s">
        <v>8</v>
      </c>
      <c r="D2489">
        <v>1.2765344962470999E+18</v>
      </c>
      <c r="E2489" t="s">
        <v>9</v>
      </c>
      <c r="F2489" t="s">
        <v>3520</v>
      </c>
      <c r="G2489">
        <v>0.2732</v>
      </c>
    </row>
    <row r="2490" spans="1:7" x14ac:dyDescent="0.25">
      <c r="A2490">
        <v>53070867</v>
      </c>
      <c r="B2490" t="s">
        <v>3521</v>
      </c>
      <c r="C2490" t="s">
        <v>8</v>
      </c>
      <c r="D2490">
        <v>1.2765341366526001E+18</v>
      </c>
      <c r="E2490" t="s">
        <v>9</v>
      </c>
      <c r="F2490" t="s">
        <v>3522</v>
      </c>
      <c r="G2490">
        <v>0</v>
      </c>
    </row>
    <row r="2491" spans="1:7" x14ac:dyDescent="0.25">
      <c r="A2491">
        <v>187282243</v>
      </c>
      <c r="B2491" t="s">
        <v>3523</v>
      </c>
      <c r="C2491" t="s">
        <v>8</v>
      </c>
      <c r="D2491">
        <v>1.27653409659683E+18</v>
      </c>
      <c r="E2491" t="s">
        <v>9</v>
      </c>
      <c r="F2491" t="s">
        <v>3524</v>
      </c>
      <c r="G2491">
        <v>0</v>
      </c>
    </row>
    <row r="2492" spans="1:7" x14ac:dyDescent="0.25">
      <c r="A2492">
        <v>1.27007597487761E+18</v>
      </c>
      <c r="B2492" t="s">
        <v>3525</v>
      </c>
      <c r="C2492" t="s">
        <v>8</v>
      </c>
      <c r="D2492">
        <v>1.27653339415599E+18</v>
      </c>
      <c r="E2492" t="s">
        <v>9</v>
      </c>
      <c r="F2492" t="s">
        <v>3350</v>
      </c>
      <c r="G2492">
        <v>-0.58589999999999998</v>
      </c>
    </row>
    <row r="2493" spans="1:7" x14ac:dyDescent="0.25">
      <c r="A2493">
        <v>1.22257125032687E+18</v>
      </c>
      <c r="B2493" t="s">
        <v>3526</v>
      </c>
      <c r="C2493" t="s">
        <v>8</v>
      </c>
      <c r="D2493">
        <v>1.2765323706241999E+18</v>
      </c>
      <c r="E2493" t="s">
        <v>9</v>
      </c>
      <c r="F2493" t="s">
        <v>3527</v>
      </c>
      <c r="G2493">
        <v>0.2732</v>
      </c>
    </row>
    <row r="2494" spans="1:7" x14ac:dyDescent="0.25">
      <c r="A2494">
        <v>18130797</v>
      </c>
      <c r="B2494" t="s">
        <v>3528</v>
      </c>
      <c r="C2494" t="s">
        <v>8</v>
      </c>
      <c r="D2494">
        <v>1.2765319634787E+18</v>
      </c>
      <c r="E2494" t="s">
        <v>9</v>
      </c>
      <c r="F2494" t="s">
        <v>3529</v>
      </c>
      <c r="G2494">
        <v>0.36120000000000002</v>
      </c>
    </row>
    <row r="2495" spans="1:7" x14ac:dyDescent="0.25">
      <c r="A2495">
        <v>1.22257125032687E+18</v>
      </c>
      <c r="B2495" t="s">
        <v>3530</v>
      </c>
      <c r="C2495" t="s">
        <v>8</v>
      </c>
      <c r="D2495">
        <v>1.2765319525484401E+18</v>
      </c>
      <c r="E2495" t="s">
        <v>9</v>
      </c>
      <c r="F2495" t="s">
        <v>3531</v>
      </c>
      <c r="G2495">
        <v>0</v>
      </c>
    </row>
    <row r="2496" spans="1:7" x14ac:dyDescent="0.25">
      <c r="A2496">
        <v>23229279</v>
      </c>
      <c r="B2496" t="s">
        <v>3532</v>
      </c>
      <c r="C2496" t="s">
        <v>8</v>
      </c>
      <c r="D2496">
        <v>1.27653181264334E+18</v>
      </c>
      <c r="E2496" t="s">
        <v>9</v>
      </c>
      <c r="F2496" t="s">
        <v>3457</v>
      </c>
      <c r="G2496">
        <v>-0.29239999999999999</v>
      </c>
    </row>
    <row r="2497" spans="1:7" x14ac:dyDescent="0.25">
      <c r="A2497">
        <v>8.4356943012690304E+17</v>
      </c>
      <c r="B2497" t="s">
        <v>3533</v>
      </c>
      <c r="C2497" t="s">
        <v>8</v>
      </c>
      <c r="D2497">
        <v>1.27653170379277E+18</v>
      </c>
      <c r="E2497" t="s">
        <v>9</v>
      </c>
      <c r="F2497" t="s">
        <v>3457</v>
      </c>
      <c r="G2497">
        <v>-0.29239999999999999</v>
      </c>
    </row>
    <row r="2498" spans="1:7" x14ac:dyDescent="0.25">
      <c r="A2498">
        <v>7.5014502941118797E+17</v>
      </c>
      <c r="B2498" t="s">
        <v>3534</v>
      </c>
      <c r="C2498" t="s">
        <v>8</v>
      </c>
      <c r="D2498">
        <v>1.27653158045506E+18</v>
      </c>
      <c r="E2498" t="s">
        <v>9</v>
      </c>
      <c r="F2498" t="s">
        <v>3069</v>
      </c>
      <c r="G2498">
        <v>-0.59940000000000004</v>
      </c>
    </row>
    <row r="2499" spans="1:7" x14ac:dyDescent="0.25">
      <c r="A2499">
        <v>48004713</v>
      </c>
      <c r="B2499" t="s">
        <v>3535</v>
      </c>
      <c r="C2499" t="s">
        <v>8</v>
      </c>
      <c r="D2499">
        <v>1.2765306058705999E+18</v>
      </c>
      <c r="E2499" t="s">
        <v>9</v>
      </c>
      <c r="F2499" t="s">
        <v>3536</v>
      </c>
      <c r="G2499">
        <v>-0.2732</v>
      </c>
    </row>
    <row r="2500" spans="1:7" x14ac:dyDescent="0.25">
      <c r="A2500">
        <v>7.5650108312455501E+17</v>
      </c>
      <c r="B2500" t="s">
        <v>3537</v>
      </c>
      <c r="C2500" t="s">
        <v>8</v>
      </c>
      <c r="D2500">
        <v>1.2765303652980201E+18</v>
      </c>
      <c r="E2500" t="s">
        <v>9</v>
      </c>
      <c r="F2500" t="s">
        <v>3350</v>
      </c>
      <c r="G2500">
        <v>-0.58589999999999998</v>
      </c>
    </row>
    <row r="2501" spans="1:7" x14ac:dyDescent="0.25">
      <c r="A2501">
        <v>195120891</v>
      </c>
      <c r="B2501" t="s">
        <v>3538</v>
      </c>
      <c r="C2501" t="s">
        <v>8</v>
      </c>
      <c r="D2501">
        <v>1.2765296229061701E+18</v>
      </c>
      <c r="E2501" t="s">
        <v>9</v>
      </c>
      <c r="F2501" t="s">
        <v>3350</v>
      </c>
      <c r="G2501">
        <v>-0.58589999999999998</v>
      </c>
    </row>
    <row r="2502" spans="1:7" x14ac:dyDescent="0.25">
      <c r="A2502">
        <v>16490277</v>
      </c>
      <c r="B2502" t="s">
        <v>3539</v>
      </c>
      <c r="C2502" t="s">
        <v>8</v>
      </c>
      <c r="D2502">
        <v>1.27652737179809E+18</v>
      </c>
      <c r="E2502" t="s">
        <v>9</v>
      </c>
      <c r="F2502" t="s">
        <v>3457</v>
      </c>
      <c r="G2502">
        <v>-0.29239999999999999</v>
      </c>
    </row>
    <row r="2503" spans="1:7" x14ac:dyDescent="0.25">
      <c r="A2503">
        <v>498499902</v>
      </c>
      <c r="B2503" t="s">
        <v>3540</v>
      </c>
      <c r="C2503" t="s">
        <v>8</v>
      </c>
      <c r="D2503">
        <v>1.2765273002936399E+18</v>
      </c>
      <c r="E2503" t="s">
        <v>9</v>
      </c>
      <c r="F2503" t="s">
        <v>3069</v>
      </c>
      <c r="G2503">
        <v>-0.59940000000000004</v>
      </c>
    </row>
    <row r="2504" spans="1:7" x14ac:dyDescent="0.25">
      <c r="A2504">
        <v>8.0838446833547597E+17</v>
      </c>
      <c r="B2504" t="s">
        <v>3541</v>
      </c>
      <c r="C2504" t="s">
        <v>8</v>
      </c>
      <c r="D2504">
        <v>1.27652727883138E+18</v>
      </c>
      <c r="E2504" t="s">
        <v>9</v>
      </c>
      <c r="F2504" t="s">
        <v>3542</v>
      </c>
      <c r="G2504">
        <v>-0.38179999999999997</v>
      </c>
    </row>
    <row r="2505" spans="1:7" x14ac:dyDescent="0.25">
      <c r="A2505">
        <v>548964879</v>
      </c>
      <c r="B2505" t="s">
        <v>3543</v>
      </c>
      <c r="C2505" t="s">
        <v>8</v>
      </c>
      <c r="D2505">
        <v>1.2765272426429499E+18</v>
      </c>
      <c r="E2505" t="s">
        <v>9</v>
      </c>
      <c r="F2505" t="s">
        <v>3350</v>
      </c>
      <c r="G2505">
        <v>-0.58589999999999998</v>
      </c>
    </row>
    <row r="2506" spans="1:7" x14ac:dyDescent="0.25">
      <c r="A2506">
        <v>23964696</v>
      </c>
      <c r="B2506" t="s">
        <v>3544</v>
      </c>
      <c r="C2506" t="s">
        <v>8</v>
      </c>
      <c r="D2506">
        <v>1.27652632224062E+18</v>
      </c>
      <c r="E2506" t="s">
        <v>9</v>
      </c>
      <c r="F2506" t="s">
        <v>3545</v>
      </c>
      <c r="G2506">
        <v>0.2382</v>
      </c>
    </row>
    <row r="2507" spans="1:7" x14ac:dyDescent="0.25">
      <c r="A2507">
        <v>1.08017487657145E+18</v>
      </c>
      <c r="B2507" t="s">
        <v>3546</v>
      </c>
      <c r="C2507" t="s">
        <v>8</v>
      </c>
      <c r="D2507">
        <v>1.27652613140402E+18</v>
      </c>
      <c r="E2507" t="s">
        <v>9</v>
      </c>
      <c r="F2507" t="s">
        <v>3350</v>
      </c>
      <c r="G2507">
        <v>-0.58589999999999998</v>
      </c>
    </row>
    <row r="2508" spans="1:7" x14ac:dyDescent="0.25">
      <c r="A2508">
        <v>74228937</v>
      </c>
      <c r="B2508" t="s">
        <v>3547</v>
      </c>
      <c r="C2508" t="s">
        <v>8</v>
      </c>
      <c r="D2508">
        <v>1.2765257884442099E+18</v>
      </c>
      <c r="E2508" t="s">
        <v>9</v>
      </c>
      <c r="F2508" t="s">
        <v>3548</v>
      </c>
      <c r="G2508">
        <v>0</v>
      </c>
    </row>
    <row r="2509" spans="1:7" x14ac:dyDescent="0.25">
      <c r="A2509">
        <v>1.25271293023325E+18</v>
      </c>
      <c r="B2509" t="s">
        <v>3549</v>
      </c>
      <c r="C2509" t="s">
        <v>8</v>
      </c>
      <c r="D2509">
        <v>1.27652571132352E+18</v>
      </c>
      <c r="E2509" t="s">
        <v>9</v>
      </c>
      <c r="F2509" t="s">
        <v>3550</v>
      </c>
      <c r="G2509">
        <v>-0.92310000000000003</v>
      </c>
    </row>
    <row r="2510" spans="1:7" x14ac:dyDescent="0.25">
      <c r="A2510">
        <v>27546138</v>
      </c>
      <c r="B2510" t="s">
        <v>3551</v>
      </c>
      <c r="C2510" t="s">
        <v>8</v>
      </c>
      <c r="D2510">
        <v>1.2765251723135401E+18</v>
      </c>
      <c r="E2510" t="s">
        <v>9</v>
      </c>
      <c r="F2510" t="s">
        <v>3350</v>
      </c>
      <c r="G2510">
        <v>-0.58589999999999998</v>
      </c>
    </row>
    <row r="2511" spans="1:7" x14ac:dyDescent="0.25">
      <c r="A2511">
        <v>237330019</v>
      </c>
      <c r="B2511" t="s">
        <v>3552</v>
      </c>
      <c r="C2511" t="s">
        <v>8</v>
      </c>
      <c r="D2511">
        <v>1.2765251479026701E+18</v>
      </c>
      <c r="E2511" t="s">
        <v>9</v>
      </c>
      <c r="F2511" t="s">
        <v>3350</v>
      </c>
      <c r="G2511">
        <v>-0.58589999999999998</v>
      </c>
    </row>
    <row r="2512" spans="1:7" x14ac:dyDescent="0.25">
      <c r="A2512">
        <v>8.0239496815745805E+17</v>
      </c>
      <c r="B2512" t="s">
        <v>3553</v>
      </c>
      <c r="C2512" t="s">
        <v>8</v>
      </c>
      <c r="D2512">
        <v>1.27652501877677E+18</v>
      </c>
      <c r="E2512" t="s">
        <v>9</v>
      </c>
      <c r="F2512" t="s">
        <v>3350</v>
      </c>
      <c r="G2512">
        <v>-0.58589999999999998</v>
      </c>
    </row>
    <row r="2513" spans="1:7" x14ac:dyDescent="0.25">
      <c r="A2513">
        <v>3005331906</v>
      </c>
      <c r="B2513" t="s">
        <v>3554</v>
      </c>
      <c r="C2513" t="s">
        <v>8</v>
      </c>
      <c r="D2513">
        <v>1.2765249717964401E+18</v>
      </c>
      <c r="E2513" t="s">
        <v>9</v>
      </c>
      <c r="F2513" t="s">
        <v>3350</v>
      </c>
      <c r="G2513">
        <v>-0.58589999999999998</v>
      </c>
    </row>
    <row r="2514" spans="1:7" x14ac:dyDescent="0.25">
      <c r="A2514">
        <v>17237540</v>
      </c>
      <c r="B2514" t="s">
        <v>3555</v>
      </c>
      <c r="C2514" t="s">
        <v>8</v>
      </c>
      <c r="D2514">
        <v>1.2765248588773199E+18</v>
      </c>
      <c r="E2514" t="s">
        <v>9</v>
      </c>
      <c r="F2514" t="s">
        <v>3350</v>
      </c>
      <c r="G2514">
        <v>-0.58589999999999998</v>
      </c>
    </row>
    <row r="2515" spans="1:7" x14ac:dyDescent="0.25">
      <c r="A2515">
        <v>18925253</v>
      </c>
      <c r="B2515" t="s">
        <v>3556</v>
      </c>
      <c r="C2515" t="s">
        <v>8</v>
      </c>
      <c r="D2515">
        <v>1.2765242901591199E+18</v>
      </c>
      <c r="E2515" t="s">
        <v>9</v>
      </c>
      <c r="F2515" t="s">
        <v>3069</v>
      </c>
      <c r="G2515">
        <v>-0.59940000000000004</v>
      </c>
    </row>
    <row r="2516" spans="1:7" x14ac:dyDescent="0.25">
      <c r="A2516">
        <v>323053584</v>
      </c>
      <c r="B2516" t="s">
        <v>3557</v>
      </c>
      <c r="C2516" t="s">
        <v>8</v>
      </c>
      <c r="D2516">
        <v>1.27652068184546E+18</v>
      </c>
      <c r="E2516" t="s">
        <v>9</v>
      </c>
      <c r="F2516" t="s">
        <v>3484</v>
      </c>
      <c r="G2516">
        <v>0</v>
      </c>
    </row>
    <row r="2517" spans="1:7" x14ac:dyDescent="0.25">
      <c r="A2517">
        <v>163956133</v>
      </c>
      <c r="B2517" t="s">
        <v>3558</v>
      </c>
      <c r="C2517" t="s">
        <v>8</v>
      </c>
      <c r="D2517">
        <v>1.27651993708813E+18</v>
      </c>
      <c r="E2517" t="s">
        <v>9</v>
      </c>
      <c r="F2517" t="s">
        <v>3457</v>
      </c>
      <c r="G2517">
        <v>-0.29239999999999999</v>
      </c>
    </row>
    <row r="2518" spans="1:7" x14ac:dyDescent="0.25">
      <c r="A2518">
        <v>480947965</v>
      </c>
      <c r="B2518" t="s">
        <v>3559</v>
      </c>
      <c r="C2518" t="s">
        <v>8</v>
      </c>
      <c r="D2518">
        <v>1.2765198999097101E+18</v>
      </c>
      <c r="E2518" t="s">
        <v>9</v>
      </c>
      <c r="F2518" t="s">
        <v>3560</v>
      </c>
      <c r="G2518">
        <v>-0.29239999999999999</v>
      </c>
    </row>
    <row r="2519" spans="1:7" x14ac:dyDescent="0.25">
      <c r="A2519">
        <v>31929686</v>
      </c>
      <c r="B2519" t="s">
        <v>3561</v>
      </c>
      <c r="C2519" t="s">
        <v>8</v>
      </c>
      <c r="D2519">
        <v>1.2765193623594399E+18</v>
      </c>
      <c r="E2519" t="s">
        <v>9</v>
      </c>
      <c r="F2519" t="s">
        <v>3562</v>
      </c>
      <c r="G2519">
        <v>0.38179999999999997</v>
      </c>
    </row>
    <row r="2520" spans="1:7" x14ac:dyDescent="0.25">
      <c r="A2520">
        <v>8.1428558175268403E+17</v>
      </c>
      <c r="B2520" t="s">
        <v>3563</v>
      </c>
      <c r="C2520" t="s">
        <v>8</v>
      </c>
      <c r="D2520">
        <v>1.27651726430144E+18</v>
      </c>
      <c r="E2520" t="s">
        <v>9</v>
      </c>
      <c r="F2520" t="s">
        <v>3418</v>
      </c>
      <c r="G2520">
        <v>0</v>
      </c>
    </row>
    <row r="2521" spans="1:7" x14ac:dyDescent="0.25">
      <c r="A2521">
        <v>430289618</v>
      </c>
      <c r="B2521" t="s">
        <v>3564</v>
      </c>
      <c r="C2521" t="s">
        <v>8</v>
      </c>
      <c r="D2521">
        <v>1.27651504754881E+18</v>
      </c>
      <c r="E2521" t="s">
        <v>9</v>
      </c>
      <c r="F2521" t="s">
        <v>3069</v>
      </c>
      <c r="G2521">
        <v>-0.59940000000000004</v>
      </c>
    </row>
    <row r="2522" spans="1:7" x14ac:dyDescent="0.25">
      <c r="A2522">
        <v>2616027463</v>
      </c>
      <c r="B2522" t="s">
        <v>3565</v>
      </c>
      <c r="C2522" t="s">
        <v>8</v>
      </c>
      <c r="D2522">
        <v>1.27651123870561E+18</v>
      </c>
      <c r="E2522" t="s">
        <v>9</v>
      </c>
      <c r="F2522" t="s">
        <v>3566</v>
      </c>
      <c r="G2522">
        <v>0.29599999999999999</v>
      </c>
    </row>
    <row r="2523" spans="1:7" x14ac:dyDescent="0.25">
      <c r="A2523">
        <v>1553704386</v>
      </c>
      <c r="B2523" t="s">
        <v>3567</v>
      </c>
      <c r="C2523" t="s">
        <v>8</v>
      </c>
      <c r="D2523">
        <v>1.27651059235491E+18</v>
      </c>
      <c r="E2523" t="s">
        <v>9</v>
      </c>
      <c r="F2523" t="s">
        <v>3069</v>
      </c>
      <c r="G2523">
        <v>-0.59940000000000004</v>
      </c>
    </row>
    <row r="2524" spans="1:7" x14ac:dyDescent="0.25">
      <c r="A2524">
        <v>26254959</v>
      </c>
      <c r="B2524" t="s">
        <v>3568</v>
      </c>
      <c r="C2524" t="s">
        <v>8</v>
      </c>
      <c r="D2524">
        <v>1.2765100051901499E+18</v>
      </c>
      <c r="E2524" t="s">
        <v>9</v>
      </c>
      <c r="F2524" t="s">
        <v>3350</v>
      </c>
      <c r="G2524">
        <v>-0.58589999999999998</v>
      </c>
    </row>
    <row r="2525" spans="1:7" x14ac:dyDescent="0.25">
      <c r="A2525">
        <v>348829793</v>
      </c>
      <c r="B2525" t="s">
        <v>3569</v>
      </c>
      <c r="C2525" t="s">
        <v>3570</v>
      </c>
      <c r="D2525">
        <v>1.2765098456514299E+18</v>
      </c>
      <c r="E2525" t="s">
        <v>9</v>
      </c>
      <c r="F2525" t="s">
        <v>3571</v>
      </c>
      <c r="G2525">
        <v>0</v>
      </c>
    </row>
    <row r="2526" spans="1:7" x14ac:dyDescent="0.25">
      <c r="A2526">
        <v>9.8589049355599002E+17</v>
      </c>
      <c r="B2526" t="s">
        <v>3572</v>
      </c>
      <c r="C2526" t="s">
        <v>8</v>
      </c>
      <c r="D2526">
        <v>1.2765091925730601E+18</v>
      </c>
      <c r="E2526" t="s">
        <v>9</v>
      </c>
      <c r="F2526" t="s">
        <v>3573</v>
      </c>
      <c r="G2526">
        <v>0.21029999999999999</v>
      </c>
    </row>
    <row r="2527" spans="1:7" x14ac:dyDescent="0.25">
      <c r="A2527">
        <v>1290567638</v>
      </c>
      <c r="B2527" t="s">
        <v>3574</v>
      </c>
      <c r="C2527" t="s">
        <v>8</v>
      </c>
      <c r="D2527">
        <v>1.2765089710928E+18</v>
      </c>
      <c r="E2527" t="s">
        <v>9</v>
      </c>
      <c r="F2527" t="s">
        <v>3350</v>
      </c>
      <c r="G2527">
        <v>-0.58589999999999998</v>
      </c>
    </row>
    <row r="2528" spans="1:7" x14ac:dyDescent="0.25">
      <c r="A2528">
        <v>3297993624</v>
      </c>
      <c r="B2528" t="s">
        <v>3575</v>
      </c>
      <c r="C2528" t="s">
        <v>8</v>
      </c>
      <c r="D2528">
        <v>1.2765084746760699E+18</v>
      </c>
      <c r="E2528" t="s">
        <v>9</v>
      </c>
      <c r="F2528" t="s">
        <v>3576</v>
      </c>
      <c r="G2528">
        <v>0.61240000000000006</v>
      </c>
    </row>
    <row r="2529" spans="1:7" x14ac:dyDescent="0.25">
      <c r="A2529">
        <v>307826868</v>
      </c>
      <c r="B2529" t="s">
        <v>3577</v>
      </c>
      <c r="C2529" t="s">
        <v>8</v>
      </c>
      <c r="D2529">
        <v>1.2765082953485801E+18</v>
      </c>
      <c r="E2529" t="s">
        <v>9</v>
      </c>
      <c r="F2529" t="s">
        <v>3457</v>
      </c>
      <c r="G2529">
        <v>-0.29239999999999999</v>
      </c>
    </row>
    <row r="2530" spans="1:7" x14ac:dyDescent="0.25">
      <c r="A2530">
        <v>1179582325</v>
      </c>
      <c r="B2530" t="s">
        <v>3578</v>
      </c>
      <c r="C2530" t="s">
        <v>8</v>
      </c>
      <c r="D2530">
        <v>1.27650634354593E+18</v>
      </c>
      <c r="E2530" t="s">
        <v>9</v>
      </c>
      <c r="F2530" t="s">
        <v>3457</v>
      </c>
      <c r="G2530">
        <v>-0.29239999999999999</v>
      </c>
    </row>
    <row r="2531" spans="1:7" x14ac:dyDescent="0.25">
      <c r="A2531">
        <v>8.2541108859433306E+17</v>
      </c>
      <c r="B2531" t="s">
        <v>3579</v>
      </c>
      <c r="C2531" t="s">
        <v>8</v>
      </c>
      <c r="D2531">
        <v>1.2765062419389599E+18</v>
      </c>
      <c r="E2531" t="s">
        <v>9</v>
      </c>
      <c r="F2531" t="s">
        <v>3457</v>
      </c>
      <c r="G2531">
        <v>-0.29239999999999999</v>
      </c>
    </row>
    <row r="2532" spans="1:7" x14ac:dyDescent="0.25">
      <c r="A2532">
        <v>300007812</v>
      </c>
      <c r="B2532" t="s">
        <v>3580</v>
      </c>
      <c r="C2532" t="s">
        <v>8</v>
      </c>
      <c r="D2532">
        <v>1.27650563142861E+18</v>
      </c>
      <c r="E2532" t="s">
        <v>9</v>
      </c>
      <c r="F2532" t="s">
        <v>3350</v>
      </c>
      <c r="G2532">
        <v>-0.58589999999999998</v>
      </c>
    </row>
    <row r="2533" spans="1:7" x14ac:dyDescent="0.25">
      <c r="A2533">
        <v>9.3888428386280205E+17</v>
      </c>
      <c r="B2533" t="s">
        <v>3581</v>
      </c>
      <c r="C2533" t="s">
        <v>8</v>
      </c>
      <c r="D2533">
        <v>1.2765022274237199E+18</v>
      </c>
      <c r="E2533" t="s">
        <v>9</v>
      </c>
      <c r="F2533" t="s">
        <v>3457</v>
      </c>
      <c r="G2533">
        <v>-0.29239999999999999</v>
      </c>
    </row>
    <row r="2534" spans="1:7" x14ac:dyDescent="0.25">
      <c r="A2534">
        <v>2380743534</v>
      </c>
      <c r="B2534" t="s">
        <v>3582</v>
      </c>
      <c r="C2534" t="s">
        <v>8</v>
      </c>
      <c r="D2534">
        <v>1.2765010310866801E+18</v>
      </c>
      <c r="E2534" t="s">
        <v>9</v>
      </c>
      <c r="F2534" t="s">
        <v>3457</v>
      </c>
      <c r="G2534">
        <v>-0.29239999999999999</v>
      </c>
    </row>
    <row r="2535" spans="1:7" x14ac:dyDescent="0.25">
      <c r="A2535">
        <v>7.9418531078345101E+17</v>
      </c>
      <c r="B2535" t="s">
        <v>3583</v>
      </c>
      <c r="C2535" t="s">
        <v>8</v>
      </c>
      <c r="D2535">
        <v>1.2764999877157499E+18</v>
      </c>
      <c r="E2535" t="s">
        <v>9</v>
      </c>
      <c r="F2535" t="s">
        <v>3457</v>
      </c>
      <c r="G2535">
        <v>-0.29239999999999999</v>
      </c>
    </row>
    <row r="2536" spans="1:7" x14ac:dyDescent="0.25">
      <c r="A2536">
        <v>1.02220422353727E+18</v>
      </c>
      <c r="B2536" t="s">
        <v>3584</v>
      </c>
      <c r="C2536" t="s">
        <v>8</v>
      </c>
      <c r="D2536">
        <v>1.2764995463491899E+18</v>
      </c>
      <c r="E2536" t="s">
        <v>9</v>
      </c>
      <c r="F2536" t="s">
        <v>3457</v>
      </c>
      <c r="G2536">
        <v>-0.29239999999999999</v>
      </c>
    </row>
    <row r="2537" spans="1:7" x14ac:dyDescent="0.25">
      <c r="A2537">
        <v>737131740</v>
      </c>
      <c r="B2537" t="s">
        <v>3585</v>
      </c>
      <c r="C2537" t="s">
        <v>8</v>
      </c>
      <c r="D2537">
        <v>1.27649935521891E+18</v>
      </c>
      <c r="E2537" t="s">
        <v>9</v>
      </c>
      <c r="F2537" t="s">
        <v>3586</v>
      </c>
      <c r="G2537">
        <v>0.54979999999999996</v>
      </c>
    </row>
    <row r="2538" spans="1:7" x14ac:dyDescent="0.25">
      <c r="A2538">
        <v>8.5265674073483597E+17</v>
      </c>
      <c r="B2538" t="s">
        <v>3587</v>
      </c>
      <c r="C2538" t="s">
        <v>8</v>
      </c>
      <c r="D2538">
        <v>1.27649497246482E+18</v>
      </c>
      <c r="E2538" t="s">
        <v>9</v>
      </c>
      <c r="F2538" t="s">
        <v>3350</v>
      </c>
      <c r="G2538">
        <v>-0.58589999999999998</v>
      </c>
    </row>
    <row r="2539" spans="1:7" x14ac:dyDescent="0.25">
      <c r="A2539">
        <v>8.5265674073483597E+17</v>
      </c>
      <c r="B2539" t="s">
        <v>3588</v>
      </c>
      <c r="C2539" t="s">
        <v>8</v>
      </c>
      <c r="D2539">
        <v>1.27649488950574E+18</v>
      </c>
      <c r="E2539" t="s">
        <v>9</v>
      </c>
      <c r="F2539" t="s">
        <v>3069</v>
      </c>
      <c r="G2539">
        <v>-0.59940000000000004</v>
      </c>
    </row>
    <row r="2540" spans="1:7" x14ac:dyDescent="0.25">
      <c r="A2540">
        <v>8.6466547415546202E+17</v>
      </c>
      <c r="B2540" t="s">
        <v>3589</v>
      </c>
      <c r="C2540" t="s">
        <v>8</v>
      </c>
      <c r="D2540">
        <v>1.27649456572226E+18</v>
      </c>
      <c r="E2540" t="s">
        <v>9</v>
      </c>
      <c r="F2540" t="s">
        <v>3350</v>
      </c>
      <c r="G2540">
        <v>-0.58589999999999998</v>
      </c>
    </row>
    <row r="2541" spans="1:7" x14ac:dyDescent="0.25">
      <c r="A2541">
        <v>159888043</v>
      </c>
      <c r="B2541" t="s">
        <v>3590</v>
      </c>
      <c r="C2541" t="s">
        <v>8</v>
      </c>
      <c r="D2541">
        <v>1.27649196844145E+18</v>
      </c>
      <c r="E2541" t="s">
        <v>9</v>
      </c>
      <c r="F2541" t="s">
        <v>3350</v>
      </c>
      <c r="G2541">
        <v>-0.58589999999999998</v>
      </c>
    </row>
    <row r="2542" spans="1:7" x14ac:dyDescent="0.25">
      <c r="A2542">
        <v>252629427</v>
      </c>
      <c r="B2542" t="s">
        <v>3591</v>
      </c>
      <c r="C2542" t="s">
        <v>8</v>
      </c>
      <c r="D2542">
        <v>1.2764908153223601E+18</v>
      </c>
      <c r="E2542" t="s">
        <v>9</v>
      </c>
      <c r="F2542" t="s">
        <v>3592</v>
      </c>
      <c r="G2542">
        <v>-0.51060000000000005</v>
      </c>
    </row>
    <row r="2543" spans="1:7" x14ac:dyDescent="0.25">
      <c r="A2543">
        <v>8.2389166437269005E+17</v>
      </c>
      <c r="B2543" t="s">
        <v>3593</v>
      </c>
      <c r="C2543" t="s">
        <v>8</v>
      </c>
      <c r="D2543">
        <v>1.27649066715857E+18</v>
      </c>
      <c r="E2543" t="s">
        <v>9</v>
      </c>
      <c r="F2543" t="s">
        <v>3268</v>
      </c>
      <c r="G2543">
        <v>0.55740000000000001</v>
      </c>
    </row>
    <row r="2544" spans="1:7" x14ac:dyDescent="0.25">
      <c r="A2544">
        <v>44697313</v>
      </c>
      <c r="B2544" t="s">
        <v>3594</v>
      </c>
      <c r="C2544" t="s">
        <v>8</v>
      </c>
      <c r="D2544">
        <v>1.2764904104210801E+18</v>
      </c>
      <c r="E2544" t="s">
        <v>9</v>
      </c>
      <c r="F2544" t="s">
        <v>3423</v>
      </c>
      <c r="G2544">
        <v>0.92600000000000005</v>
      </c>
    </row>
    <row r="2545" spans="1:7" x14ac:dyDescent="0.25">
      <c r="A2545">
        <v>1962841400</v>
      </c>
      <c r="B2545" t="s">
        <v>3595</v>
      </c>
      <c r="C2545" t="s">
        <v>8</v>
      </c>
      <c r="D2545">
        <v>1.2764904017430899E+18</v>
      </c>
      <c r="E2545" t="s">
        <v>9</v>
      </c>
      <c r="F2545" t="s">
        <v>3423</v>
      </c>
      <c r="G2545">
        <v>0.92600000000000005</v>
      </c>
    </row>
    <row r="2546" spans="1:7" x14ac:dyDescent="0.25">
      <c r="A2546">
        <v>44696868</v>
      </c>
      <c r="B2546" t="s">
        <v>3595</v>
      </c>
      <c r="C2546" t="s">
        <v>8</v>
      </c>
      <c r="D2546">
        <v>1.2764904017219999E+18</v>
      </c>
      <c r="E2546" t="s">
        <v>9</v>
      </c>
      <c r="F2546" t="s">
        <v>3423</v>
      </c>
      <c r="G2546">
        <v>0.92600000000000005</v>
      </c>
    </row>
    <row r="2547" spans="1:7" x14ac:dyDescent="0.25">
      <c r="A2547">
        <v>788115457</v>
      </c>
      <c r="B2547" t="s">
        <v>3596</v>
      </c>
      <c r="C2547" t="s">
        <v>8</v>
      </c>
      <c r="D2547">
        <v>1.2764843068363699E+18</v>
      </c>
      <c r="E2547" t="s">
        <v>9</v>
      </c>
      <c r="F2547" t="s">
        <v>3350</v>
      </c>
      <c r="G2547">
        <v>-0.58589999999999998</v>
      </c>
    </row>
    <row r="2548" spans="1:7" x14ac:dyDescent="0.25">
      <c r="A2548">
        <v>27257624</v>
      </c>
      <c r="B2548" t="s">
        <v>3597</v>
      </c>
      <c r="C2548" t="s">
        <v>8</v>
      </c>
      <c r="D2548">
        <v>1.2764813725893E+18</v>
      </c>
      <c r="E2548" t="s">
        <v>9</v>
      </c>
      <c r="F2548" t="s">
        <v>3350</v>
      </c>
      <c r="G2548">
        <v>-0.58589999999999998</v>
      </c>
    </row>
    <row r="2549" spans="1:7" x14ac:dyDescent="0.25">
      <c r="A2549">
        <v>27257624</v>
      </c>
      <c r="B2549" t="s">
        <v>3598</v>
      </c>
      <c r="C2549" t="s">
        <v>8</v>
      </c>
      <c r="D2549">
        <v>1.2764813524817999E+18</v>
      </c>
      <c r="E2549" t="s">
        <v>9</v>
      </c>
      <c r="F2549" t="s">
        <v>3069</v>
      </c>
      <c r="G2549">
        <v>-0.59940000000000004</v>
      </c>
    </row>
    <row r="2550" spans="1:7" x14ac:dyDescent="0.25">
      <c r="A2550">
        <v>361498497</v>
      </c>
      <c r="B2550" t="s">
        <v>3599</v>
      </c>
      <c r="C2550" t="s">
        <v>8</v>
      </c>
      <c r="D2550">
        <v>1.27648066191069E+18</v>
      </c>
      <c r="E2550" t="s">
        <v>9</v>
      </c>
      <c r="F2550" t="s">
        <v>3418</v>
      </c>
      <c r="G2550">
        <v>0</v>
      </c>
    </row>
    <row r="2551" spans="1:7" x14ac:dyDescent="0.25">
      <c r="A2551">
        <v>1683663798</v>
      </c>
      <c r="B2551" t="s">
        <v>3600</v>
      </c>
      <c r="C2551" t="s">
        <v>8</v>
      </c>
      <c r="D2551">
        <v>1.27647974527069E+18</v>
      </c>
      <c r="E2551" t="s">
        <v>9</v>
      </c>
      <c r="F2551" t="s">
        <v>3350</v>
      </c>
      <c r="G2551">
        <v>-0.58589999999999998</v>
      </c>
    </row>
    <row r="2552" spans="1:7" x14ac:dyDescent="0.25">
      <c r="A2552">
        <v>301215480</v>
      </c>
      <c r="B2552" t="s">
        <v>3601</v>
      </c>
      <c r="C2552" t="s">
        <v>8</v>
      </c>
      <c r="D2552">
        <v>1.27647615216141E+18</v>
      </c>
      <c r="E2552" t="s">
        <v>9</v>
      </c>
      <c r="F2552" t="s">
        <v>3418</v>
      </c>
      <c r="G2552">
        <v>0</v>
      </c>
    </row>
    <row r="2553" spans="1:7" x14ac:dyDescent="0.25">
      <c r="A2553">
        <v>92603118</v>
      </c>
      <c r="B2553" t="s">
        <v>3602</v>
      </c>
      <c r="C2553" t="s">
        <v>8</v>
      </c>
      <c r="D2553">
        <v>1.27647283812863E+18</v>
      </c>
      <c r="E2553" t="s">
        <v>9</v>
      </c>
      <c r="F2553" t="s">
        <v>3418</v>
      </c>
      <c r="G2553">
        <v>0</v>
      </c>
    </row>
    <row r="2554" spans="1:7" x14ac:dyDescent="0.25">
      <c r="A2554">
        <v>200525669</v>
      </c>
      <c r="B2554" t="s">
        <v>3603</v>
      </c>
      <c r="C2554" t="s">
        <v>8</v>
      </c>
      <c r="D2554">
        <v>1.27647246343889E+18</v>
      </c>
      <c r="E2554" t="s">
        <v>9</v>
      </c>
      <c r="F2554" t="s">
        <v>3604</v>
      </c>
      <c r="G2554">
        <v>0</v>
      </c>
    </row>
    <row r="2555" spans="1:7" x14ac:dyDescent="0.25">
      <c r="A2555">
        <v>87434045</v>
      </c>
      <c r="B2555" t="s">
        <v>3605</v>
      </c>
      <c r="C2555" t="s">
        <v>8</v>
      </c>
      <c r="D2555">
        <v>1.2764681449162601E+18</v>
      </c>
      <c r="E2555" t="s">
        <v>9</v>
      </c>
      <c r="F2555" t="s">
        <v>3606</v>
      </c>
      <c r="G2555">
        <v>0.49270000000000003</v>
      </c>
    </row>
    <row r="2556" spans="1:7" x14ac:dyDescent="0.25">
      <c r="A2556">
        <v>1.14052409014432E+18</v>
      </c>
      <c r="B2556" t="s">
        <v>3607</v>
      </c>
      <c r="C2556" t="s">
        <v>8</v>
      </c>
      <c r="D2556">
        <v>1.2764608920082199E+18</v>
      </c>
      <c r="E2556" t="s">
        <v>9</v>
      </c>
      <c r="F2556" t="s">
        <v>3608</v>
      </c>
      <c r="G2556">
        <v>0</v>
      </c>
    </row>
    <row r="2557" spans="1:7" x14ac:dyDescent="0.25">
      <c r="A2557">
        <v>1853538666</v>
      </c>
      <c r="B2557" t="s">
        <v>3609</v>
      </c>
      <c r="C2557" t="s">
        <v>8</v>
      </c>
      <c r="D2557">
        <v>1.2764435014845299E+18</v>
      </c>
      <c r="E2557" t="s">
        <v>9</v>
      </c>
      <c r="F2557" t="s">
        <v>3268</v>
      </c>
      <c r="G2557">
        <v>0.55740000000000001</v>
      </c>
    </row>
    <row r="2558" spans="1:7" x14ac:dyDescent="0.25">
      <c r="A2558">
        <v>1260279834</v>
      </c>
      <c r="B2558" t="s">
        <v>3610</v>
      </c>
      <c r="C2558" t="s">
        <v>8</v>
      </c>
      <c r="D2558">
        <v>1.2764401376358899E+18</v>
      </c>
      <c r="E2558" t="s">
        <v>9</v>
      </c>
      <c r="F2558" t="s">
        <v>3268</v>
      </c>
      <c r="G2558">
        <v>0.55740000000000001</v>
      </c>
    </row>
    <row r="2559" spans="1:7" x14ac:dyDescent="0.25">
      <c r="A2559">
        <v>890584542</v>
      </c>
      <c r="B2559" t="s">
        <v>3611</v>
      </c>
      <c r="C2559" t="s">
        <v>8</v>
      </c>
      <c r="D2559">
        <v>1.2764393675909299E+18</v>
      </c>
      <c r="E2559" t="s">
        <v>9</v>
      </c>
      <c r="F2559" t="s">
        <v>3268</v>
      </c>
      <c r="G2559">
        <v>0.55740000000000001</v>
      </c>
    </row>
    <row r="2560" spans="1:7" x14ac:dyDescent="0.25">
      <c r="A2560">
        <v>29376926</v>
      </c>
      <c r="B2560" t="s">
        <v>3612</v>
      </c>
      <c r="C2560" t="s">
        <v>8</v>
      </c>
      <c r="D2560">
        <v>1.27643430465507E+18</v>
      </c>
      <c r="E2560" t="s">
        <v>9</v>
      </c>
      <c r="F2560" t="s">
        <v>3268</v>
      </c>
      <c r="G2560">
        <v>0.55740000000000001</v>
      </c>
    </row>
    <row r="2561" spans="1:7" x14ac:dyDescent="0.25">
      <c r="A2561">
        <v>1468275918</v>
      </c>
      <c r="B2561" t="s">
        <v>3613</v>
      </c>
      <c r="C2561" t="s">
        <v>8</v>
      </c>
      <c r="D2561">
        <v>1.2764341063274801E+18</v>
      </c>
      <c r="E2561" t="s">
        <v>9</v>
      </c>
      <c r="F2561" t="s">
        <v>3268</v>
      </c>
      <c r="G2561">
        <v>0.55740000000000001</v>
      </c>
    </row>
    <row r="2562" spans="1:7" x14ac:dyDescent="0.25">
      <c r="A2562">
        <v>776165785</v>
      </c>
      <c r="B2562" t="s">
        <v>3614</v>
      </c>
      <c r="C2562" t="s">
        <v>8</v>
      </c>
      <c r="D2562">
        <v>1.2764337785635699E+18</v>
      </c>
      <c r="E2562" t="s">
        <v>9</v>
      </c>
      <c r="F2562" t="s">
        <v>3268</v>
      </c>
      <c r="G2562">
        <v>0.55740000000000001</v>
      </c>
    </row>
    <row r="2563" spans="1:7" x14ac:dyDescent="0.25">
      <c r="A2563">
        <v>2891801029</v>
      </c>
      <c r="B2563" t="s">
        <v>3615</v>
      </c>
      <c r="C2563" t="s">
        <v>8</v>
      </c>
      <c r="D2563">
        <v>1.2764337692561999E+18</v>
      </c>
      <c r="E2563" t="s">
        <v>9</v>
      </c>
      <c r="F2563" t="s">
        <v>3268</v>
      </c>
      <c r="G2563">
        <v>0.55740000000000001</v>
      </c>
    </row>
    <row r="2564" spans="1:7" x14ac:dyDescent="0.25">
      <c r="A2564">
        <v>16331010</v>
      </c>
      <c r="B2564" t="s">
        <v>3616</v>
      </c>
      <c r="C2564" t="s">
        <v>8</v>
      </c>
      <c r="D2564">
        <v>1.2764335444667899E+18</v>
      </c>
      <c r="E2564" t="s">
        <v>9</v>
      </c>
      <c r="F2564" t="s">
        <v>3617</v>
      </c>
      <c r="G2564">
        <v>0.55740000000000001</v>
      </c>
    </row>
    <row r="2565" spans="1:7" x14ac:dyDescent="0.25">
      <c r="A2565">
        <v>801065744</v>
      </c>
      <c r="B2565" t="s">
        <v>3618</v>
      </c>
      <c r="C2565" t="s">
        <v>8</v>
      </c>
      <c r="D2565">
        <v>1.27643130691056E+18</v>
      </c>
      <c r="E2565" t="s">
        <v>9</v>
      </c>
      <c r="F2565" t="s">
        <v>3252</v>
      </c>
      <c r="G2565">
        <v>-0.34</v>
      </c>
    </row>
    <row r="2566" spans="1:7" x14ac:dyDescent="0.25">
      <c r="A2566">
        <v>291767466</v>
      </c>
      <c r="B2566" t="s">
        <v>3619</v>
      </c>
      <c r="C2566" t="s">
        <v>8</v>
      </c>
      <c r="D2566">
        <v>1.2764230130686799E+18</v>
      </c>
      <c r="E2566" t="s">
        <v>9</v>
      </c>
      <c r="F2566" t="s">
        <v>3620</v>
      </c>
      <c r="G2566">
        <v>0.42149999999999999</v>
      </c>
    </row>
    <row r="2567" spans="1:7" x14ac:dyDescent="0.25">
      <c r="A2567">
        <v>1.16383036102302E+18</v>
      </c>
      <c r="B2567" t="s">
        <v>3621</v>
      </c>
      <c r="C2567" t="s">
        <v>8</v>
      </c>
      <c r="D2567">
        <v>1.27641795158387E+18</v>
      </c>
      <c r="E2567" t="s">
        <v>9</v>
      </c>
      <c r="F2567" t="s">
        <v>3350</v>
      </c>
      <c r="G2567">
        <v>-0.58589999999999998</v>
      </c>
    </row>
    <row r="2568" spans="1:7" x14ac:dyDescent="0.25">
      <c r="A2568">
        <v>1.16383036102302E+18</v>
      </c>
      <c r="B2568" t="s">
        <v>3622</v>
      </c>
      <c r="C2568" t="s">
        <v>8</v>
      </c>
      <c r="D2568">
        <v>1.2764179120190001E+18</v>
      </c>
      <c r="E2568" t="s">
        <v>9</v>
      </c>
      <c r="F2568" t="s">
        <v>3069</v>
      </c>
      <c r="G2568">
        <v>-0.59940000000000004</v>
      </c>
    </row>
    <row r="2569" spans="1:7" x14ac:dyDescent="0.25">
      <c r="A2569">
        <v>1.24341394096653E+18</v>
      </c>
      <c r="B2569" t="s">
        <v>3623</v>
      </c>
      <c r="C2569" t="s">
        <v>8</v>
      </c>
      <c r="D2569">
        <v>1.27641757471731E+18</v>
      </c>
      <c r="E2569" t="s">
        <v>9</v>
      </c>
      <c r="F2569" t="s">
        <v>3418</v>
      </c>
      <c r="G2569">
        <v>0</v>
      </c>
    </row>
    <row r="2570" spans="1:7" x14ac:dyDescent="0.25">
      <c r="A2570">
        <v>19844076</v>
      </c>
      <c r="B2570" t="s">
        <v>3624</v>
      </c>
      <c r="C2570" t="s">
        <v>8</v>
      </c>
      <c r="D2570">
        <v>1.27641011732029E+18</v>
      </c>
      <c r="E2570" t="s">
        <v>9</v>
      </c>
      <c r="F2570" t="s">
        <v>3418</v>
      </c>
      <c r="G2570">
        <v>0</v>
      </c>
    </row>
    <row r="2571" spans="1:7" x14ac:dyDescent="0.25">
      <c r="A2571">
        <v>297214154</v>
      </c>
      <c r="B2571" t="s">
        <v>3625</v>
      </c>
      <c r="C2571" t="s">
        <v>8</v>
      </c>
      <c r="D2571">
        <v>1.2763978336341701E+18</v>
      </c>
      <c r="E2571" t="s">
        <v>9</v>
      </c>
      <c r="F2571" t="s">
        <v>3069</v>
      </c>
      <c r="G2571">
        <v>-0.59940000000000004</v>
      </c>
    </row>
    <row r="2572" spans="1:7" x14ac:dyDescent="0.25">
      <c r="A2572">
        <v>68213680</v>
      </c>
      <c r="B2572" t="s">
        <v>3626</v>
      </c>
      <c r="C2572" t="s">
        <v>8</v>
      </c>
      <c r="D2572">
        <v>1.2763954187341599E+18</v>
      </c>
      <c r="E2572" t="s">
        <v>9</v>
      </c>
      <c r="F2572" t="s">
        <v>3069</v>
      </c>
      <c r="G2572">
        <v>-0.59940000000000004</v>
      </c>
    </row>
    <row r="2573" spans="1:7" x14ac:dyDescent="0.25">
      <c r="A2573">
        <v>3018010044</v>
      </c>
      <c r="B2573" t="s">
        <v>3627</v>
      </c>
      <c r="C2573" t="s">
        <v>8</v>
      </c>
      <c r="D2573">
        <v>1.27639226535585E+18</v>
      </c>
      <c r="E2573" t="s">
        <v>9</v>
      </c>
      <c r="F2573" t="s">
        <v>3418</v>
      </c>
      <c r="G2573">
        <v>0</v>
      </c>
    </row>
    <row r="2574" spans="1:7" x14ac:dyDescent="0.25">
      <c r="A2574">
        <v>311754991</v>
      </c>
      <c r="B2574" t="s">
        <v>3628</v>
      </c>
      <c r="C2574" t="s">
        <v>8</v>
      </c>
      <c r="D2574">
        <v>1.27639116047971E+18</v>
      </c>
      <c r="E2574" t="s">
        <v>9</v>
      </c>
      <c r="F2574" t="s">
        <v>3350</v>
      </c>
      <c r="G2574">
        <v>-0.58589999999999998</v>
      </c>
    </row>
    <row r="2575" spans="1:7" x14ac:dyDescent="0.25">
      <c r="A2575">
        <v>311754991</v>
      </c>
      <c r="B2575" t="s">
        <v>3629</v>
      </c>
      <c r="C2575" t="s">
        <v>8</v>
      </c>
      <c r="D2575">
        <v>1.2763911362240499E+18</v>
      </c>
      <c r="E2575" t="s">
        <v>9</v>
      </c>
      <c r="F2575" t="s">
        <v>3069</v>
      </c>
      <c r="G2575">
        <v>-0.59940000000000004</v>
      </c>
    </row>
    <row r="2576" spans="1:7" x14ac:dyDescent="0.25">
      <c r="A2576">
        <v>500651062</v>
      </c>
      <c r="B2576" t="s">
        <v>3630</v>
      </c>
      <c r="C2576" t="s">
        <v>8</v>
      </c>
      <c r="D2576">
        <v>1.27638977000496E+18</v>
      </c>
      <c r="E2576" t="s">
        <v>9</v>
      </c>
      <c r="F2576" t="s">
        <v>3350</v>
      </c>
      <c r="G2576">
        <v>-0.58589999999999998</v>
      </c>
    </row>
    <row r="2577" spans="1:7" x14ac:dyDescent="0.25">
      <c r="A2577">
        <v>35546485</v>
      </c>
      <c r="B2577" t="s">
        <v>3631</v>
      </c>
      <c r="C2577" t="s">
        <v>8</v>
      </c>
      <c r="D2577">
        <v>1.2763879675867E+18</v>
      </c>
      <c r="E2577" t="s">
        <v>9</v>
      </c>
      <c r="F2577" t="s">
        <v>3350</v>
      </c>
      <c r="G2577">
        <v>-0.58589999999999998</v>
      </c>
    </row>
    <row r="2578" spans="1:7" x14ac:dyDescent="0.25">
      <c r="A2578">
        <v>1670452710</v>
      </c>
      <c r="B2578" t="s">
        <v>3632</v>
      </c>
      <c r="C2578" t="s">
        <v>8</v>
      </c>
      <c r="D2578">
        <v>1.27638734524851E+18</v>
      </c>
      <c r="E2578" t="s">
        <v>9</v>
      </c>
      <c r="F2578" t="s">
        <v>3418</v>
      </c>
      <c r="G2578">
        <v>0</v>
      </c>
    </row>
    <row r="2579" spans="1:7" x14ac:dyDescent="0.25">
      <c r="A2579">
        <v>1.2711749516394299E+18</v>
      </c>
      <c r="B2579" t="s">
        <v>3633</v>
      </c>
      <c r="C2579" t="s">
        <v>8</v>
      </c>
      <c r="D2579">
        <v>1.2763871695239401E+18</v>
      </c>
      <c r="E2579" t="s">
        <v>9</v>
      </c>
      <c r="F2579" t="s">
        <v>3418</v>
      </c>
      <c r="G2579">
        <v>0</v>
      </c>
    </row>
    <row r="2580" spans="1:7" x14ac:dyDescent="0.25">
      <c r="A2580">
        <v>1486372536</v>
      </c>
      <c r="B2580" t="s">
        <v>3634</v>
      </c>
      <c r="C2580" t="s">
        <v>8</v>
      </c>
      <c r="D2580">
        <v>1.27638575829584E+18</v>
      </c>
      <c r="E2580" t="s">
        <v>9</v>
      </c>
      <c r="F2580" t="s">
        <v>3069</v>
      </c>
      <c r="G2580">
        <v>-0.59940000000000004</v>
      </c>
    </row>
    <row r="2581" spans="1:7" x14ac:dyDescent="0.25">
      <c r="A2581">
        <v>7.2608260348106304E+17</v>
      </c>
      <c r="B2581" t="s">
        <v>3635</v>
      </c>
      <c r="C2581" t="s">
        <v>8</v>
      </c>
      <c r="D2581">
        <v>1.2763857143940101E+18</v>
      </c>
      <c r="E2581" t="s">
        <v>9</v>
      </c>
      <c r="F2581" t="s">
        <v>3069</v>
      </c>
      <c r="G2581">
        <v>-0.59940000000000004</v>
      </c>
    </row>
    <row r="2582" spans="1:7" x14ac:dyDescent="0.25">
      <c r="A2582">
        <v>2349396066</v>
      </c>
      <c r="B2582" t="s">
        <v>3636</v>
      </c>
      <c r="C2582" t="s">
        <v>8</v>
      </c>
      <c r="D2582">
        <v>1.27638554121965E+18</v>
      </c>
      <c r="E2582" t="s">
        <v>9</v>
      </c>
      <c r="F2582" t="s">
        <v>3350</v>
      </c>
      <c r="G2582">
        <v>-0.58589999999999998</v>
      </c>
    </row>
    <row r="2583" spans="1:7" x14ac:dyDescent="0.25">
      <c r="A2583">
        <v>938144288</v>
      </c>
      <c r="B2583" t="s">
        <v>3637</v>
      </c>
      <c r="C2583" t="s">
        <v>8</v>
      </c>
      <c r="D2583">
        <v>1.27638403819074E+18</v>
      </c>
      <c r="E2583" t="s">
        <v>9</v>
      </c>
      <c r="F2583" t="s">
        <v>3350</v>
      </c>
      <c r="G2583">
        <v>-0.58589999999999998</v>
      </c>
    </row>
    <row r="2584" spans="1:7" x14ac:dyDescent="0.25">
      <c r="A2584">
        <v>1287677287</v>
      </c>
      <c r="B2584" t="s">
        <v>3638</v>
      </c>
      <c r="C2584" t="s">
        <v>8</v>
      </c>
      <c r="D2584">
        <v>1.27638293287009E+18</v>
      </c>
      <c r="E2584" t="s">
        <v>9</v>
      </c>
      <c r="F2584" t="s">
        <v>3069</v>
      </c>
      <c r="G2584">
        <v>-0.59940000000000004</v>
      </c>
    </row>
    <row r="2585" spans="1:7" x14ac:dyDescent="0.25">
      <c r="A2585">
        <v>2731936117</v>
      </c>
      <c r="B2585" t="s">
        <v>3639</v>
      </c>
      <c r="C2585" t="s">
        <v>8</v>
      </c>
      <c r="D2585">
        <v>1.27638185255152E+18</v>
      </c>
      <c r="E2585" t="s">
        <v>9</v>
      </c>
      <c r="F2585" t="s">
        <v>3418</v>
      </c>
      <c r="G2585">
        <v>0</v>
      </c>
    </row>
    <row r="2586" spans="1:7" x14ac:dyDescent="0.25">
      <c r="A2586">
        <v>499349142</v>
      </c>
      <c r="B2586" t="s">
        <v>3640</v>
      </c>
      <c r="C2586" t="s">
        <v>8</v>
      </c>
      <c r="D2586">
        <v>1.2763818269453701E+18</v>
      </c>
      <c r="E2586" t="s">
        <v>9</v>
      </c>
      <c r="F2586" t="s">
        <v>3069</v>
      </c>
      <c r="G2586">
        <v>-0.59940000000000004</v>
      </c>
    </row>
    <row r="2587" spans="1:7" x14ac:dyDescent="0.25">
      <c r="A2587">
        <v>499349142</v>
      </c>
      <c r="B2587" t="s">
        <v>3641</v>
      </c>
      <c r="C2587" t="s">
        <v>8</v>
      </c>
      <c r="D2587">
        <v>1.27638159717712E+18</v>
      </c>
      <c r="E2587" t="s">
        <v>9</v>
      </c>
      <c r="F2587" t="s">
        <v>3350</v>
      </c>
      <c r="G2587">
        <v>-0.58589999999999998</v>
      </c>
    </row>
    <row r="2588" spans="1:7" x14ac:dyDescent="0.25">
      <c r="A2588">
        <v>1409167914</v>
      </c>
      <c r="B2588" t="s">
        <v>3642</v>
      </c>
      <c r="C2588" t="s">
        <v>8</v>
      </c>
      <c r="D2588">
        <v>1.2763799174213299E+18</v>
      </c>
      <c r="E2588" t="s">
        <v>9</v>
      </c>
      <c r="F2588" t="s">
        <v>3069</v>
      </c>
      <c r="G2588">
        <v>-0.59940000000000004</v>
      </c>
    </row>
    <row r="2589" spans="1:7" x14ac:dyDescent="0.25">
      <c r="A2589">
        <v>2532524389</v>
      </c>
      <c r="B2589" t="s">
        <v>3643</v>
      </c>
      <c r="C2589" t="s">
        <v>8</v>
      </c>
      <c r="D2589">
        <v>1.27637773146753E+18</v>
      </c>
      <c r="E2589" t="s">
        <v>9</v>
      </c>
      <c r="F2589" t="s">
        <v>3350</v>
      </c>
      <c r="G2589">
        <v>-0.58589999999999998</v>
      </c>
    </row>
    <row r="2590" spans="1:7" x14ac:dyDescent="0.25">
      <c r="A2590">
        <v>131162084</v>
      </c>
      <c r="B2590" t="s">
        <v>3644</v>
      </c>
      <c r="C2590" t="s">
        <v>8</v>
      </c>
      <c r="D2590">
        <v>1.2763774086570299E+18</v>
      </c>
      <c r="E2590" t="s">
        <v>9</v>
      </c>
      <c r="F2590" t="s">
        <v>3069</v>
      </c>
      <c r="G2590">
        <v>-0.59940000000000004</v>
      </c>
    </row>
    <row r="2591" spans="1:7" x14ac:dyDescent="0.25">
      <c r="A2591">
        <v>17025489</v>
      </c>
      <c r="B2591" t="s">
        <v>3645</v>
      </c>
      <c r="C2591" t="s">
        <v>8</v>
      </c>
      <c r="D2591">
        <v>1.2763770452500301E+18</v>
      </c>
      <c r="E2591" t="s">
        <v>9</v>
      </c>
      <c r="F2591" t="s">
        <v>3418</v>
      </c>
      <c r="G2591">
        <v>0</v>
      </c>
    </row>
    <row r="2592" spans="1:7" x14ac:dyDescent="0.25">
      <c r="A2592">
        <v>2574768826</v>
      </c>
      <c r="B2592" t="s">
        <v>3646</v>
      </c>
      <c r="C2592" t="s">
        <v>8</v>
      </c>
      <c r="D2592">
        <v>1.27637604011026E+18</v>
      </c>
      <c r="E2592" t="s">
        <v>9</v>
      </c>
      <c r="F2592" t="s">
        <v>3350</v>
      </c>
      <c r="G2592">
        <v>-0.58589999999999998</v>
      </c>
    </row>
    <row r="2593" spans="1:7" x14ac:dyDescent="0.25">
      <c r="A2593">
        <v>1067186912</v>
      </c>
      <c r="B2593" t="s">
        <v>3647</v>
      </c>
      <c r="C2593" t="s">
        <v>8</v>
      </c>
      <c r="D2593">
        <v>1.2763757721781299E+18</v>
      </c>
      <c r="E2593" t="s">
        <v>9</v>
      </c>
      <c r="F2593" t="s">
        <v>3350</v>
      </c>
      <c r="G2593">
        <v>-0.58589999999999998</v>
      </c>
    </row>
    <row r="2594" spans="1:7" x14ac:dyDescent="0.25">
      <c r="A2594">
        <v>39517416</v>
      </c>
      <c r="B2594" t="s">
        <v>3648</v>
      </c>
      <c r="C2594" t="s">
        <v>8</v>
      </c>
      <c r="D2594">
        <v>1.27637564610574E+18</v>
      </c>
      <c r="E2594" t="s">
        <v>9</v>
      </c>
      <c r="F2594" t="s">
        <v>3649</v>
      </c>
      <c r="G2594">
        <v>0.1779</v>
      </c>
    </row>
    <row r="2595" spans="1:7" x14ac:dyDescent="0.25">
      <c r="A2595">
        <v>459883254</v>
      </c>
      <c r="B2595" t="s">
        <v>3650</v>
      </c>
      <c r="C2595" t="s">
        <v>8</v>
      </c>
      <c r="D2595">
        <v>1.2763750179080599E+18</v>
      </c>
      <c r="E2595" t="s">
        <v>9</v>
      </c>
      <c r="F2595" t="s">
        <v>3418</v>
      </c>
      <c r="G2595">
        <v>0</v>
      </c>
    </row>
    <row r="2596" spans="1:7" x14ac:dyDescent="0.25">
      <c r="A2596">
        <v>8.7776295604130995E+17</v>
      </c>
      <c r="B2596" t="s">
        <v>3651</v>
      </c>
      <c r="C2596" t="s">
        <v>8</v>
      </c>
      <c r="D2596">
        <v>1.2763747552145201E+18</v>
      </c>
      <c r="E2596" t="s">
        <v>9</v>
      </c>
      <c r="F2596" t="s">
        <v>3418</v>
      </c>
      <c r="G2596">
        <v>0</v>
      </c>
    </row>
    <row r="2597" spans="1:7" x14ac:dyDescent="0.25">
      <c r="A2597">
        <v>115105973</v>
      </c>
      <c r="B2597" t="s">
        <v>3652</v>
      </c>
      <c r="C2597" t="s">
        <v>8</v>
      </c>
      <c r="D2597">
        <v>1.2763746896114601E+18</v>
      </c>
      <c r="E2597" t="s">
        <v>9</v>
      </c>
      <c r="F2597" t="s">
        <v>3418</v>
      </c>
      <c r="G2597">
        <v>0</v>
      </c>
    </row>
    <row r="2598" spans="1:7" x14ac:dyDescent="0.25">
      <c r="A2598">
        <v>485188626</v>
      </c>
      <c r="B2598" t="s">
        <v>3653</v>
      </c>
      <c r="C2598" t="s">
        <v>8</v>
      </c>
      <c r="D2598">
        <v>1.2763739555914501E+18</v>
      </c>
      <c r="E2598" t="s">
        <v>9</v>
      </c>
      <c r="F2598" t="s">
        <v>3350</v>
      </c>
      <c r="G2598">
        <v>-0.58589999999999998</v>
      </c>
    </row>
    <row r="2599" spans="1:7" x14ac:dyDescent="0.25">
      <c r="A2599">
        <v>1959676568</v>
      </c>
      <c r="B2599" t="s">
        <v>3654</v>
      </c>
      <c r="C2599" t="s">
        <v>8</v>
      </c>
      <c r="D2599">
        <v>1.27637375240685E+18</v>
      </c>
      <c r="E2599" t="s">
        <v>9</v>
      </c>
      <c r="F2599" t="s">
        <v>3350</v>
      </c>
      <c r="G2599">
        <v>-0.58589999999999998</v>
      </c>
    </row>
    <row r="2600" spans="1:7" x14ac:dyDescent="0.25">
      <c r="A2600">
        <v>633273035</v>
      </c>
      <c r="B2600" t="s">
        <v>3655</v>
      </c>
      <c r="C2600" t="s">
        <v>8</v>
      </c>
      <c r="D2600">
        <v>1.2763733544177201E+18</v>
      </c>
      <c r="E2600" t="s">
        <v>9</v>
      </c>
      <c r="F2600" t="s">
        <v>3069</v>
      </c>
      <c r="G2600">
        <v>-0.59940000000000004</v>
      </c>
    </row>
    <row r="2601" spans="1:7" x14ac:dyDescent="0.25">
      <c r="A2601">
        <v>7.8168722952560998E+17</v>
      </c>
      <c r="B2601" t="s">
        <v>3656</v>
      </c>
      <c r="C2601" t="s">
        <v>8</v>
      </c>
      <c r="D2601">
        <v>1.27637322152113E+18</v>
      </c>
      <c r="E2601" t="s">
        <v>9</v>
      </c>
      <c r="F2601" t="s">
        <v>3350</v>
      </c>
      <c r="G2601">
        <v>-0.58589999999999998</v>
      </c>
    </row>
    <row r="2602" spans="1:7" x14ac:dyDescent="0.25">
      <c r="A2602">
        <v>549395919</v>
      </c>
      <c r="B2602" t="s">
        <v>3657</v>
      </c>
      <c r="C2602" t="s">
        <v>8</v>
      </c>
      <c r="D2602">
        <v>1.2763730973026299E+18</v>
      </c>
      <c r="E2602" t="s">
        <v>9</v>
      </c>
      <c r="F2602" t="s">
        <v>3350</v>
      </c>
      <c r="G2602">
        <v>-0.58589999999999998</v>
      </c>
    </row>
    <row r="2603" spans="1:7" x14ac:dyDescent="0.25">
      <c r="A2603">
        <v>1137585871</v>
      </c>
      <c r="B2603" t="s">
        <v>3658</v>
      </c>
      <c r="C2603" t="s">
        <v>8</v>
      </c>
      <c r="D2603">
        <v>1.27637301444419E+18</v>
      </c>
      <c r="E2603" t="s">
        <v>9</v>
      </c>
      <c r="F2603" t="s">
        <v>3350</v>
      </c>
      <c r="G2603">
        <v>-0.58589999999999998</v>
      </c>
    </row>
    <row r="2604" spans="1:7" x14ac:dyDescent="0.25">
      <c r="A2604">
        <v>33076522</v>
      </c>
      <c r="B2604" t="s">
        <v>3659</v>
      </c>
      <c r="C2604" t="s">
        <v>8</v>
      </c>
      <c r="D2604">
        <v>1.2763729689778501E+18</v>
      </c>
      <c r="E2604" t="s">
        <v>9</v>
      </c>
      <c r="F2604" t="s">
        <v>3350</v>
      </c>
      <c r="G2604">
        <v>-0.58589999999999998</v>
      </c>
    </row>
    <row r="2605" spans="1:7" x14ac:dyDescent="0.25">
      <c r="A2605">
        <v>4106407756</v>
      </c>
      <c r="B2605" t="s">
        <v>3660</v>
      </c>
      <c r="C2605" t="s">
        <v>8</v>
      </c>
      <c r="D2605">
        <v>1.2763726766474801E+18</v>
      </c>
      <c r="E2605" t="s">
        <v>9</v>
      </c>
      <c r="F2605" t="s">
        <v>3350</v>
      </c>
      <c r="G2605">
        <v>-0.58589999999999998</v>
      </c>
    </row>
    <row r="2606" spans="1:7" x14ac:dyDescent="0.25">
      <c r="A2606">
        <v>3015841824</v>
      </c>
      <c r="B2606" t="s">
        <v>3661</v>
      </c>
      <c r="C2606" t="s">
        <v>8</v>
      </c>
      <c r="D2606">
        <v>1.2763725256903301E+18</v>
      </c>
      <c r="E2606" t="s">
        <v>9</v>
      </c>
      <c r="F2606" t="s">
        <v>3350</v>
      </c>
      <c r="G2606">
        <v>-0.58589999999999998</v>
      </c>
    </row>
    <row r="2607" spans="1:7" x14ac:dyDescent="0.25">
      <c r="A2607">
        <v>577607285</v>
      </c>
      <c r="B2607" t="s">
        <v>3662</v>
      </c>
      <c r="C2607" t="s">
        <v>8</v>
      </c>
      <c r="D2607">
        <v>1.27637225732195E+18</v>
      </c>
      <c r="E2607" t="s">
        <v>9</v>
      </c>
      <c r="F2607" t="s">
        <v>3350</v>
      </c>
      <c r="G2607">
        <v>-0.58589999999999998</v>
      </c>
    </row>
    <row r="2608" spans="1:7" x14ac:dyDescent="0.25">
      <c r="A2608">
        <v>35380611</v>
      </c>
      <c r="B2608" t="s">
        <v>3663</v>
      </c>
      <c r="C2608" t="s">
        <v>8</v>
      </c>
      <c r="D2608">
        <v>1.2763720778729101E+18</v>
      </c>
      <c r="E2608" t="s">
        <v>9</v>
      </c>
      <c r="F2608" t="s">
        <v>3350</v>
      </c>
      <c r="G2608">
        <v>-0.58589999999999998</v>
      </c>
    </row>
    <row r="2609" spans="1:7" x14ac:dyDescent="0.25">
      <c r="A2609">
        <v>16292883</v>
      </c>
      <c r="B2609" t="s">
        <v>3664</v>
      </c>
      <c r="C2609" t="s">
        <v>8</v>
      </c>
      <c r="D2609">
        <v>1.2763719024503301E+18</v>
      </c>
      <c r="E2609" t="s">
        <v>9</v>
      </c>
      <c r="F2609" t="s">
        <v>3350</v>
      </c>
      <c r="G2609">
        <v>-0.58589999999999998</v>
      </c>
    </row>
    <row r="2610" spans="1:7" x14ac:dyDescent="0.25">
      <c r="A2610">
        <v>334313711</v>
      </c>
      <c r="B2610" t="s">
        <v>3665</v>
      </c>
      <c r="C2610" t="s">
        <v>8</v>
      </c>
      <c r="D2610">
        <v>1.2763713479801001E+18</v>
      </c>
      <c r="E2610" t="s">
        <v>9</v>
      </c>
      <c r="F2610" t="s">
        <v>3350</v>
      </c>
      <c r="G2610">
        <v>-0.58589999999999998</v>
      </c>
    </row>
    <row r="2611" spans="1:7" x14ac:dyDescent="0.25">
      <c r="A2611">
        <v>1366238000</v>
      </c>
      <c r="B2611" t="s">
        <v>3666</v>
      </c>
      <c r="C2611" t="s">
        <v>8</v>
      </c>
      <c r="D2611">
        <v>1.2763710683794199E+18</v>
      </c>
      <c r="E2611" t="s">
        <v>9</v>
      </c>
      <c r="F2611" t="s">
        <v>3069</v>
      </c>
      <c r="G2611">
        <v>-0.59940000000000004</v>
      </c>
    </row>
    <row r="2612" spans="1:7" x14ac:dyDescent="0.25">
      <c r="A2612">
        <v>2562165788</v>
      </c>
      <c r="B2612" t="s">
        <v>3667</v>
      </c>
      <c r="C2612" t="s">
        <v>8</v>
      </c>
      <c r="D2612">
        <v>1.2763710374253599E+18</v>
      </c>
      <c r="E2612" t="s">
        <v>9</v>
      </c>
      <c r="F2612" t="s">
        <v>3069</v>
      </c>
      <c r="G2612">
        <v>-0.59940000000000004</v>
      </c>
    </row>
    <row r="2613" spans="1:7" x14ac:dyDescent="0.25">
      <c r="A2613">
        <v>311824330</v>
      </c>
      <c r="B2613" t="s">
        <v>3668</v>
      </c>
      <c r="C2613" t="s">
        <v>8</v>
      </c>
      <c r="D2613">
        <v>1.27637031326623E+18</v>
      </c>
      <c r="E2613" t="s">
        <v>9</v>
      </c>
      <c r="F2613" t="s">
        <v>3069</v>
      </c>
      <c r="G2613">
        <v>-0.59940000000000004</v>
      </c>
    </row>
    <row r="2614" spans="1:7" x14ac:dyDescent="0.25">
      <c r="A2614">
        <v>3356749332</v>
      </c>
      <c r="B2614" t="s">
        <v>3669</v>
      </c>
      <c r="C2614" t="s">
        <v>8</v>
      </c>
      <c r="D2614">
        <v>1.2763698407359501E+18</v>
      </c>
      <c r="E2614" t="s">
        <v>9</v>
      </c>
      <c r="F2614" t="s">
        <v>3350</v>
      </c>
      <c r="G2614">
        <v>-0.58589999999999998</v>
      </c>
    </row>
    <row r="2615" spans="1:7" x14ac:dyDescent="0.25">
      <c r="A2615">
        <v>9.1241505440172403E+17</v>
      </c>
      <c r="B2615" t="s">
        <v>3670</v>
      </c>
      <c r="C2615" t="s">
        <v>8</v>
      </c>
      <c r="D2615">
        <v>1.2763698191185001E+18</v>
      </c>
      <c r="E2615" t="s">
        <v>9</v>
      </c>
      <c r="F2615" t="s">
        <v>3350</v>
      </c>
      <c r="G2615">
        <v>-0.58589999999999998</v>
      </c>
    </row>
    <row r="2616" spans="1:7" x14ac:dyDescent="0.25">
      <c r="A2616">
        <v>20103339</v>
      </c>
      <c r="B2616" t="s">
        <v>3671</v>
      </c>
      <c r="C2616" t="s">
        <v>8</v>
      </c>
      <c r="D2616">
        <v>1.27636954689139E+18</v>
      </c>
      <c r="E2616" t="s">
        <v>9</v>
      </c>
      <c r="F2616" t="s">
        <v>3672</v>
      </c>
      <c r="G2616">
        <v>-0.36120000000000002</v>
      </c>
    </row>
    <row r="2617" spans="1:7" x14ac:dyDescent="0.25">
      <c r="A2617">
        <v>2594193499</v>
      </c>
      <c r="B2617" t="s">
        <v>3673</v>
      </c>
      <c r="C2617" t="s">
        <v>8</v>
      </c>
      <c r="D2617">
        <v>1.27636917563681E+18</v>
      </c>
      <c r="E2617" t="s">
        <v>9</v>
      </c>
      <c r="F2617" t="s">
        <v>3566</v>
      </c>
      <c r="G2617">
        <v>0.29599999999999999</v>
      </c>
    </row>
    <row r="2618" spans="1:7" x14ac:dyDescent="0.25">
      <c r="A2618">
        <v>2233426202</v>
      </c>
      <c r="B2618" t="s">
        <v>3674</v>
      </c>
      <c r="C2618" t="s">
        <v>8</v>
      </c>
      <c r="D2618">
        <v>1.2763662130866801E+18</v>
      </c>
      <c r="E2618" t="s">
        <v>9</v>
      </c>
      <c r="F2618" t="s">
        <v>3675</v>
      </c>
      <c r="G2618">
        <v>0.1779</v>
      </c>
    </row>
    <row r="2619" spans="1:7" x14ac:dyDescent="0.25">
      <c r="A2619">
        <v>392493712</v>
      </c>
      <c r="B2619" t="s">
        <v>3676</v>
      </c>
      <c r="C2619" t="s">
        <v>8</v>
      </c>
      <c r="D2619">
        <v>1.27636356580974E+18</v>
      </c>
      <c r="E2619" t="s">
        <v>9</v>
      </c>
      <c r="F2619" t="s">
        <v>3069</v>
      </c>
      <c r="G2619">
        <v>-0.59940000000000004</v>
      </c>
    </row>
    <row r="2620" spans="1:7" x14ac:dyDescent="0.25">
      <c r="A2620">
        <v>1582265528</v>
      </c>
      <c r="B2620" t="s">
        <v>3677</v>
      </c>
      <c r="C2620" t="s">
        <v>8</v>
      </c>
      <c r="D2620">
        <v>1.2763634400770099E+18</v>
      </c>
      <c r="E2620" t="s">
        <v>9</v>
      </c>
      <c r="F2620" t="s">
        <v>3069</v>
      </c>
      <c r="G2620">
        <v>-0.59940000000000004</v>
      </c>
    </row>
    <row r="2621" spans="1:7" x14ac:dyDescent="0.25">
      <c r="A2621">
        <v>1439789042</v>
      </c>
      <c r="B2621" t="s">
        <v>3678</v>
      </c>
      <c r="C2621" t="s">
        <v>8</v>
      </c>
      <c r="D2621">
        <v>1.2763630286786299E+18</v>
      </c>
      <c r="E2621" t="s">
        <v>9</v>
      </c>
      <c r="F2621" t="s">
        <v>3069</v>
      </c>
      <c r="G2621">
        <v>-0.59940000000000004</v>
      </c>
    </row>
    <row r="2622" spans="1:7" x14ac:dyDescent="0.25">
      <c r="A2622">
        <v>2626868392</v>
      </c>
      <c r="B2622" t="s">
        <v>3679</v>
      </c>
      <c r="C2622" t="s">
        <v>8</v>
      </c>
      <c r="D2622">
        <v>1.2763623604380301E+18</v>
      </c>
      <c r="E2622" t="s">
        <v>9</v>
      </c>
      <c r="F2622" t="s">
        <v>3069</v>
      </c>
      <c r="G2622">
        <v>-0.59940000000000004</v>
      </c>
    </row>
    <row r="2623" spans="1:7" x14ac:dyDescent="0.25">
      <c r="A2623">
        <v>51654239</v>
      </c>
      <c r="B2623" t="s">
        <v>3680</v>
      </c>
      <c r="C2623" t="s">
        <v>8</v>
      </c>
      <c r="D2623">
        <v>1.27636073176882E+18</v>
      </c>
      <c r="E2623" t="s">
        <v>9</v>
      </c>
      <c r="F2623" t="s">
        <v>3069</v>
      </c>
      <c r="G2623">
        <v>-0.59940000000000004</v>
      </c>
    </row>
    <row r="2624" spans="1:7" x14ac:dyDescent="0.25">
      <c r="A2624">
        <v>386074567</v>
      </c>
      <c r="B2624" t="s">
        <v>3681</v>
      </c>
      <c r="C2624" t="s">
        <v>8</v>
      </c>
      <c r="D2624">
        <v>1.2763590131066801E+18</v>
      </c>
      <c r="E2624" t="s">
        <v>9</v>
      </c>
      <c r="F2624" t="s">
        <v>3069</v>
      </c>
      <c r="G2624">
        <v>-0.59940000000000004</v>
      </c>
    </row>
    <row r="2625" spans="1:7" x14ac:dyDescent="0.25">
      <c r="A2625">
        <v>9.3969821355209894E+17</v>
      </c>
      <c r="B2625" t="s">
        <v>3682</v>
      </c>
      <c r="C2625" t="s">
        <v>8</v>
      </c>
      <c r="D2625">
        <v>1.2763583580151099E+18</v>
      </c>
      <c r="E2625" t="s">
        <v>9</v>
      </c>
      <c r="F2625" t="s">
        <v>3069</v>
      </c>
      <c r="G2625">
        <v>-0.59940000000000004</v>
      </c>
    </row>
    <row r="2626" spans="1:7" x14ac:dyDescent="0.25">
      <c r="A2626">
        <v>174035520</v>
      </c>
      <c r="B2626" t="s">
        <v>3683</v>
      </c>
      <c r="C2626" t="s">
        <v>8</v>
      </c>
      <c r="D2626">
        <v>1.2763582357720599E+18</v>
      </c>
      <c r="E2626" t="s">
        <v>9</v>
      </c>
      <c r="F2626" t="s">
        <v>3069</v>
      </c>
      <c r="G2626">
        <v>-0.59940000000000004</v>
      </c>
    </row>
    <row r="2627" spans="1:7" x14ac:dyDescent="0.25">
      <c r="A2627">
        <v>2464087621</v>
      </c>
      <c r="B2627" t="s">
        <v>3684</v>
      </c>
      <c r="C2627" t="s">
        <v>8</v>
      </c>
      <c r="D2627">
        <v>1.2763581104085601E+18</v>
      </c>
      <c r="E2627" t="s">
        <v>9</v>
      </c>
      <c r="F2627" t="s">
        <v>3069</v>
      </c>
      <c r="G2627">
        <v>-0.59940000000000004</v>
      </c>
    </row>
    <row r="2628" spans="1:7" x14ac:dyDescent="0.25">
      <c r="A2628">
        <v>1215368893</v>
      </c>
      <c r="B2628" t="s">
        <v>3685</v>
      </c>
      <c r="C2628" t="s">
        <v>8</v>
      </c>
      <c r="D2628">
        <v>1.2763577956637901E+18</v>
      </c>
      <c r="E2628" t="s">
        <v>9</v>
      </c>
      <c r="F2628" t="s">
        <v>3686</v>
      </c>
      <c r="G2628">
        <v>0.52559999999999996</v>
      </c>
    </row>
    <row r="2629" spans="1:7" x14ac:dyDescent="0.25">
      <c r="A2629">
        <v>217306177</v>
      </c>
      <c r="B2629" t="s">
        <v>3687</v>
      </c>
      <c r="C2629" t="s">
        <v>8</v>
      </c>
      <c r="D2629">
        <v>1.27635745987615E+18</v>
      </c>
      <c r="E2629" t="s">
        <v>9</v>
      </c>
      <c r="F2629" t="s">
        <v>3069</v>
      </c>
      <c r="G2629">
        <v>-0.59940000000000004</v>
      </c>
    </row>
    <row r="2630" spans="1:7" x14ac:dyDescent="0.25">
      <c r="A2630">
        <v>7.5807219855681101E+17</v>
      </c>
      <c r="B2630" t="s">
        <v>3688</v>
      </c>
      <c r="C2630" t="s">
        <v>8</v>
      </c>
      <c r="D2630">
        <v>1.2763570116351601E+18</v>
      </c>
      <c r="E2630" t="s">
        <v>9</v>
      </c>
      <c r="F2630" t="s">
        <v>3069</v>
      </c>
      <c r="G2630">
        <v>-0.59940000000000004</v>
      </c>
    </row>
    <row r="2631" spans="1:7" x14ac:dyDescent="0.25">
      <c r="A2631">
        <v>1.2169163927520901E+18</v>
      </c>
      <c r="B2631" t="s">
        <v>3689</v>
      </c>
      <c r="C2631" t="s">
        <v>8</v>
      </c>
      <c r="D2631">
        <v>1.2763561661389599E+18</v>
      </c>
      <c r="E2631" t="s">
        <v>9</v>
      </c>
      <c r="F2631" t="s">
        <v>3069</v>
      </c>
      <c r="G2631">
        <v>-0.59940000000000004</v>
      </c>
    </row>
    <row r="2632" spans="1:7" x14ac:dyDescent="0.25">
      <c r="A2632">
        <v>8.2911471505388301E+17</v>
      </c>
      <c r="B2632" t="s">
        <v>3690</v>
      </c>
      <c r="C2632" t="s">
        <v>8</v>
      </c>
      <c r="D2632">
        <v>1.27635602735357E+18</v>
      </c>
      <c r="E2632" t="s">
        <v>9</v>
      </c>
      <c r="F2632" t="s">
        <v>3691</v>
      </c>
      <c r="G2632">
        <v>0.55740000000000001</v>
      </c>
    </row>
    <row r="2633" spans="1:7" x14ac:dyDescent="0.25">
      <c r="A2633">
        <v>2324508391</v>
      </c>
      <c r="B2633" t="s">
        <v>3692</v>
      </c>
      <c r="C2633" t="s">
        <v>8</v>
      </c>
      <c r="D2633">
        <v>1.2763551567670999E+18</v>
      </c>
      <c r="E2633" t="s">
        <v>9</v>
      </c>
      <c r="F2633" t="s">
        <v>3069</v>
      </c>
      <c r="G2633">
        <v>-0.59940000000000004</v>
      </c>
    </row>
    <row r="2634" spans="1:7" x14ac:dyDescent="0.25">
      <c r="A2634">
        <v>232616152</v>
      </c>
      <c r="B2634" t="s">
        <v>3693</v>
      </c>
      <c r="C2634" t="s">
        <v>8</v>
      </c>
      <c r="D2634">
        <v>1.28898574999229E+18</v>
      </c>
      <c r="E2634" t="s">
        <v>9</v>
      </c>
      <c r="F2634" t="s">
        <v>3694</v>
      </c>
      <c r="G2634">
        <v>0</v>
      </c>
    </row>
    <row r="2635" spans="1:7" x14ac:dyDescent="0.25">
      <c r="A2635">
        <v>1.1675526274602501E+18</v>
      </c>
      <c r="B2635" t="s">
        <v>3695</v>
      </c>
      <c r="C2635" t="s">
        <v>8</v>
      </c>
      <c r="D2635">
        <v>1.28898496205891E+18</v>
      </c>
      <c r="E2635" t="s">
        <v>9</v>
      </c>
      <c r="F2635" t="s">
        <v>3696</v>
      </c>
      <c r="G2635">
        <v>-0.7964</v>
      </c>
    </row>
    <row r="2636" spans="1:7" x14ac:dyDescent="0.25">
      <c r="A2636">
        <v>1.07219413621063E+18</v>
      </c>
      <c r="B2636" t="s">
        <v>3697</v>
      </c>
      <c r="C2636" t="s">
        <v>8</v>
      </c>
      <c r="D2636">
        <v>1.28898432319504E+18</v>
      </c>
      <c r="E2636" t="s">
        <v>9</v>
      </c>
      <c r="F2636" t="s">
        <v>3696</v>
      </c>
      <c r="G2636">
        <v>-0.7964</v>
      </c>
    </row>
    <row r="2637" spans="1:7" x14ac:dyDescent="0.25">
      <c r="A2637">
        <v>9.8751000573264205E+17</v>
      </c>
      <c r="B2637" t="s">
        <v>3698</v>
      </c>
      <c r="C2637" t="s">
        <v>8</v>
      </c>
      <c r="D2637">
        <v>1.28898379367683E+18</v>
      </c>
      <c r="E2637" t="s">
        <v>9</v>
      </c>
      <c r="F2637" t="s">
        <v>3699</v>
      </c>
      <c r="G2637">
        <v>-0.88600000000000001</v>
      </c>
    </row>
    <row r="2638" spans="1:7" x14ac:dyDescent="0.25">
      <c r="A2638">
        <v>1.07219413621063E+18</v>
      </c>
      <c r="B2638" t="s">
        <v>3700</v>
      </c>
      <c r="C2638" t="s">
        <v>8</v>
      </c>
      <c r="D2638">
        <v>1.28898132755598E+18</v>
      </c>
      <c r="E2638" t="s">
        <v>9</v>
      </c>
      <c r="F2638" t="s">
        <v>3701</v>
      </c>
      <c r="G2638">
        <v>-0.51060000000000005</v>
      </c>
    </row>
    <row r="2639" spans="1:7" x14ac:dyDescent="0.25">
      <c r="A2639">
        <v>1.1675526274602501E+18</v>
      </c>
      <c r="B2639" t="s">
        <v>3702</v>
      </c>
      <c r="C2639" t="s">
        <v>8</v>
      </c>
      <c r="D2639">
        <v>1.28898122584002E+18</v>
      </c>
      <c r="E2639" t="s">
        <v>9</v>
      </c>
      <c r="F2639" t="s">
        <v>3701</v>
      </c>
      <c r="G2639">
        <v>-0.51060000000000005</v>
      </c>
    </row>
    <row r="2640" spans="1:7" x14ac:dyDescent="0.25">
      <c r="A2640">
        <v>25200330</v>
      </c>
      <c r="B2640" t="s">
        <v>3703</v>
      </c>
      <c r="C2640" t="s">
        <v>8</v>
      </c>
      <c r="D2640">
        <v>1.28898118055405E+18</v>
      </c>
      <c r="E2640" t="s">
        <v>9</v>
      </c>
      <c r="F2640" t="s">
        <v>3704</v>
      </c>
      <c r="G2640">
        <v>0.51060000000000005</v>
      </c>
    </row>
    <row r="2641" spans="1:7" x14ac:dyDescent="0.25">
      <c r="A2641">
        <v>9.8751000573264205E+17</v>
      </c>
      <c r="B2641" t="s">
        <v>3705</v>
      </c>
      <c r="C2641" t="s">
        <v>8</v>
      </c>
      <c r="D2641">
        <v>1.2889810442727301E+18</v>
      </c>
      <c r="E2641" t="s">
        <v>9</v>
      </c>
      <c r="F2641" t="s">
        <v>3706</v>
      </c>
      <c r="G2641">
        <v>-0.27479999999999999</v>
      </c>
    </row>
    <row r="2642" spans="1:7" x14ac:dyDescent="0.25">
      <c r="A2642">
        <v>36297672</v>
      </c>
      <c r="B2642" t="s">
        <v>3707</v>
      </c>
      <c r="C2642" t="s">
        <v>8</v>
      </c>
      <c r="D2642">
        <v>1.2889807663160801E+18</v>
      </c>
      <c r="E2642" t="s">
        <v>9</v>
      </c>
      <c r="F2642" t="s">
        <v>3708</v>
      </c>
      <c r="G2642">
        <v>0</v>
      </c>
    </row>
    <row r="2643" spans="1:7" x14ac:dyDescent="0.25">
      <c r="A2643">
        <v>46018794</v>
      </c>
      <c r="B2643" t="s">
        <v>3709</v>
      </c>
      <c r="C2643" t="s">
        <v>8</v>
      </c>
      <c r="D2643">
        <v>1.2889784821989E+18</v>
      </c>
      <c r="E2643" t="s">
        <v>9</v>
      </c>
      <c r="F2643" t="s">
        <v>3710</v>
      </c>
      <c r="G2643">
        <v>0.39190000000000003</v>
      </c>
    </row>
    <row r="2644" spans="1:7" x14ac:dyDescent="0.25">
      <c r="A2644">
        <v>624514411</v>
      </c>
      <c r="B2644" t="s">
        <v>3711</v>
      </c>
      <c r="C2644" t="s">
        <v>8</v>
      </c>
      <c r="D2644">
        <v>1.28897777657025E+18</v>
      </c>
      <c r="E2644" t="s">
        <v>9</v>
      </c>
      <c r="F2644" t="s">
        <v>3712</v>
      </c>
      <c r="G2644">
        <v>0.53200000000000003</v>
      </c>
    </row>
    <row r="2645" spans="1:7" x14ac:dyDescent="0.25">
      <c r="A2645">
        <v>292021871</v>
      </c>
      <c r="B2645" t="s">
        <v>3713</v>
      </c>
      <c r="C2645" t="s">
        <v>8</v>
      </c>
      <c r="D2645">
        <v>1.28896952275459E+18</v>
      </c>
      <c r="E2645" t="s">
        <v>9</v>
      </c>
      <c r="F2645" t="s">
        <v>3714</v>
      </c>
      <c r="G2645">
        <v>-1.61E-2</v>
      </c>
    </row>
    <row r="2646" spans="1:7" x14ac:dyDescent="0.25">
      <c r="A2646">
        <v>316270347</v>
      </c>
      <c r="B2646" t="s">
        <v>3715</v>
      </c>
      <c r="C2646" t="s">
        <v>8</v>
      </c>
      <c r="D2646">
        <v>1.28896806173583E+18</v>
      </c>
      <c r="E2646" t="s">
        <v>9</v>
      </c>
      <c r="F2646" t="s">
        <v>3694</v>
      </c>
      <c r="G2646">
        <v>0</v>
      </c>
    </row>
    <row r="2647" spans="1:7" x14ac:dyDescent="0.25">
      <c r="A2647">
        <v>1564728884</v>
      </c>
      <c r="B2647" t="s">
        <v>3716</v>
      </c>
      <c r="C2647" t="s">
        <v>8</v>
      </c>
      <c r="D2647">
        <v>1.2889645229932201E+18</v>
      </c>
      <c r="E2647" t="s">
        <v>9</v>
      </c>
      <c r="F2647" t="s">
        <v>3717</v>
      </c>
      <c r="G2647">
        <v>0</v>
      </c>
    </row>
    <row r="2648" spans="1:7" x14ac:dyDescent="0.25">
      <c r="A2648">
        <v>16897580</v>
      </c>
      <c r="B2648" t="s">
        <v>3718</v>
      </c>
      <c r="C2648" t="s">
        <v>8</v>
      </c>
      <c r="D2648">
        <v>1.2889628553799099E+18</v>
      </c>
      <c r="E2648" t="s">
        <v>9</v>
      </c>
      <c r="F2648" t="s">
        <v>3719</v>
      </c>
      <c r="G2648">
        <v>0</v>
      </c>
    </row>
    <row r="2649" spans="1:7" x14ac:dyDescent="0.25">
      <c r="A2649">
        <v>542816684</v>
      </c>
      <c r="B2649" t="s">
        <v>3720</v>
      </c>
      <c r="C2649" t="s">
        <v>8</v>
      </c>
      <c r="D2649">
        <v>1.28896169229938E+18</v>
      </c>
      <c r="E2649" t="s">
        <v>9</v>
      </c>
      <c r="F2649" t="s">
        <v>3721</v>
      </c>
      <c r="G2649">
        <v>0.7964</v>
      </c>
    </row>
    <row r="2650" spans="1:7" x14ac:dyDescent="0.25">
      <c r="A2650">
        <v>401738019</v>
      </c>
      <c r="B2650" t="s">
        <v>3722</v>
      </c>
      <c r="C2650" t="s">
        <v>8</v>
      </c>
      <c r="D2650">
        <v>1.2889614554259699E+18</v>
      </c>
      <c r="E2650" t="s">
        <v>9</v>
      </c>
      <c r="F2650" t="s">
        <v>3719</v>
      </c>
      <c r="G2650">
        <v>0</v>
      </c>
    </row>
    <row r="2651" spans="1:7" x14ac:dyDescent="0.25">
      <c r="A2651">
        <v>345013214</v>
      </c>
      <c r="B2651" t="s">
        <v>3723</v>
      </c>
      <c r="C2651" t="s">
        <v>8</v>
      </c>
      <c r="D2651">
        <v>1.2889600020157499E+18</v>
      </c>
      <c r="E2651" t="s">
        <v>9</v>
      </c>
      <c r="F2651" t="s">
        <v>3724</v>
      </c>
      <c r="G2651">
        <v>0</v>
      </c>
    </row>
    <row r="2652" spans="1:7" x14ac:dyDescent="0.25">
      <c r="A2652">
        <v>2432620819</v>
      </c>
      <c r="B2652" t="s">
        <v>3725</v>
      </c>
      <c r="C2652" t="s">
        <v>8</v>
      </c>
      <c r="D2652">
        <v>1.2889596159972101E+18</v>
      </c>
      <c r="E2652" t="s">
        <v>9</v>
      </c>
      <c r="F2652" t="s">
        <v>3719</v>
      </c>
      <c r="G2652">
        <v>0</v>
      </c>
    </row>
    <row r="2653" spans="1:7" x14ac:dyDescent="0.25">
      <c r="A2653">
        <v>80390376</v>
      </c>
      <c r="B2653" t="s">
        <v>3726</v>
      </c>
      <c r="C2653" t="s">
        <v>8</v>
      </c>
      <c r="D2653">
        <v>1.2889595463969999E+18</v>
      </c>
      <c r="E2653" t="s">
        <v>9</v>
      </c>
      <c r="F2653" t="s">
        <v>3724</v>
      </c>
      <c r="G2653">
        <v>0</v>
      </c>
    </row>
    <row r="2654" spans="1:7" x14ac:dyDescent="0.25">
      <c r="A2654">
        <v>2265699335</v>
      </c>
      <c r="B2654" t="s">
        <v>3727</v>
      </c>
      <c r="C2654" t="s">
        <v>8</v>
      </c>
      <c r="D2654">
        <v>1.2889573546382899E+18</v>
      </c>
      <c r="E2654" t="s">
        <v>9</v>
      </c>
      <c r="F2654" t="s">
        <v>3719</v>
      </c>
      <c r="G2654">
        <v>0</v>
      </c>
    </row>
    <row r="2655" spans="1:7" x14ac:dyDescent="0.25">
      <c r="A2655">
        <v>9.8168277547962701E+17</v>
      </c>
      <c r="B2655" t="s">
        <v>3728</v>
      </c>
      <c r="C2655" t="s">
        <v>8</v>
      </c>
      <c r="D2655">
        <v>1.28895312837346E+18</v>
      </c>
      <c r="E2655" t="s">
        <v>9</v>
      </c>
      <c r="F2655" t="s">
        <v>3729</v>
      </c>
      <c r="G2655">
        <v>0.34</v>
      </c>
    </row>
    <row r="2656" spans="1:7" x14ac:dyDescent="0.25">
      <c r="A2656">
        <v>8.7466304530941504E+17</v>
      </c>
      <c r="B2656" t="s">
        <v>3730</v>
      </c>
      <c r="C2656" t="s">
        <v>8</v>
      </c>
      <c r="D2656">
        <v>1.2889500273108201E+18</v>
      </c>
      <c r="E2656" t="s">
        <v>9</v>
      </c>
      <c r="F2656" t="s">
        <v>3719</v>
      </c>
      <c r="G2656">
        <v>0</v>
      </c>
    </row>
    <row r="2657" spans="1:7" x14ac:dyDescent="0.25">
      <c r="A2657">
        <v>1.01068061256966E+18</v>
      </c>
      <c r="B2657" t="s">
        <v>3731</v>
      </c>
      <c r="C2657" t="s">
        <v>3732</v>
      </c>
      <c r="D2657">
        <v>1.28894963615842E+18</v>
      </c>
      <c r="E2657" t="s">
        <v>9</v>
      </c>
      <c r="F2657" t="s">
        <v>3733</v>
      </c>
      <c r="G2657">
        <v>0</v>
      </c>
    </row>
    <row r="2658" spans="1:7" x14ac:dyDescent="0.25">
      <c r="A2658">
        <v>43936908</v>
      </c>
      <c r="B2658" t="s">
        <v>3734</v>
      </c>
      <c r="C2658" t="s">
        <v>8</v>
      </c>
      <c r="D2658">
        <v>1.28894949751984E+18</v>
      </c>
      <c r="E2658" t="s">
        <v>9</v>
      </c>
      <c r="F2658" t="s">
        <v>3735</v>
      </c>
      <c r="G2658">
        <v>-5.1799999999999999E-2</v>
      </c>
    </row>
    <row r="2659" spans="1:7" x14ac:dyDescent="0.25">
      <c r="A2659">
        <v>26662205</v>
      </c>
      <c r="B2659" t="s">
        <v>3736</v>
      </c>
      <c r="C2659" t="s">
        <v>8</v>
      </c>
      <c r="D2659">
        <v>1.2889493743414799E+18</v>
      </c>
      <c r="E2659" t="s">
        <v>9</v>
      </c>
      <c r="F2659" t="s">
        <v>3737</v>
      </c>
      <c r="G2659">
        <v>0</v>
      </c>
    </row>
    <row r="2660" spans="1:7" x14ac:dyDescent="0.25">
      <c r="A2660">
        <v>30482523</v>
      </c>
      <c r="B2660" t="s">
        <v>3738</v>
      </c>
      <c r="C2660" t="s">
        <v>8</v>
      </c>
      <c r="D2660">
        <v>1.2889455643323E+18</v>
      </c>
      <c r="E2660" t="s">
        <v>9</v>
      </c>
      <c r="F2660" t="s">
        <v>3739</v>
      </c>
      <c r="G2660">
        <v>0.1779</v>
      </c>
    </row>
    <row r="2661" spans="1:7" x14ac:dyDescent="0.25">
      <c r="A2661">
        <v>25802215</v>
      </c>
      <c r="B2661" t="s">
        <v>3740</v>
      </c>
      <c r="C2661" t="s">
        <v>8</v>
      </c>
      <c r="D2661">
        <v>1.2889440945976599E+18</v>
      </c>
      <c r="E2661" t="s">
        <v>9</v>
      </c>
      <c r="F2661" t="s">
        <v>3729</v>
      </c>
      <c r="G2661">
        <v>0.34</v>
      </c>
    </row>
    <row r="2662" spans="1:7" x14ac:dyDescent="0.25">
      <c r="A2662">
        <v>192296952</v>
      </c>
      <c r="B2662" t="s">
        <v>3741</v>
      </c>
      <c r="C2662" t="s">
        <v>8</v>
      </c>
      <c r="D2662">
        <v>1.2889433381004201E+18</v>
      </c>
      <c r="E2662" t="s">
        <v>9</v>
      </c>
      <c r="F2662" t="s">
        <v>3729</v>
      </c>
      <c r="G2662">
        <v>0.34</v>
      </c>
    </row>
    <row r="2663" spans="1:7" x14ac:dyDescent="0.25">
      <c r="A2663">
        <v>307217724</v>
      </c>
      <c r="B2663" t="s">
        <v>3742</v>
      </c>
      <c r="C2663" t="s">
        <v>8</v>
      </c>
      <c r="D2663">
        <v>1.2889430038478799E+18</v>
      </c>
      <c r="E2663" t="s">
        <v>9</v>
      </c>
      <c r="F2663" t="s">
        <v>3729</v>
      </c>
      <c r="G2663">
        <v>0.34</v>
      </c>
    </row>
    <row r="2664" spans="1:7" x14ac:dyDescent="0.25">
      <c r="A2664">
        <v>1092848149</v>
      </c>
      <c r="B2664" t="s">
        <v>3743</v>
      </c>
      <c r="C2664" t="s">
        <v>8</v>
      </c>
      <c r="D2664">
        <v>1.2889425139784E+18</v>
      </c>
      <c r="E2664" t="s">
        <v>9</v>
      </c>
      <c r="F2664" t="s">
        <v>3744</v>
      </c>
      <c r="G2664">
        <v>0.34</v>
      </c>
    </row>
    <row r="2665" spans="1:7" x14ac:dyDescent="0.25">
      <c r="A2665">
        <v>2875206410</v>
      </c>
      <c r="B2665" t="s">
        <v>3745</v>
      </c>
      <c r="C2665" t="s">
        <v>8</v>
      </c>
      <c r="D2665">
        <v>1.2889410293543401E+18</v>
      </c>
      <c r="E2665" t="s">
        <v>9</v>
      </c>
      <c r="F2665" t="s">
        <v>3746</v>
      </c>
      <c r="G2665">
        <v>-0.77500000000000002</v>
      </c>
    </row>
    <row r="2666" spans="1:7" x14ac:dyDescent="0.25">
      <c r="A2666">
        <v>1.1943949330142001E+18</v>
      </c>
      <c r="B2666" t="s">
        <v>3747</v>
      </c>
      <c r="C2666" t="s">
        <v>8</v>
      </c>
      <c r="D2666">
        <v>1.2889383213271199E+18</v>
      </c>
      <c r="E2666" t="s">
        <v>9</v>
      </c>
      <c r="F2666" t="s">
        <v>3748</v>
      </c>
      <c r="G2666">
        <v>0</v>
      </c>
    </row>
    <row r="2667" spans="1:7" x14ac:dyDescent="0.25">
      <c r="A2667">
        <v>38430168</v>
      </c>
      <c r="B2667" t="s">
        <v>3749</v>
      </c>
      <c r="C2667" t="s">
        <v>8</v>
      </c>
      <c r="D2667">
        <v>1.2889382733736699E+18</v>
      </c>
      <c r="E2667" t="s">
        <v>9</v>
      </c>
      <c r="F2667" t="s">
        <v>3750</v>
      </c>
      <c r="G2667">
        <v>0</v>
      </c>
    </row>
    <row r="2668" spans="1:7" x14ac:dyDescent="0.25">
      <c r="A2668">
        <v>4700419050</v>
      </c>
      <c r="B2668" t="s">
        <v>3751</v>
      </c>
      <c r="C2668" t="s">
        <v>8</v>
      </c>
      <c r="D2668">
        <v>1.28893738617747E+18</v>
      </c>
      <c r="E2668" t="s">
        <v>9</v>
      </c>
      <c r="F2668" t="s">
        <v>3752</v>
      </c>
      <c r="G2668">
        <v>0.38179999999999997</v>
      </c>
    </row>
    <row r="2669" spans="1:7" x14ac:dyDescent="0.25">
      <c r="A2669">
        <v>415235981</v>
      </c>
      <c r="B2669" t="s">
        <v>3753</v>
      </c>
      <c r="C2669" t="s">
        <v>8</v>
      </c>
      <c r="D2669">
        <v>1.28893471288353E+18</v>
      </c>
      <c r="E2669" t="s">
        <v>9</v>
      </c>
      <c r="F2669" t="s">
        <v>3754</v>
      </c>
      <c r="G2669">
        <v>0</v>
      </c>
    </row>
    <row r="2670" spans="1:7" x14ac:dyDescent="0.25">
      <c r="A2670">
        <v>16240575</v>
      </c>
      <c r="B2670" t="s">
        <v>3755</v>
      </c>
      <c r="C2670" t="s">
        <v>8</v>
      </c>
      <c r="D2670">
        <v>1.2889341564419899E+18</v>
      </c>
      <c r="E2670" t="s">
        <v>9</v>
      </c>
      <c r="F2670" t="s">
        <v>3756</v>
      </c>
      <c r="G2670">
        <v>0.78920000000000001</v>
      </c>
    </row>
    <row r="2671" spans="1:7" x14ac:dyDescent="0.25">
      <c r="A2671">
        <v>2654751572</v>
      </c>
      <c r="B2671" t="s">
        <v>3757</v>
      </c>
      <c r="C2671" t="s">
        <v>8</v>
      </c>
      <c r="D2671">
        <v>1.2889339925789199E+18</v>
      </c>
      <c r="E2671" t="s">
        <v>9</v>
      </c>
      <c r="F2671" t="s">
        <v>3758</v>
      </c>
      <c r="G2671">
        <v>0.73909999999999998</v>
      </c>
    </row>
    <row r="2672" spans="1:7" x14ac:dyDescent="0.25">
      <c r="A2672">
        <v>473358068</v>
      </c>
      <c r="B2672" t="s">
        <v>3759</v>
      </c>
      <c r="C2672" t="s">
        <v>8</v>
      </c>
      <c r="D2672">
        <v>1.2889338954681201E+18</v>
      </c>
      <c r="E2672" t="s">
        <v>9</v>
      </c>
      <c r="F2672" t="s">
        <v>3756</v>
      </c>
      <c r="G2672">
        <v>0.78920000000000001</v>
      </c>
    </row>
    <row r="2673" spans="1:7" x14ac:dyDescent="0.25">
      <c r="A2673">
        <v>1.13348819916105E+18</v>
      </c>
      <c r="B2673" t="s">
        <v>3760</v>
      </c>
      <c r="C2673" t="s">
        <v>8</v>
      </c>
      <c r="D2673">
        <v>1.2889337769791201E+18</v>
      </c>
      <c r="E2673" t="s">
        <v>9</v>
      </c>
      <c r="F2673" t="s">
        <v>3752</v>
      </c>
      <c r="G2673">
        <v>0.38179999999999997</v>
      </c>
    </row>
    <row r="2674" spans="1:7" x14ac:dyDescent="0.25">
      <c r="A2674">
        <v>29466408</v>
      </c>
      <c r="B2674" t="s">
        <v>3761</v>
      </c>
      <c r="C2674" t="s">
        <v>8</v>
      </c>
      <c r="D2674">
        <v>1.2889314467580301E+18</v>
      </c>
      <c r="E2674" t="s">
        <v>9</v>
      </c>
      <c r="F2674" t="s">
        <v>3756</v>
      </c>
      <c r="G2674">
        <v>0.78920000000000001</v>
      </c>
    </row>
    <row r="2675" spans="1:7" x14ac:dyDescent="0.25">
      <c r="A2675">
        <v>41214297</v>
      </c>
      <c r="B2675" t="s">
        <v>3762</v>
      </c>
      <c r="C2675" t="s">
        <v>8</v>
      </c>
      <c r="D2675">
        <v>1.2889305918078799E+18</v>
      </c>
      <c r="E2675" t="s">
        <v>9</v>
      </c>
      <c r="F2675" t="s">
        <v>3763</v>
      </c>
      <c r="G2675">
        <v>0</v>
      </c>
    </row>
    <row r="2676" spans="1:7" x14ac:dyDescent="0.25">
      <c r="A2676">
        <v>259126078</v>
      </c>
      <c r="B2676" t="s">
        <v>3764</v>
      </c>
      <c r="C2676" t="s">
        <v>8</v>
      </c>
      <c r="D2676">
        <v>1.2889291985775301E+18</v>
      </c>
      <c r="E2676" t="s">
        <v>9</v>
      </c>
      <c r="F2676" t="s">
        <v>3765</v>
      </c>
      <c r="G2676">
        <v>0.34549999999999997</v>
      </c>
    </row>
    <row r="2677" spans="1:7" x14ac:dyDescent="0.25">
      <c r="A2677">
        <v>17131852</v>
      </c>
      <c r="B2677" t="s">
        <v>3766</v>
      </c>
      <c r="C2677" t="s">
        <v>8</v>
      </c>
      <c r="D2677">
        <v>1.28891648823407E+18</v>
      </c>
      <c r="E2677" t="s">
        <v>9</v>
      </c>
      <c r="F2677" t="s">
        <v>3763</v>
      </c>
      <c r="G2677">
        <v>0</v>
      </c>
    </row>
    <row r="2678" spans="1:7" x14ac:dyDescent="0.25">
      <c r="A2678">
        <v>7.9717372847600794E+17</v>
      </c>
      <c r="B2678" t="s">
        <v>3767</v>
      </c>
      <c r="C2678" t="s">
        <v>8</v>
      </c>
      <c r="D2678">
        <v>1.2889106846050299E+18</v>
      </c>
      <c r="E2678" t="s">
        <v>9</v>
      </c>
      <c r="F2678" t="s">
        <v>3752</v>
      </c>
      <c r="G2678">
        <v>0.38179999999999997</v>
      </c>
    </row>
    <row r="2679" spans="1:7" x14ac:dyDescent="0.25">
      <c r="A2679">
        <v>9.97836266875088E+17</v>
      </c>
      <c r="B2679" t="s">
        <v>3768</v>
      </c>
      <c r="C2679" t="s">
        <v>8</v>
      </c>
      <c r="D2679">
        <v>1.2889096014721101E+18</v>
      </c>
      <c r="E2679" t="s">
        <v>9</v>
      </c>
      <c r="F2679" t="s">
        <v>3769</v>
      </c>
      <c r="G2679">
        <v>0.34</v>
      </c>
    </row>
    <row r="2680" spans="1:7" x14ac:dyDescent="0.25">
      <c r="A2680">
        <v>9.4864640647408397E+17</v>
      </c>
      <c r="B2680" t="s">
        <v>3770</v>
      </c>
      <c r="C2680" t="s">
        <v>8</v>
      </c>
      <c r="D2680">
        <v>1.2889093865770601E+18</v>
      </c>
      <c r="E2680" t="s">
        <v>9</v>
      </c>
      <c r="F2680" t="s">
        <v>3771</v>
      </c>
      <c r="G2680">
        <v>0.45760000000000001</v>
      </c>
    </row>
    <row r="2681" spans="1:7" x14ac:dyDescent="0.25">
      <c r="A2681">
        <v>67735085</v>
      </c>
      <c r="B2681" t="s">
        <v>3772</v>
      </c>
      <c r="C2681" t="s">
        <v>8</v>
      </c>
      <c r="D2681">
        <v>1.28890527206962E+18</v>
      </c>
      <c r="E2681" t="s">
        <v>9</v>
      </c>
      <c r="F2681" t="s">
        <v>3773</v>
      </c>
      <c r="G2681">
        <v>0.5423</v>
      </c>
    </row>
    <row r="2682" spans="1:7" x14ac:dyDescent="0.25">
      <c r="A2682">
        <v>221042443</v>
      </c>
      <c r="B2682" t="s">
        <v>3774</v>
      </c>
      <c r="C2682" t="s">
        <v>8</v>
      </c>
      <c r="D2682">
        <v>1.2889050251593999E+18</v>
      </c>
      <c r="E2682" t="s">
        <v>9</v>
      </c>
      <c r="F2682" t="s">
        <v>3775</v>
      </c>
      <c r="G2682">
        <v>-0.38040000000000002</v>
      </c>
    </row>
    <row r="2683" spans="1:7" x14ac:dyDescent="0.25">
      <c r="A2683">
        <v>2373963049</v>
      </c>
      <c r="B2683" t="s">
        <v>3776</v>
      </c>
      <c r="C2683" t="s">
        <v>8</v>
      </c>
      <c r="D2683">
        <v>1.2889032075703401E+18</v>
      </c>
      <c r="E2683" t="s">
        <v>9</v>
      </c>
      <c r="F2683" t="s">
        <v>3777</v>
      </c>
      <c r="G2683">
        <v>0.80740000000000001</v>
      </c>
    </row>
    <row r="2684" spans="1:7" x14ac:dyDescent="0.25">
      <c r="A2684">
        <v>135936886</v>
      </c>
      <c r="B2684" t="s">
        <v>3778</v>
      </c>
      <c r="C2684" t="s">
        <v>8</v>
      </c>
      <c r="D2684">
        <v>1.2889022268582001E+18</v>
      </c>
      <c r="E2684" t="s">
        <v>9</v>
      </c>
      <c r="F2684" t="s">
        <v>3779</v>
      </c>
      <c r="G2684">
        <v>0.64859999999999995</v>
      </c>
    </row>
    <row r="2685" spans="1:7" x14ac:dyDescent="0.25">
      <c r="A2685">
        <v>44700235</v>
      </c>
      <c r="B2685" t="s">
        <v>3780</v>
      </c>
      <c r="C2685" t="s">
        <v>8</v>
      </c>
      <c r="D2685">
        <v>1.2889015516717199E+18</v>
      </c>
      <c r="E2685" t="s">
        <v>9</v>
      </c>
      <c r="F2685" t="s">
        <v>3781</v>
      </c>
      <c r="G2685">
        <v>0</v>
      </c>
    </row>
    <row r="2686" spans="1:7" x14ac:dyDescent="0.25">
      <c r="A2686">
        <v>1.25271293023325E+18</v>
      </c>
      <c r="B2686" t="s">
        <v>3782</v>
      </c>
      <c r="C2686" t="s">
        <v>8</v>
      </c>
      <c r="D2686">
        <v>1.2888997153467E+18</v>
      </c>
      <c r="E2686" t="s">
        <v>9</v>
      </c>
      <c r="F2686" t="s">
        <v>3779</v>
      </c>
      <c r="G2686">
        <v>0.64859999999999995</v>
      </c>
    </row>
    <row r="2687" spans="1:7" x14ac:dyDescent="0.25">
      <c r="A2687">
        <v>67735085</v>
      </c>
      <c r="B2687" t="s">
        <v>3783</v>
      </c>
      <c r="C2687" t="s">
        <v>8</v>
      </c>
      <c r="D2687">
        <v>1.28889909784447E+18</v>
      </c>
      <c r="E2687" t="s">
        <v>9</v>
      </c>
      <c r="F2687" t="s">
        <v>3784</v>
      </c>
      <c r="G2687">
        <v>0.31819999999999998</v>
      </c>
    </row>
    <row r="2688" spans="1:7" x14ac:dyDescent="0.25">
      <c r="A2688">
        <v>221042443</v>
      </c>
      <c r="B2688" t="s">
        <v>3785</v>
      </c>
      <c r="C2688" t="s">
        <v>8</v>
      </c>
      <c r="D2688">
        <v>1.28889896700736E+18</v>
      </c>
      <c r="E2688" t="s">
        <v>9</v>
      </c>
      <c r="F2688" t="s">
        <v>3786</v>
      </c>
      <c r="G2688">
        <v>0.31819999999999998</v>
      </c>
    </row>
    <row r="2689" spans="1:7" x14ac:dyDescent="0.25">
      <c r="A2689">
        <v>256561975</v>
      </c>
      <c r="B2689" t="s">
        <v>3787</v>
      </c>
      <c r="C2689" t="s">
        <v>8</v>
      </c>
      <c r="D2689">
        <v>1.288897487496E+18</v>
      </c>
      <c r="E2689" t="s">
        <v>9</v>
      </c>
      <c r="F2689" t="s">
        <v>3788</v>
      </c>
      <c r="G2689">
        <v>0.77829999999999999</v>
      </c>
    </row>
    <row r="2690" spans="1:7" x14ac:dyDescent="0.25">
      <c r="A2690">
        <v>1061647278</v>
      </c>
      <c r="B2690" t="s">
        <v>3789</v>
      </c>
      <c r="C2690" t="s">
        <v>8</v>
      </c>
      <c r="D2690">
        <v>1.28889357535954E+18</v>
      </c>
      <c r="E2690" t="s">
        <v>9</v>
      </c>
      <c r="F2690" t="s">
        <v>3790</v>
      </c>
      <c r="G2690">
        <v>0.624</v>
      </c>
    </row>
    <row r="2691" spans="1:7" x14ac:dyDescent="0.25">
      <c r="A2691">
        <v>120098186</v>
      </c>
      <c r="B2691" t="s">
        <v>3791</v>
      </c>
      <c r="C2691" t="s">
        <v>8</v>
      </c>
      <c r="D2691">
        <v>1.2888876910698501E+18</v>
      </c>
      <c r="E2691" t="s">
        <v>9</v>
      </c>
      <c r="F2691" t="s">
        <v>3792</v>
      </c>
      <c r="G2691">
        <v>0.29599999999999999</v>
      </c>
    </row>
    <row r="2692" spans="1:7" x14ac:dyDescent="0.25">
      <c r="A2692">
        <v>53070867</v>
      </c>
      <c r="B2692" t="s">
        <v>3793</v>
      </c>
      <c r="C2692" t="s">
        <v>8</v>
      </c>
      <c r="D2692">
        <v>1.28888743298173E+18</v>
      </c>
      <c r="E2692" t="s">
        <v>9</v>
      </c>
      <c r="F2692" t="s">
        <v>3794</v>
      </c>
      <c r="G2692">
        <v>0.29599999999999999</v>
      </c>
    </row>
    <row r="2693" spans="1:7" x14ac:dyDescent="0.25">
      <c r="A2693">
        <v>1469170488</v>
      </c>
      <c r="B2693" t="s">
        <v>3795</v>
      </c>
      <c r="C2693" t="s">
        <v>8</v>
      </c>
      <c r="D2693">
        <v>1.2888806803620301E+18</v>
      </c>
      <c r="E2693" t="s">
        <v>9</v>
      </c>
      <c r="F2693" t="s">
        <v>3796</v>
      </c>
      <c r="G2693">
        <v>0.2263</v>
      </c>
    </row>
    <row r="2694" spans="1:7" x14ac:dyDescent="0.25">
      <c r="A2694">
        <v>1469170488</v>
      </c>
      <c r="B2694" t="s">
        <v>3797</v>
      </c>
      <c r="C2694" t="s">
        <v>8</v>
      </c>
      <c r="D2694">
        <v>1.2888804743042401E+18</v>
      </c>
      <c r="E2694" t="s">
        <v>9</v>
      </c>
      <c r="F2694" t="s">
        <v>3796</v>
      </c>
      <c r="G2694">
        <v>0.2263</v>
      </c>
    </row>
    <row r="2695" spans="1:7" x14ac:dyDescent="0.25">
      <c r="A2695">
        <v>1469170488</v>
      </c>
      <c r="B2695" t="s">
        <v>3798</v>
      </c>
      <c r="C2695" t="s">
        <v>8</v>
      </c>
      <c r="D2695">
        <v>1.2888803072618399E+18</v>
      </c>
      <c r="E2695" t="s">
        <v>9</v>
      </c>
      <c r="F2695" t="s">
        <v>3799</v>
      </c>
      <c r="G2695">
        <v>0.2263</v>
      </c>
    </row>
    <row r="2696" spans="1:7" x14ac:dyDescent="0.25">
      <c r="A2696">
        <v>1469170488</v>
      </c>
      <c r="B2696" t="s">
        <v>3800</v>
      </c>
      <c r="C2696" t="s">
        <v>8</v>
      </c>
      <c r="D2696">
        <v>1.2888801734509599E+18</v>
      </c>
      <c r="E2696" t="s">
        <v>9</v>
      </c>
      <c r="F2696" t="s">
        <v>3801</v>
      </c>
      <c r="G2696">
        <v>0.2263</v>
      </c>
    </row>
    <row r="2697" spans="1:7" x14ac:dyDescent="0.25">
      <c r="A2697">
        <v>24735461</v>
      </c>
      <c r="B2697" t="s">
        <v>3802</v>
      </c>
      <c r="C2697" t="s">
        <v>8</v>
      </c>
      <c r="D2697">
        <v>1.2888759051762701E+18</v>
      </c>
      <c r="E2697" t="s">
        <v>9</v>
      </c>
      <c r="F2697" t="s">
        <v>3803</v>
      </c>
      <c r="G2697">
        <v>0.2732</v>
      </c>
    </row>
    <row r="2698" spans="1:7" x14ac:dyDescent="0.25">
      <c r="A2698">
        <v>176582536</v>
      </c>
      <c r="B2698" t="s">
        <v>3804</v>
      </c>
      <c r="C2698" t="s">
        <v>8</v>
      </c>
      <c r="D2698">
        <v>1.28887319275762E+18</v>
      </c>
      <c r="E2698" t="s">
        <v>9</v>
      </c>
      <c r="F2698" t="s">
        <v>3805</v>
      </c>
      <c r="G2698">
        <v>0.2732</v>
      </c>
    </row>
    <row r="2699" spans="1:7" x14ac:dyDescent="0.25">
      <c r="A2699">
        <v>1.21905021735118E+18</v>
      </c>
      <c r="B2699" t="s">
        <v>3806</v>
      </c>
      <c r="C2699" t="s">
        <v>8</v>
      </c>
      <c r="D2699">
        <v>1.2888720173288901E+18</v>
      </c>
      <c r="E2699" t="s">
        <v>9</v>
      </c>
      <c r="F2699" t="s">
        <v>3807</v>
      </c>
      <c r="G2699">
        <v>-0.61240000000000006</v>
      </c>
    </row>
    <row r="2700" spans="1:7" x14ac:dyDescent="0.25">
      <c r="A2700">
        <v>2363436115</v>
      </c>
      <c r="B2700" t="s">
        <v>3808</v>
      </c>
      <c r="C2700" t="s">
        <v>8</v>
      </c>
      <c r="D2700">
        <v>1.28886515976782E+18</v>
      </c>
      <c r="E2700" t="s">
        <v>9</v>
      </c>
      <c r="F2700" t="s">
        <v>3809</v>
      </c>
      <c r="G2700">
        <v>0.45760000000000001</v>
      </c>
    </row>
    <row r="2701" spans="1:7" x14ac:dyDescent="0.25">
      <c r="A2701">
        <v>32276952</v>
      </c>
      <c r="B2701" t="s">
        <v>3810</v>
      </c>
      <c r="C2701" t="s">
        <v>8</v>
      </c>
      <c r="D2701">
        <v>1.2888650392403799E+18</v>
      </c>
      <c r="E2701" t="s">
        <v>9</v>
      </c>
      <c r="F2701" t="s">
        <v>3811</v>
      </c>
      <c r="G2701">
        <v>2.58E-2</v>
      </c>
    </row>
    <row r="2702" spans="1:7" x14ac:dyDescent="0.25">
      <c r="A2702">
        <v>8.0939487365270298E+17</v>
      </c>
      <c r="B2702" t="s">
        <v>3812</v>
      </c>
      <c r="C2702" t="s">
        <v>8</v>
      </c>
      <c r="D2702">
        <v>1.2888620369826601E+18</v>
      </c>
      <c r="E2702" t="s">
        <v>9</v>
      </c>
      <c r="F2702" t="s">
        <v>3813</v>
      </c>
      <c r="G2702">
        <v>0</v>
      </c>
    </row>
    <row r="2703" spans="1:7" x14ac:dyDescent="0.25">
      <c r="A2703">
        <v>8.0939487365270298E+17</v>
      </c>
      <c r="B2703" t="s">
        <v>3814</v>
      </c>
      <c r="C2703" t="s">
        <v>8</v>
      </c>
      <c r="D2703">
        <v>1.2888613705371799E+18</v>
      </c>
      <c r="E2703" t="s">
        <v>9</v>
      </c>
      <c r="F2703" t="s">
        <v>3813</v>
      </c>
      <c r="G2703">
        <v>0</v>
      </c>
    </row>
    <row r="2704" spans="1:7" x14ac:dyDescent="0.25">
      <c r="A2704">
        <v>1.01784499080497E+18</v>
      </c>
      <c r="B2704" t="s">
        <v>3815</v>
      </c>
      <c r="C2704" t="s">
        <v>8</v>
      </c>
      <c r="D2704">
        <v>1.2888535489234801E+18</v>
      </c>
      <c r="E2704" t="s">
        <v>9</v>
      </c>
      <c r="F2704" t="s">
        <v>3816</v>
      </c>
      <c r="G2704">
        <v>0.61240000000000006</v>
      </c>
    </row>
    <row r="2705" spans="1:7" x14ac:dyDescent="0.25">
      <c r="A2705">
        <v>35044686</v>
      </c>
      <c r="B2705" t="s">
        <v>3817</v>
      </c>
      <c r="C2705" t="s">
        <v>8</v>
      </c>
      <c r="D2705">
        <v>1.2888528661621801E+18</v>
      </c>
      <c r="E2705" t="s">
        <v>9</v>
      </c>
      <c r="F2705" t="s">
        <v>3818</v>
      </c>
      <c r="G2705">
        <v>0.44040000000000001</v>
      </c>
    </row>
    <row r="2706" spans="1:7" x14ac:dyDescent="0.25">
      <c r="A2706">
        <v>7.6784264964245504E+17</v>
      </c>
      <c r="B2706" t="s">
        <v>3819</v>
      </c>
      <c r="C2706" t="s">
        <v>8</v>
      </c>
      <c r="D2706">
        <v>1.28885254670723E+18</v>
      </c>
      <c r="E2706" t="s">
        <v>9</v>
      </c>
      <c r="F2706" t="s">
        <v>3752</v>
      </c>
      <c r="G2706">
        <v>0.38179999999999997</v>
      </c>
    </row>
    <row r="2707" spans="1:7" x14ac:dyDescent="0.25">
      <c r="A2707">
        <v>45757159</v>
      </c>
      <c r="B2707" t="s">
        <v>3820</v>
      </c>
      <c r="C2707" t="s">
        <v>8</v>
      </c>
      <c r="D2707">
        <v>1.28885220650722E+18</v>
      </c>
      <c r="E2707" t="s">
        <v>9</v>
      </c>
      <c r="F2707" t="s">
        <v>3756</v>
      </c>
      <c r="G2707">
        <v>0.78920000000000001</v>
      </c>
    </row>
    <row r="2708" spans="1:7" x14ac:dyDescent="0.25">
      <c r="A2708">
        <v>1567061923</v>
      </c>
      <c r="B2708" t="s">
        <v>3821</v>
      </c>
      <c r="C2708" t="s">
        <v>8</v>
      </c>
      <c r="D2708">
        <v>1.28885127746464E+18</v>
      </c>
      <c r="E2708" t="s">
        <v>9</v>
      </c>
      <c r="F2708" t="s">
        <v>3756</v>
      </c>
      <c r="G2708">
        <v>0.78920000000000001</v>
      </c>
    </row>
    <row r="2709" spans="1:7" x14ac:dyDescent="0.25">
      <c r="A2709">
        <v>73465639</v>
      </c>
      <c r="B2709" t="s">
        <v>3822</v>
      </c>
      <c r="C2709" t="s">
        <v>8</v>
      </c>
      <c r="D2709">
        <v>1.2888510487996401E+18</v>
      </c>
      <c r="E2709" t="s">
        <v>9</v>
      </c>
      <c r="F2709" t="s">
        <v>3756</v>
      </c>
      <c r="G2709">
        <v>0.78920000000000001</v>
      </c>
    </row>
    <row r="2710" spans="1:7" x14ac:dyDescent="0.25">
      <c r="A2710">
        <v>887100348</v>
      </c>
      <c r="B2710" t="s">
        <v>3823</v>
      </c>
      <c r="C2710" t="s">
        <v>8</v>
      </c>
      <c r="D2710">
        <v>1.2888508542132301E+18</v>
      </c>
      <c r="E2710" t="s">
        <v>9</v>
      </c>
      <c r="F2710" t="s">
        <v>3756</v>
      </c>
      <c r="G2710">
        <v>0.78920000000000001</v>
      </c>
    </row>
    <row r="2711" spans="1:7" x14ac:dyDescent="0.25">
      <c r="A2711">
        <v>90014417</v>
      </c>
      <c r="B2711" t="s">
        <v>3824</v>
      </c>
      <c r="C2711" t="s">
        <v>8</v>
      </c>
      <c r="D2711">
        <v>1.2888507512556401E+18</v>
      </c>
      <c r="E2711" t="s">
        <v>9</v>
      </c>
      <c r="F2711" t="s">
        <v>3756</v>
      </c>
      <c r="G2711">
        <v>0.78920000000000001</v>
      </c>
    </row>
    <row r="2712" spans="1:7" x14ac:dyDescent="0.25">
      <c r="A2712">
        <v>58824513</v>
      </c>
      <c r="B2712" t="s">
        <v>3825</v>
      </c>
      <c r="C2712" t="s">
        <v>8</v>
      </c>
      <c r="D2712">
        <v>1.2888506045263601E+18</v>
      </c>
      <c r="E2712" t="s">
        <v>9</v>
      </c>
      <c r="F2712" t="s">
        <v>3756</v>
      </c>
      <c r="G2712">
        <v>0.78920000000000001</v>
      </c>
    </row>
    <row r="2713" spans="1:7" x14ac:dyDescent="0.25">
      <c r="A2713">
        <v>63025490</v>
      </c>
      <c r="B2713" t="s">
        <v>3826</v>
      </c>
      <c r="C2713" t="s">
        <v>8</v>
      </c>
      <c r="D2713">
        <v>1.28885021538306E+18</v>
      </c>
      <c r="E2713" t="s">
        <v>9</v>
      </c>
      <c r="F2713" t="s">
        <v>3827</v>
      </c>
      <c r="G2713">
        <v>0.78920000000000001</v>
      </c>
    </row>
    <row r="2714" spans="1:7" x14ac:dyDescent="0.25">
      <c r="A2714">
        <v>170139958</v>
      </c>
      <c r="B2714" t="s">
        <v>3828</v>
      </c>
      <c r="C2714" t="s">
        <v>8</v>
      </c>
      <c r="D2714">
        <v>1.28884705099459E+18</v>
      </c>
      <c r="E2714" t="s">
        <v>9</v>
      </c>
      <c r="F2714" t="s">
        <v>3829</v>
      </c>
      <c r="G2714">
        <v>0</v>
      </c>
    </row>
    <row r="2715" spans="1:7" x14ac:dyDescent="0.25">
      <c r="A2715">
        <v>9.7906998526699098E+17</v>
      </c>
      <c r="B2715" t="s">
        <v>3830</v>
      </c>
      <c r="C2715" t="s">
        <v>8</v>
      </c>
      <c r="D2715">
        <v>1.28884455527455E+18</v>
      </c>
      <c r="E2715" t="s">
        <v>9</v>
      </c>
      <c r="F2715" t="s">
        <v>3831</v>
      </c>
      <c r="G2715">
        <v>0.55740000000000001</v>
      </c>
    </row>
    <row r="2716" spans="1:7" x14ac:dyDescent="0.25">
      <c r="A2716">
        <v>1.2652842567351301E+18</v>
      </c>
      <c r="B2716" t="s">
        <v>3832</v>
      </c>
      <c r="C2716" t="s">
        <v>8</v>
      </c>
      <c r="D2716">
        <v>1.28884279060093E+18</v>
      </c>
      <c r="E2716" t="s">
        <v>9</v>
      </c>
      <c r="F2716" t="s">
        <v>3833</v>
      </c>
      <c r="G2716">
        <v>0.75790000000000002</v>
      </c>
    </row>
    <row r="2717" spans="1:7" x14ac:dyDescent="0.25">
      <c r="A2717">
        <v>353937461</v>
      </c>
      <c r="B2717" t="s">
        <v>3834</v>
      </c>
      <c r="C2717" t="s">
        <v>8</v>
      </c>
      <c r="D2717">
        <v>1.2888405205681101E+18</v>
      </c>
      <c r="E2717" t="s">
        <v>9</v>
      </c>
      <c r="F2717" t="s">
        <v>3835</v>
      </c>
      <c r="G2717">
        <v>0</v>
      </c>
    </row>
    <row r="2718" spans="1:7" x14ac:dyDescent="0.25">
      <c r="A2718">
        <v>360423015</v>
      </c>
      <c r="B2718" t="s">
        <v>3836</v>
      </c>
      <c r="C2718" t="s">
        <v>8</v>
      </c>
      <c r="D2718">
        <v>1.2888398200354601E+18</v>
      </c>
      <c r="E2718" t="s">
        <v>9</v>
      </c>
      <c r="F2718" t="s">
        <v>3752</v>
      </c>
      <c r="G2718">
        <v>0.38179999999999997</v>
      </c>
    </row>
    <row r="2719" spans="1:7" x14ac:dyDescent="0.25">
      <c r="A2719">
        <v>16799876</v>
      </c>
      <c r="B2719" t="s">
        <v>3837</v>
      </c>
      <c r="C2719" t="s">
        <v>8</v>
      </c>
      <c r="D2719">
        <v>1.2888389351044301E+18</v>
      </c>
      <c r="E2719" t="s">
        <v>9</v>
      </c>
      <c r="F2719" t="s">
        <v>3838</v>
      </c>
      <c r="G2719">
        <v>0</v>
      </c>
    </row>
    <row r="2720" spans="1:7" x14ac:dyDescent="0.25">
      <c r="A2720">
        <v>9.0367351189345805E+17</v>
      </c>
      <c r="B2720" t="s">
        <v>3839</v>
      </c>
      <c r="C2720" t="s">
        <v>8</v>
      </c>
      <c r="D2720">
        <v>1.28883791830017E+18</v>
      </c>
      <c r="E2720" t="s">
        <v>9</v>
      </c>
      <c r="F2720" t="s">
        <v>3840</v>
      </c>
      <c r="G2720">
        <v>0</v>
      </c>
    </row>
    <row r="2721" spans="1:7" x14ac:dyDescent="0.25">
      <c r="A2721">
        <v>1167419406</v>
      </c>
      <c r="B2721" t="s">
        <v>3841</v>
      </c>
      <c r="C2721" t="s">
        <v>8</v>
      </c>
      <c r="D2721">
        <v>1.2888373565655301E+18</v>
      </c>
      <c r="E2721" t="s">
        <v>9</v>
      </c>
      <c r="F2721" t="s">
        <v>3842</v>
      </c>
      <c r="G2721">
        <v>0</v>
      </c>
    </row>
    <row r="2722" spans="1:7" x14ac:dyDescent="0.25">
      <c r="A2722">
        <v>69696145</v>
      </c>
      <c r="B2722" t="s">
        <v>3843</v>
      </c>
      <c r="C2722" t="s">
        <v>8</v>
      </c>
      <c r="D2722">
        <v>1.2888353924191099E+18</v>
      </c>
      <c r="E2722" t="s">
        <v>9</v>
      </c>
      <c r="F2722" t="s">
        <v>3840</v>
      </c>
      <c r="G2722">
        <v>0</v>
      </c>
    </row>
    <row r="2723" spans="1:7" x14ac:dyDescent="0.25">
      <c r="A2723">
        <v>1.02944068849517E+18</v>
      </c>
      <c r="B2723" t="s">
        <v>3844</v>
      </c>
      <c r="C2723" t="s">
        <v>8</v>
      </c>
      <c r="D2723">
        <v>1.2888323081124301E+18</v>
      </c>
      <c r="E2723" t="s">
        <v>9</v>
      </c>
      <c r="F2723" t="s">
        <v>3752</v>
      </c>
      <c r="G2723">
        <v>0.38179999999999997</v>
      </c>
    </row>
    <row r="2724" spans="1:7" x14ac:dyDescent="0.25">
      <c r="A2724">
        <v>61243585</v>
      </c>
      <c r="B2724" t="s">
        <v>3845</v>
      </c>
      <c r="C2724" t="s">
        <v>8</v>
      </c>
      <c r="D2724">
        <v>1.28883178133726E+18</v>
      </c>
      <c r="E2724" t="s">
        <v>9</v>
      </c>
      <c r="F2724" t="s">
        <v>3752</v>
      </c>
      <c r="G2724">
        <v>0.38179999999999997</v>
      </c>
    </row>
    <row r="2725" spans="1:7" x14ac:dyDescent="0.25">
      <c r="A2725">
        <v>410186581</v>
      </c>
      <c r="B2725" t="s">
        <v>3846</v>
      </c>
      <c r="C2725" t="s">
        <v>8</v>
      </c>
      <c r="D2725">
        <v>1.28882707315133E+18</v>
      </c>
      <c r="E2725" t="s">
        <v>9</v>
      </c>
      <c r="F2725" t="s">
        <v>3840</v>
      </c>
      <c r="G2725">
        <v>0</v>
      </c>
    </row>
    <row r="2726" spans="1:7" x14ac:dyDescent="0.25">
      <c r="A2726">
        <v>19309639</v>
      </c>
      <c r="B2726" t="s">
        <v>3847</v>
      </c>
      <c r="C2726" t="s">
        <v>8</v>
      </c>
      <c r="D2726">
        <v>1.2888259179267E+18</v>
      </c>
      <c r="E2726" t="s">
        <v>9</v>
      </c>
      <c r="F2726" t="s">
        <v>3848</v>
      </c>
      <c r="G2726">
        <v>0</v>
      </c>
    </row>
    <row r="2727" spans="1:7" x14ac:dyDescent="0.25">
      <c r="A2727">
        <v>1.11074330459185E+18</v>
      </c>
      <c r="B2727" t="s">
        <v>3849</v>
      </c>
      <c r="C2727" t="s">
        <v>8</v>
      </c>
      <c r="D2727">
        <v>1.2888251048441001E+18</v>
      </c>
      <c r="E2727" t="s">
        <v>9</v>
      </c>
      <c r="F2727" t="s">
        <v>3850</v>
      </c>
      <c r="G2727">
        <v>0.64859999999999995</v>
      </c>
    </row>
    <row r="2728" spans="1:7" x14ac:dyDescent="0.25">
      <c r="A2728">
        <v>353388239</v>
      </c>
      <c r="B2728" t="s">
        <v>3851</v>
      </c>
      <c r="C2728" t="s">
        <v>8</v>
      </c>
      <c r="D2728">
        <v>1.28882394223744E+18</v>
      </c>
      <c r="E2728" t="s">
        <v>9</v>
      </c>
      <c r="F2728" t="s">
        <v>3852</v>
      </c>
      <c r="G2728">
        <v>-0.1779</v>
      </c>
    </row>
    <row r="2729" spans="1:7" x14ac:dyDescent="0.25">
      <c r="A2729">
        <v>30558376</v>
      </c>
      <c r="B2729" t="s">
        <v>3853</v>
      </c>
      <c r="C2729" t="s">
        <v>8</v>
      </c>
      <c r="D2729">
        <v>1.28882376993981E+18</v>
      </c>
      <c r="E2729" t="s">
        <v>9</v>
      </c>
      <c r="F2729" t="s">
        <v>3854</v>
      </c>
      <c r="G2729">
        <v>0.1779</v>
      </c>
    </row>
    <row r="2730" spans="1:7" x14ac:dyDescent="0.25">
      <c r="A2730">
        <v>120098186</v>
      </c>
      <c r="B2730" t="s">
        <v>3855</v>
      </c>
      <c r="C2730" t="s">
        <v>8</v>
      </c>
      <c r="D2730">
        <v>1.2888226022917E+18</v>
      </c>
      <c r="E2730" t="s">
        <v>9</v>
      </c>
      <c r="F2730" t="s">
        <v>3856</v>
      </c>
      <c r="G2730">
        <v>0</v>
      </c>
    </row>
    <row r="2731" spans="1:7" x14ac:dyDescent="0.25">
      <c r="A2731">
        <v>14981433</v>
      </c>
      <c r="B2731" t="s">
        <v>3857</v>
      </c>
      <c r="C2731" t="s">
        <v>8</v>
      </c>
      <c r="D2731">
        <v>1.28881447355859E+18</v>
      </c>
      <c r="E2731" t="s">
        <v>9</v>
      </c>
      <c r="F2731" t="s">
        <v>3858</v>
      </c>
      <c r="G2731">
        <v>0.34</v>
      </c>
    </row>
    <row r="2732" spans="1:7" x14ac:dyDescent="0.25">
      <c r="A2732">
        <v>2168694192</v>
      </c>
      <c r="B2732" t="s">
        <v>3859</v>
      </c>
      <c r="C2732" t="s">
        <v>8</v>
      </c>
      <c r="D2732">
        <v>1.28880670284705E+18</v>
      </c>
      <c r="E2732" t="s">
        <v>9</v>
      </c>
      <c r="F2732" t="s">
        <v>3860</v>
      </c>
      <c r="G2732">
        <v>0.29599999999999999</v>
      </c>
    </row>
    <row r="2733" spans="1:7" x14ac:dyDescent="0.25">
      <c r="A2733">
        <v>45427173</v>
      </c>
      <c r="B2733" t="s">
        <v>3861</v>
      </c>
      <c r="C2733" t="s">
        <v>8</v>
      </c>
      <c r="D2733">
        <v>1.28878137802109E+18</v>
      </c>
      <c r="E2733" t="s">
        <v>9</v>
      </c>
      <c r="F2733" t="s">
        <v>3850</v>
      </c>
      <c r="G2733">
        <v>0.64859999999999995</v>
      </c>
    </row>
    <row r="2734" spans="1:7" x14ac:dyDescent="0.25">
      <c r="A2734">
        <v>1601394422</v>
      </c>
      <c r="B2734" t="s">
        <v>3862</v>
      </c>
      <c r="C2734" t="s">
        <v>8</v>
      </c>
      <c r="D2734">
        <v>1.28876471312016E+18</v>
      </c>
      <c r="E2734" t="s">
        <v>9</v>
      </c>
      <c r="F2734" t="s">
        <v>3863</v>
      </c>
      <c r="G2734">
        <v>0.44040000000000001</v>
      </c>
    </row>
    <row r="2735" spans="1:7" x14ac:dyDescent="0.25">
      <c r="A2735">
        <v>75274078</v>
      </c>
      <c r="B2735" t="s">
        <v>3864</v>
      </c>
      <c r="C2735" t="s">
        <v>8</v>
      </c>
      <c r="D2735">
        <v>1.2887470825351601E+18</v>
      </c>
      <c r="E2735" t="s">
        <v>9</v>
      </c>
      <c r="F2735" t="s">
        <v>3865</v>
      </c>
      <c r="G2735">
        <v>-0.51060000000000005</v>
      </c>
    </row>
    <row r="2736" spans="1:7" x14ac:dyDescent="0.25">
      <c r="A2736">
        <v>795630211</v>
      </c>
      <c r="B2736" t="s">
        <v>3866</v>
      </c>
      <c r="C2736" t="s">
        <v>8</v>
      </c>
      <c r="D2736">
        <v>1.28874448079603E+18</v>
      </c>
      <c r="E2736" t="s">
        <v>9</v>
      </c>
      <c r="F2736" t="s">
        <v>3752</v>
      </c>
      <c r="G2736">
        <v>0.38179999999999997</v>
      </c>
    </row>
    <row r="2737" spans="1:7" x14ac:dyDescent="0.25">
      <c r="A2737">
        <v>4832566456</v>
      </c>
      <c r="B2737" t="s">
        <v>3867</v>
      </c>
      <c r="C2737" t="s">
        <v>8</v>
      </c>
      <c r="D2737">
        <v>1.2887269956317299E+18</v>
      </c>
      <c r="E2737" t="s">
        <v>9</v>
      </c>
      <c r="F2737" t="s">
        <v>3868</v>
      </c>
      <c r="G2737">
        <v>-0.59940000000000004</v>
      </c>
    </row>
    <row r="2738" spans="1:7" x14ac:dyDescent="0.25">
      <c r="A2738">
        <v>39211040</v>
      </c>
      <c r="B2738" t="s">
        <v>3869</v>
      </c>
      <c r="C2738" t="s">
        <v>8</v>
      </c>
      <c r="D2738">
        <v>1.2887086710782001E+18</v>
      </c>
      <c r="E2738" t="s">
        <v>9</v>
      </c>
      <c r="F2738" t="s">
        <v>3870</v>
      </c>
      <c r="G2738">
        <v>0</v>
      </c>
    </row>
    <row r="2739" spans="1:7" x14ac:dyDescent="0.25">
      <c r="A2739">
        <v>39211040</v>
      </c>
      <c r="B2739" t="s">
        <v>3871</v>
      </c>
      <c r="C2739" t="s">
        <v>8</v>
      </c>
      <c r="D2739">
        <v>1.2887085773901299E+18</v>
      </c>
      <c r="E2739" t="s">
        <v>9</v>
      </c>
      <c r="F2739" t="s">
        <v>3872</v>
      </c>
      <c r="G2739">
        <v>0</v>
      </c>
    </row>
    <row r="2740" spans="1:7" x14ac:dyDescent="0.25">
      <c r="A2740">
        <v>2842818314</v>
      </c>
      <c r="B2740" t="s">
        <v>3873</v>
      </c>
      <c r="C2740" t="s">
        <v>8</v>
      </c>
      <c r="D2740">
        <v>1.2887055289153001E+18</v>
      </c>
      <c r="E2740" t="s">
        <v>9</v>
      </c>
      <c r="F2740" t="s">
        <v>3874</v>
      </c>
      <c r="G2740">
        <v>-0.66080000000000005</v>
      </c>
    </row>
    <row r="2741" spans="1:7" x14ac:dyDescent="0.25">
      <c r="A2741">
        <v>362301692</v>
      </c>
      <c r="B2741" t="s">
        <v>3875</v>
      </c>
      <c r="C2741" t="s">
        <v>8</v>
      </c>
      <c r="D2741">
        <v>1.2887049401652101E+18</v>
      </c>
      <c r="E2741" t="s">
        <v>9</v>
      </c>
      <c r="F2741" t="s">
        <v>3876</v>
      </c>
      <c r="G2741">
        <v>0</v>
      </c>
    </row>
    <row r="2742" spans="1:7" x14ac:dyDescent="0.25">
      <c r="A2742">
        <v>828196488</v>
      </c>
      <c r="B2742" t="s">
        <v>3877</v>
      </c>
      <c r="C2742" t="s">
        <v>8</v>
      </c>
      <c r="D2742">
        <v>1.28869503291297E+18</v>
      </c>
      <c r="E2742" t="s">
        <v>9</v>
      </c>
      <c r="F2742" t="s">
        <v>3752</v>
      </c>
      <c r="G2742">
        <v>0.38179999999999997</v>
      </c>
    </row>
    <row r="2743" spans="1:7" x14ac:dyDescent="0.25">
      <c r="A2743">
        <v>314200821</v>
      </c>
      <c r="B2743" t="s">
        <v>3878</v>
      </c>
      <c r="C2743" t="s">
        <v>8</v>
      </c>
      <c r="D2743">
        <v>1.28869419828003E+18</v>
      </c>
      <c r="E2743" t="s">
        <v>9</v>
      </c>
      <c r="F2743" t="s">
        <v>3879</v>
      </c>
      <c r="G2743">
        <v>0</v>
      </c>
    </row>
    <row r="2744" spans="1:7" x14ac:dyDescent="0.25">
      <c r="A2744">
        <v>2447351912</v>
      </c>
      <c r="B2744" t="s">
        <v>3880</v>
      </c>
      <c r="C2744" t="s">
        <v>8</v>
      </c>
      <c r="D2744">
        <v>1.2886889346047301E+18</v>
      </c>
      <c r="E2744" t="s">
        <v>9</v>
      </c>
      <c r="F2744" t="s">
        <v>3850</v>
      </c>
      <c r="G2744">
        <v>0.64859999999999995</v>
      </c>
    </row>
    <row r="2745" spans="1:7" x14ac:dyDescent="0.25">
      <c r="A2745">
        <v>2233426202</v>
      </c>
      <c r="B2745" t="s">
        <v>3881</v>
      </c>
      <c r="C2745" t="s">
        <v>8</v>
      </c>
      <c r="D2745">
        <v>1.28868113801854E+18</v>
      </c>
      <c r="E2745" t="s">
        <v>9</v>
      </c>
      <c r="F2745" t="s">
        <v>3882</v>
      </c>
      <c r="G2745">
        <v>0.34</v>
      </c>
    </row>
    <row r="2746" spans="1:7" x14ac:dyDescent="0.25">
      <c r="A2746">
        <v>390277164</v>
      </c>
      <c r="B2746" t="s">
        <v>3883</v>
      </c>
      <c r="C2746" t="s">
        <v>8</v>
      </c>
      <c r="D2746">
        <v>1.2886805768038799E+18</v>
      </c>
      <c r="E2746" t="s">
        <v>9</v>
      </c>
      <c r="F2746" t="s">
        <v>3884</v>
      </c>
      <c r="G2746">
        <v>0.34</v>
      </c>
    </row>
    <row r="2747" spans="1:7" x14ac:dyDescent="0.25">
      <c r="A2747">
        <v>8.9658335257634803E+17</v>
      </c>
      <c r="B2747" t="s">
        <v>3885</v>
      </c>
      <c r="C2747" t="s">
        <v>8</v>
      </c>
      <c r="D2747">
        <v>1.28867273902959E+18</v>
      </c>
      <c r="E2747" t="s">
        <v>9</v>
      </c>
      <c r="F2747" t="s">
        <v>3886</v>
      </c>
      <c r="G2747">
        <v>-0.29110000000000003</v>
      </c>
    </row>
    <row r="2748" spans="1:7" x14ac:dyDescent="0.25">
      <c r="A2748">
        <v>386896337</v>
      </c>
      <c r="B2748" t="s">
        <v>3887</v>
      </c>
      <c r="C2748" t="s">
        <v>8</v>
      </c>
      <c r="D2748">
        <v>1.2886523762331799E+18</v>
      </c>
      <c r="E2748" t="s">
        <v>9</v>
      </c>
      <c r="F2748" t="s">
        <v>3888</v>
      </c>
      <c r="G2748">
        <v>-0.29110000000000003</v>
      </c>
    </row>
    <row r="2749" spans="1:7" x14ac:dyDescent="0.25">
      <c r="A2749">
        <v>44288359</v>
      </c>
      <c r="B2749" t="s">
        <v>3889</v>
      </c>
      <c r="C2749" t="s">
        <v>8</v>
      </c>
      <c r="D2749">
        <v>1.2886442268389399E+18</v>
      </c>
      <c r="E2749" t="s">
        <v>9</v>
      </c>
      <c r="F2749" t="s">
        <v>3890</v>
      </c>
      <c r="G2749">
        <v>0.20230000000000001</v>
      </c>
    </row>
    <row r="2750" spans="1:7" x14ac:dyDescent="0.25">
      <c r="A2750">
        <v>8.0699009822721997E+17</v>
      </c>
      <c r="B2750" t="s">
        <v>3891</v>
      </c>
      <c r="C2750" t="s">
        <v>8</v>
      </c>
      <c r="D2750">
        <v>1.2886407832272599E+18</v>
      </c>
      <c r="E2750" t="s">
        <v>9</v>
      </c>
      <c r="F2750" t="s">
        <v>3892</v>
      </c>
      <c r="G2750">
        <v>0</v>
      </c>
    </row>
    <row r="2751" spans="1:7" x14ac:dyDescent="0.25">
      <c r="A2751">
        <v>598753693</v>
      </c>
      <c r="B2751" t="s">
        <v>3893</v>
      </c>
      <c r="C2751" t="s">
        <v>8</v>
      </c>
      <c r="D2751">
        <v>1.2886400690546601E+18</v>
      </c>
      <c r="E2751" t="s">
        <v>9</v>
      </c>
      <c r="F2751" t="s">
        <v>3894</v>
      </c>
      <c r="G2751">
        <v>0.74299999999999999</v>
      </c>
    </row>
    <row r="2752" spans="1:7" x14ac:dyDescent="0.25">
      <c r="A2752">
        <v>164822978</v>
      </c>
      <c r="B2752" t="s">
        <v>3895</v>
      </c>
      <c r="C2752" t="s">
        <v>8</v>
      </c>
      <c r="D2752">
        <v>1.28863894179359E+18</v>
      </c>
      <c r="E2752" t="s">
        <v>9</v>
      </c>
      <c r="F2752" t="s">
        <v>3896</v>
      </c>
      <c r="G2752">
        <v>0.38179999999999997</v>
      </c>
    </row>
    <row r="2753" spans="1:7" x14ac:dyDescent="0.25">
      <c r="A2753">
        <v>394411073</v>
      </c>
      <c r="B2753" t="s">
        <v>3897</v>
      </c>
      <c r="C2753" t="s">
        <v>8</v>
      </c>
      <c r="D2753">
        <v>1.28863871434067E+18</v>
      </c>
      <c r="E2753" t="s">
        <v>9</v>
      </c>
      <c r="F2753" t="s">
        <v>3898</v>
      </c>
      <c r="G2753">
        <v>0.83599999999999997</v>
      </c>
    </row>
    <row r="2754" spans="1:7" x14ac:dyDescent="0.25">
      <c r="A2754">
        <v>1.2378677431662799E+18</v>
      </c>
      <c r="B2754" t="s">
        <v>3899</v>
      </c>
      <c r="C2754" t="s">
        <v>8</v>
      </c>
      <c r="D2754">
        <v>1.2886345043162501E+18</v>
      </c>
      <c r="E2754" t="s">
        <v>9</v>
      </c>
      <c r="F2754" t="s">
        <v>3900</v>
      </c>
      <c r="G2754">
        <v>-0.70030000000000003</v>
      </c>
    </row>
    <row r="2755" spans="1:7" x14ac:dyDescent="0.25">
      <c r="A2755">
        <v>7.4314747386296294E+17</v>
      </c>
      <c r="B2755" t="s">
        <v>3901</v>
      </c>
      <c r="C2755" t="s">
        <v>8</v>
      </c>
      <c r="D2755">
        <v>1.28863229685421E+18</v>
      </c>
      <c r="E2755" t="s">
        <v>9</v>
      </c>
      <c r="F2755" t="s">
        <v>3902</v>
      </c>
      <c r="G2755">
        <v>0</v>
      </c>
    </row>
    <row r="2756" spans="1:7" x14ac:dyDescent="0.25">
      <c r="A2756">
        <v>314561651</v>
      </c>
      <c r="B2756" t="s">
        <v>3903</v>
      </c>
      <c r="C2756" t="s">
        <v>8</v>
      </c>
      <c r="D2756">
        <v>1.2886190288655099E+18</v>
      </c>
      <c r="E2756" t="s">
        <v>9</v>
      </c>
      <c r="F2756" t="s">
        <v>3904</v>
      </c>
      <c r="G2756">
        <v>0.76149999999999995</v>
      </c>
    </row>
    <row r="2757" spans="1:7" x14ac:dyDescent="0.25">
      <c r="A2757">
        <v>44214935</v>
      </c>
      <c r="B2757" t="s">
        <v>3905</v>
      </c>
      <c r="C2757" t="s">
        <v>8</v>
      </c>
      <c r="D2757">
        <v>1.2886175422113101E+18</v>
      </c>
      <c r="E2757" t="s">
        <v>9</v>
      </c>
      <c r="F2757" t="s">
        <v>3906</v>
      </c>
      <c r="G2757">
        <v>0.49390000000000001</v>
      </c>
    </row>
    <row r="2758" spans="1:7" x14ac:dyDescent="0.25">
      <c r="A2758">
        <v>1854581587</v>
      </c>
      <c r="B2758" t="s">
        <v>3907</v>
      </c>
      <c r="C2758" t="s">
        <v>8</v>
      </c>
      <c r="D2758">
        <v>1.2886136726135401E+18</v>
      </c>
      <c r="E2758" t="s">
        <v>9</v>
      </c>
      <c r="F2758" t="s">
        <v>3752</v>
      </c>
      <c r="G2758">
        <v>0.38179999999999997</v>
      </c>
    </row>
    <row r="2759" spans="1:7" x14ac:dyDescent="0.25">
      <c r="A2759">
        <v>418329341</v>
      </c>
      <c r="B2759" t="s">
        <v>3908</v>
      </c>
      <c r="C2759" t="s">
        <v>8</v>
      </c>
      <c r="D2759">
        <v>1.2886102854863601E+18</v>
      </c>
      <c r="E2759" t="s">
        <v>9</v>
      </c>
      <c r="F2759" t="s">
        <v>3909</v>
      </c>
      <c r="G2759">
        <v>0.42149999999999999</v>
      </c>
    </row>
    <row r="2760" spans="1:7" x14ac:dyDescent="0.25">
      <c r="A2760">
        <v>172046964</v>
      </c>
      <c r="B2760" t="s">
        <v>3910</v>
      </c>
      <c r="C2760" t="s">
        <v>8</v>
      </c>
      <c r="D2760">
        <v>1.2886093114181199E+18</v>
      </c>
      <c r="E2760" t="s">
        <v>9</v>
      </c>
      <c r="F2760" t="s">
        <v>3911</v>
      </c>
      <c r="G2760">
        <v>0</v>
      </c>
    </row>
    <row r="2761" spans="1:7" x14ac:dyDescent="0.25">
      <c r="A2761">
        <v>2395433202</v>
      </c>
      <c r="B2761" t="s">
        <v>3912</v>
      </c>
      <c r="C2761" t="s">
        <v>8</v>
      </c>
      <c r="D2761">
        <v>1.28860898446801E+18</v>
      </c>
      <c r="E2761" t="s">
        <v>9</v>
      </c>
      <c r="F2761" t="s">
        <v>3752</v>
      </c>
      <c r="G2761">
        <v>0.38179999999999997</v>
      </c>
    </row>
    <row r="2762" spans="1:7" x14ac:dyDescent="0.25">
      <c r="A2762">
        <v>7.4201111385267405E+17</v>
      </c>
      <c r="B2762" t="s">
        <v>3913</v>
      </c>
      <c r="C2762" t="s">
        <v>3914</v>
      </c>
      <c r="D2762">
        <v>1.28860747849469E+18</v>
      </c>
      <c r="E2762" t="s">
        <v>9</v>
      </c>
      <c r="F2762" t="s">
        <v>3915</v>
      </c>
      <c r="G2762">
        <v>0</v>
      </c>
    </row>
    <row r="2763" spans="1:7" x14ac:dyDescent="0.25">
      <c r="A2763">
        <v>3279321776</v>
      </c>
      <c r="B2763" t="s">
        <v>3916</v>
      </c>
      <c r="C2763" t="s">
        <v>8</v>
      </c>
      <c r="D2763">
        <v>1.2886020644325701E+18</v>
      </c>
      <c r="E2763" t="s">
        <v>9</v>
      </c>
      <c r="F2763" t="s">
        <v>3915</v>
      </c>
      <c r="G2763">
        <v>0</v>
      </c>
    </row>
    <row r="2764" spans="1:7" x14ac:dyDescent="0.25">
      <c r="A2764">
        <v>49518181</v>
      </c>
      <c r="B2764" t="s">
        <v>3917</v>
      </c>
      <c r="C2764" t="s">
        <v>8</v>
      </c>
      <c r="D2764">
        <v>1.2885982040916301E+18</v>
      </c>
      <c r="E2764" t="s">
        <v>9</v>
      </c>
      <c r="F2764" t="s">
        <v>3918</v>
      </c>
      <c r="G2764">
        <v>0.79059999999999997</v>
      </c>
    </row>
    <row r="2765" spans="1:7" x14ac:dyDescent="0.25">
      <c r="A2765">
        <v>1140632107</v>
      </c>
      <c r="B2765" t="s">
        <v>3919</v>
      </c>
      <c r="C2765" t="s">
        <v>8</v>
      </c>
      <c r="D2765">
        <v>1.28859546054286E+18</v>
      </c>
      <c r="E2765" t="s">
        <v>9</v>
      </c>
      <c r="F2765" t="s">
        <v>3850</v>
      </c>
      <c r="G2765">
        <v>0.64859999999999995</v>
      </c>
    </row>
    <row r="2766" spans="1:7" x14ac:dyDescent="0.25">
      <c r="A2766">
        <v>2479190335</v>
      </c>
      <c r="B2766" t="s">
        <v>3920</v>
      </c>
      <c r="C2766" t="s">
        <v>8</v>
      </c>
      <c r="D2766">
        <v>1.2885920604261801E+18</v>
      </c>
      <c r="E2766" t="s">
        <v>9</v>
      </c>
      <c r="F2766" t="s">
        <v>3915</v>
      </c>
      <c r="G2766">
        <v>0</v>
      </c>
    </row>
    <row r="2767" spans="1:7" x14ac:dyDescent="0.25">
      <c r="A2767">
        <v>3212971379</v>
      </c>
      <c r="B2767" t="s">
        <v>3921</v>
      </c>
      <c r="C2767" t="s">
        <v>8</v>
      </c>
      <c r="D2767">
        <v>1.28859059727261E+18</v>
      </c>
      <c r="E2767" t="s">
        <v>9</v>
      </c>
      <c r="F2767" t="s">
        <v>3922</v>
      </c>
      <c r="G2767">
        <v>0</v>
      </c>
    </row>
    <row r="2768" spans="1:7" x14ac:dyDescent="0.25">
      <c r="A2768">
        <v>1.13637059151729E+18</v>
      </c>
      <c r="B2768" t="s">
        <v>3923</v>
      </c>
      <c r="C2768" t="s">
        <v>8</v>
      </c>
      <c r="D2768">
        <v>1.2885902665391501E+18</v>
      </c>
      <c r="E2768" t="s">
        <v>9</v>
      </c>
      <c r="F2768" t="s">
        <v>3924</v>
      </c>
      <c r="G2768">
        <v>0.20230000000000001</v>
      </c>
    </row>
    <row r="2769" spans="1:7" x14ac:dyDescent="0.25">
      <c r="A2769">
        <v>8.8300443555066598E+17</v>
      </c>
      <c r="B2769" t="s">
        <v>3925</v>
      </c>
      <c r="C2769" t="s">
        <v>8</v>
      </c>
      <c r="D2769">
        <v>1.2885901943802701E+18</v>
      </c>
      <c r="E2769" t="s">
        <v>9</v>
      </c>
      <c r="F2769" t="s">
        <v>3926</v>
      </c>
      <c r="G2769">
        <v>0</v>
      </c>
    </row>
    <row r="2770" spans="1:7" x14ac:dyDescent="0.25">
      <c r="A2770">
        <v>2927110399</v>
      </c>
      <c r="B2770" t="s">
        <v>3927</v>
      </c>
      <c r="C2770" t="s">
        <v>8</v>
      </c>
      <c r="D2770">
        <v>1.2885881362353101E+18</v>
      </c>
      <c r="E2770" t="s">
        <v>9</v>
      </c>
      <c r="F2770" t="s">
        <v>3915</v>
      </c>
      <c r="G2770">
        <v>0</v>
      </c>
    </row>
    <row r="2771" spans="1:7" x14ac:dyDescent="0.25">
      <c r="A2771">
        <v>37140257</v>
      </c>
      <c r="B2771" t="s">
        <v>3928</v>
      </c>
      <c r="C2771" t="s">
        <v>3929</v>
      </c>
      <c r="D2771">
        <v>1.28858650137535E+18</v>
      </c>
      <c r="E2771" t="s">
        <v>9</v>
      </c>
      <c r="F2771" t="s">
        <v>3930</v>
      </c>
      <c r="G2771">
        <v>0.38179999999999997</v>
      </c>
    </row>
    <row r="2772" spans="1:7" x14ac:dyDescent="0.25">
      <c r="A2772">
        <v>797501054</v>
      </c>
      <c r="B2772" t="s">
        <v>3931</v>
      </c>
      <c r="C2772" t="s">
        <v>8</v>
      </c>
      <c r="D2772">
        <v>1.28858639914322E+18</v>
      </c>
      <c r="E2772" t="s">
        <v>9</v>
      </c>
      <c r="F2772" t="s">
        <v>3932</v>
      </c>
      <c r="G2772">
        <v>0.45879999999999999</v>
      </c>
    </row>
    <row r="2773" spans="1:7" x14ac:dyDescent="0.25">
      <c r="A2773">
        <v>4292344997</v>
      </c>
      <c r="B2773" t="s">
        <v>3933</v>
      </c>
      <c r="C2773" t="s">
        <v>8</v>
      </c>
      <c r="D2773">
        <v>1.28858600666979E+18</v>
      </c>
      <c r="E2773" t="s">
        <v>9</v>
      </c>
      <c r="F2773" t="s">
        <v>3934</v>
      </c>
      <c r="G2773">
        <v>0.2382</v>
      </c>
    </row>
    <row r="2774" spans="1:7" x14ac:dyDescent="0.25">
      <c r="A2774">
        <v>1.02898472590866E+18</v>
      </c>
      <c r="B2774" t="s">
        <v>3935</v>
      </c>
      <c r="C2774" t="s">
        <v>8</v>
      </c>
      <c r="D2774">
        <v>1.28858589097411E+18</v>
      </c>
      <c r="E2774" t="s">
        <v>9</v>
      </c>
      <c r="F2774" t="s">
        <v>3936</v>
      </c>
      <c r="G2774">
        <v>-0.61240000000000006</v>
      </c>
    </row>
    <row r="2775" spans="1:7" x14ac:dyDescent="0.25">
      <c r="A2775">
        <v>27546138</v>
      </c>
      <c r="B2775" t="s">
        <v>3937</v>
      </c>
      <c r="C2775" t="s">
        <v>8</v>
      </c>
      <c r="D2775">
        <v>1.2885837855509199E+18</v>
      </c>
      <c r="E2775" t="s">
        <v>9</v>
      </c>
      <c r="F2775" t="s">
        <v>3906</v>
      </c>
      <c r="G2775">
        <v>0.49390000000000001</v>
      </c>
    </row>
    <row r="2776" spans="1:7" x14ac:dyDescent="0.25">
      <c r="A2776">
        <v>1408661088</v>
      </c>
      <c r="B2776" t="s">
        <v>3938</v>
      </c>
      <c r="C2776" t="s">
        <v>8</v>
      </c>
      <c r="D2776">
        <v>1.28858264148321E+18</v>
      </c>
      <c r="E2776" t="s">
        <v>9</v>
      </c>
      <c r="F2776" t="s">
        <v>3911</v>
      </c>
      <c r="G2776">
        <v>0</v>
      </c>
    </row>
    <row r="2777" spans="1:7" x14ac:dyDescent="0.25">
      <c r="A2777">
        <v>1.11784234120792E+18</v>
      </c>
      <c r="B2777" t="s">
        <v>3939</v>
      </c>
      <c r="C2777" t="s">
        <v>8</v>
      </c>
      <c r="D2777">
        <v>1.28858259502704E+18</v>
      </c>
      <c r="E2777" t="s">
        <v>9</v>
      </c>
      <c r="F2777" t="s">
        <v>3940</v>
      </c>
      <c r="G2777">
        <v>-0.2316</v>
      </c>
    </row>
    <row r="2778" spans="1:7" x14ac:dyDescent="0.25">
      <c r="A2778">
        <v>7.7517890206283699E+17</v>
      </c>
      <c r="B2778" t="s">
        <v>3941</v>
      </c>
      <c r="C2778" t="s">
        <v>8</v>
      </c>
      <c r="D2778">
        <v>1.28858091472175E+18</v>
      </c>
      <c r="E2778" t="s">
        <v>9</v>
      </c>
      <c r="F2778" t="s">
        <v>3902</v>
      </c>
      <c r="G2778">
        <v>0</v>
      </c>
    </row>
    <row r="2779" spans="1:7" x14ac:dyDescent="0.25">
      <c r="A2779">
        <v>371971226</v>
      </c>
      <c r="B2779" t="s">
        <v>3942</v>
      </c>
      <c r="C2779" t="s">
        <v>8</v>
      </c>
      <c r="D2779">
        <v>1.28858066932142E+18</v>
      </c>
      <c r="E2779" t="s">
        <v>9</v>
      </c>
      <c r="F2779" t="s">
        <v>3752</v>
      </c>
      <c r="G2779">
        <v>0.38179999999999997</v>
      </c>
    </row>
    <row r="2780" spans="1:7" x14ac:dyDescent="0.25">
      <c r="A2780">
        <v>32838056</v>
      </c>
      <c r="B2780" t="s">
        <v>3943</v>
      </c>
      <c r="C2780" t="s">
        <v>8</v>
      </c>
      <c r="D2780">
        <v>1.28857953926672E+18</v>
      </c>
      <c r="E2780" t="s">
        <v>9</v>
      </c>
      <c r="F2780" t="s">
        <v>3924</v>
      </c>
      <c r="G2780">
        <v>0.20230000000000001</v>
      </c>
    </row>
    <row r="2781" spans="1:7" x14ac:dyDescent="0.25">
      <c r="A2781">
        <v>56722072</v>
      </c>
      <c r="B2781" t="s">
        <v>3944</v>
      </c>
      <c r="C2781" t="s">
        <v>8</v>
      </c>
      <c r="D2781">
        <v>1.2885790711490501E+18</v>
      </c>
      <c r="E2781" t="s">
        <v>9</v>
      </c>
      <c r="F2781" t="s">
        <v>3945</v>
      </c>
      <c r="G2781">
        <v>-0.31819999999999998</v>
      </c>
    </row>
    <row r="2782" spans="1:7" x14ac:dyDescent="0.25">
      <c r="A2782">
        <v>1447536360</v>
      </c>
      <c r="B2782" t="s">
        <v>3946</v>
      </c>
      <c r="C2782" t="s">
        <v>1117</v>
      </c>
      <c r="D2782">
        <v>1.2885785415510001E+18</v>
      </c>
      <c r="E2782" t="s">
        <v>9</v>
      </c>
      <c r="F2782" t="s">
        <v>3915</v>
      </c>
      <c r="G2782">
        <v>0</v>
      </c>
    </row>
    <row r="2783" spans="1:7" x14ac:dyDescent="0.25">
      <c r="A2783">
        <v>703627904</v>
      </c>
      <c r="B2783" t="s">
        <v>3947</v>
      </c>
      <c r="C2783" t="s">
        <v>8</v>
      </c>
      <c r="D2783">
        <v>1.2885780414851699E+18</v>
      </c>
      <c r="E2783" t="s">
        <v>9</v>
      </c>
      <c r="F2783" t="s">
        <v>3915</v>
      </c>
      <c r="G2783">
        <v>0</v>
      </c>
    </row>
    <row r="2784" spans="1:7" x14ac:dyDescent="0.25">
      <c r="A2784">
        <v>198247651</v>
      </c>
      <c r="B2784" t="s">
        <v>3948</v>
      </c>
      <c r="C2784" t="s">
        <v>8</v>
      </c>
      <c r="D2784">
        <v>1.28857669813341E+18</v>
      </c>
      <c r="E2784" t="s">
        <v>9</v>
      </c>
      <c r="F2784" t="s">
        <v>3911</v>
      </c>
      <c r="G2784">
        <v>0</v>
      </c>
    </row>
    <row r="2785" spans="1:7" x14ac:dyDescent="0.25">
      <c r="A2785">
        <v>144370483</v>
      </c>
      <c r="B2785" t="s">
        <v>3949</v>
      </c>
      <c r="C2785" t="s">
        <v>3950</v>
      </c>
      <c r="D2785">
        <v>1.2885752470091599E+18</v>
      </c>
      <c r="E2785" t="s">
        <v>9</v>
      </c>
      <c r="F2785" t="s">
        <v>3951</v>
      </c>
      <c r="G2785">
        <v>0.82709999999999995</v>
      </c>
    </row>
    <row r="2786" spans="1:7" x14ac:dyDescent="0.25">
      <c r="A2786">
        <v>150718386</v>
      </c>
      <c r="B2786" t="s">
        <v>3952</v>
      </c>
      <c r="C2786" t="s">
        <v>8</v>
      </c>
      <c r="D2786">
        <v>1.28857429823663E+18</v>
      </c>
      <c r="E2786" t="s">
        <v>9</v>
      </c>
      <c r="F2786" t="s">
        <v>3953</v>
      </c>
      <c r="G2786">
        <v>0.29599999999999999</v>
      </c>
    </row>
    <row r="2787" spans="1:7" x14ac:dyDescent="0.25">
      <c r="A2787">
        <v>1.10563221921166E+18</v>
      </c>
      <c r="B2787" t="s">
        <v>3954</v>
      </c>
      <c r="C2787" t="s">
        <v>8</v>
      </c>
      <c r="D2787">
        <v>1.28857314588095E+18</v>
      </c>
      <c r="E2787" t="s">
        <v>9</v>
      </c>
      <c r="F2787" t="s">
        <v>3906</v>
      </c>
      <c r="G2787">
        <v>0.49390000000000001</v>
      </c>
    </row>
    <row r="2788" spans="1:7" x14ac:dyDescent="0.25">
      <c r="A2788">
        <v>7.1556932034075405E+17</v>
      </c>
      <c r="B2788" t="s">
        <v>3955</v>
      </c>
      <c r="C2788" t="s">
        <v>8</v>
      </c>
      <c r="D2788">
        <v>1.2885723443452001E+18</v>
      </c>
      <c r="E2788" t="s">
        <v>9</v>
      </c>
      <c r="F2788" t="s">
        <v>3906</v>
      </c>
      <c r="G2788">
        <v>0.49390000000000001</v>
      </c>
    </row>
    <row r="2789" spans="1:7" x14ac:dyDescent="0.25">
      <c r="A2789">
        <v>594070642</v>
      </c>
      <c r="B2789" t="s">
        <v>3956</v>
      </c>
      <c r="C2789" t="s">
        <v>8</v>
      </c>
      <c r="D2789">
        <v>1.2885722731510799E+18</v>
      </c>
      <c r="E2789" t="s">
        <v>9</v>
      </c>
      <c r="F2789" t="s">
        <v>3957</v>
      </c>
      <c r="G2789">
        <v>0.49390000000000001</v>
      </c>
    </row>
    <row r="2790" spans="1:7" x14ac:dyDescent="0.25">
      <c r="A2790">
        <v>36991616</v>
      </c>
      <c r="B2790" t="s">
        <v>3958</v>
      </c>
      <c r="C2790" t="s">
        <v>8</v>
      </c>
      <c r="D2790">
        <v>1.28857154211745E+18</v>
      </c>
      <c r="E2790" t="s">
        <v>9</v>
      </c>
      <c r="F2790" t="s">
        <v>3959</v>
      </c>
      <c r="G2790">
        <v>0.88339999999999996</v>
      </c>
    </row>
    <row r="2791" spans="1:7" x14ac:dyDescent="0.25">
      <c r="A2791">
        <v>338080291</v>
      </c>
      <c r="B2791" t="s">
        <v>3960</v>
      </c>
      <c r="C2791" t="s">
        <v>8</v>
      </c>
      <c r="D2791">
        <v>1.2885700451408399E+18</v>
      </c>
      <c r="E2791" t="s">
        <v>9</v>
      </c>
      <c r="F2791" t="s">
        <v>3850</v>
      </c>
      <c r="G2791">
        <v>0.64859999999999995</v>
      </c>
    </row>
    <row r="2792" spans="1:7" x14ac:dyDescent="0.25">
      <c r="A2792">
        <v>3937797852</v>
      </c>
      <c r="B2792" t="s">
        <v>3961</v>
      </c>
      <c r="C2792" t="s">
        <v>8</v>
      </c>
      <c r="D2792">
        <v>1.28856936479549E+18</v>
      </c>
      <c r="E2792" t="s">
        <v>9</v>
      </c>
      <c r="F2792" t="s">
        <v>3962</v>
      </c>
      <c r="G2792">
        <v>0</v>
      </c>
    </row>
    <row r="2793" spans="1:7" x14ac:dyDescent="0.25">
      <c r="A2793">
        <v>33726159</v>
      </c>
      <c r="B2793" t="s">
        <v>3963</v>
      </c>
      <c r="C2793" t="s">
        <v>8</v>
      </c>
      <c r="D2793">
        <v>1.2885665742832E+18</v>
      </c>
      <c r="E2793" t="s">
        <v>9</v>
      </c>
      <c r="F2793" t="s">
        <v>3840</v>
      </c>
      <c r="G2793">
        <v>0</v>
      </c>
    </row>
    <row r="2794" spans="1:7" x14ac:dyDescent="0.25">
      <c r="A2794">
        <v>39413901</v>
      </c>
      <c r="B2794" t="s">
        <v>3964</v>
      </c>
      <c r="C2794" t="s">
        <v>8</v>
      </c>
      <c r="D2794">
        <v>1.2885664380354199E+18</v>
      </c>
      <c r="E2794" t="s">
        <v>9</v>
      </c>
      <c r="F2794" t="s">
        <v>3965</v>
      </c>
      <c r="G2794">
        <v>0.42149999999999999</v>
      </c>
    </row>
    <row r="2795" spans="1:7" x14ac:dyDescent="0.25">
      <c r="A2795">
        <v>40013330</v>
      </c>
      <c r="B2795" t="s">
        <v>3966</v>
      </c>
      <c r="C2795" t="s">
        <v>8</v>
      </c>
      <c r="D2795">
        <v>1.28856590291774E+18</v>
      </c>
      <c r="E2795" t="s">
        <v>9</v>
      </c>
      <c r="F2795" t="s">
        <v>3967</v>
      </c>
      <c r="G2795">
        <v>0</v>
      </c>
    </row>
    <row r="2796" spans="1:7" x14ac:dyDescent="0.25">
      <c r="A2796">
        <v>981553412</v>
      </c>
      <c r="B2796" t="s">
        <v>3968</v>
      </c>
      <c r="C2796" t="s">
        <v>8</v>
      </c>
      <c r="D2796">
        <v>1.2885618931631099E+18</v>
      </c>
      <c r="E2796" t="s">
        <v>9</v>
      </c>
      <c r="F2796" t="s">
        <v>3915</v>
      </c>
      <c r="G2796">
        <v>0</v>
      </c>
    </row>
    <row r="2797" spans="1:7" x14ac:dyDescent="0.25">
      <c r="A2797">
        <v>38673301</v>
      </c>
      <c r="B2797" t="s">
        <v>3969</v>
      </c>
      <c r="C2797" t="s">
        <v>8</v>
      </c>
      <c r="D2797">
        <v>1.2885614806155599E+18</v>
      </c>
      <c r="E2797" t="s">
        <v>9</v>
      </c>
      <c r="F2797" t="s">
        <v>3840</v>
      </c>
      <c r="G2797">
        <v>0</v>
      </c>
    </row>
    <row r="2798" spans="1:7" x14ac:dyDescent="0.25">
      <c r="A2798">
        <v>15035209</v>
      </c>
      <c r="B2798" t="s">
        <v>3970</v>
      </c>
      <c r="C2798" t="s">
        <v>8</v>
      </c>
      <c r="D2798">
        <v>1.2885611729969201E+18</v>
      </c>
      <c r="E2798" t="s">
        <v>9</v>
      </c>
      <c r="F2798" t="s">
        <v>3911</v>
      </c>
      <c r="G2798">
        <v>0</v>
      </c>
    </row>
    <row r="2799" spans="1:7" x14ac:dyDescent="0.25">
      <c r="A2799">
        <v>1.03778215907818E+18</v>
      </c>
      <c r="B2799" t="s">
        <v>3971</v>
      </c>
      <c r="C2799" t="s">
        <v>8</v>
      </c>
      <c r="D2799">
        <v>1.2885583202242801E+18</v>
      </c>
      <c r="E2799" t="s">
        <v>9</v>
      </c>
      <c r="F2799" t="s">
        <v>3972</v>
      </c>
      <c r="G2799">
        <v>0</v>
      </c>
    </row>
    <row r="2800" spans="1:7" x14ac:dyDescent="0.25">
      <c r="A2800">
        <v>8.8300443555066598E+17</v>
      </c>
      <c r="B2800" t="s">
        <v>3973</v>
      </c>
      <c r="C2800" t="s">
        <v>8</v>
      </c>
      <c r="D2800">
        <v>1.28855827446435E+18</v>
      </c>
      <c r="E2800" t="s">
        <v>9</v>
      </c>
      <c r="F2800" t="s">
        <v>3974</v>
      </c>
      <c r="G2800">
        <v>0</v>
      </c>
    </row>
    <row r="2801" spans="1:7" x14ac:dyDescent="0.25">
      <c r="A2801">
        <v>1.0232152038556E+18</v>
      </c>
      <c r="B2801" t="s">
        <v>3975</v>
      </c>
      <c r="C2801" t="s">
        <v>8</v>
      </c>
      <c r="D2801">
        <v>1.28855799692306E+18</v>
      </c>
      <c r="E2801" t="s">
        <v>9</v>
      </c>
      <c r="F2801" t="s">
        <v>3976</v>
      </c>
      <c r="G2801">
        <v>0</v>
      </c>
    </row>
    <row r="2802" spans="1:7" x14ac:dyDescent="0.25">
      <c r="A2802">
        <v>29122536</v>
      </c>
      <c r="B2802" t="s">
        <v>3977</v>
      </c>
      <c r="C2802" t="s">
        <v>8</v>
      </c>
      <c r="D2802">
        <v>1.2885565699034701E+18</v>
      </c>
      <c r="E2802" t="s">
        <v>9</v>
      </c>
      <c r="F2802" t="s">
        <v>3978</v>
      </c>
      <c r="G2802">
        <v>0</v>
      </c>
    </row>
    <row r="2803" spans="1:7" x14ac:dyDescent="0.25">
      <c r="A2803">
        <v>1.23602470192909E+18</v>
      </c>
      <c r="B2803" t="s">
        <v>3979</v>
      </c>
      <c r="C2803" t="s">
        <v>8</v>
      </c>
      <c r="D2803">
        <v>1.28855391311808E+18</v>
      </c>
      <c r="E2803" t="s">
        <v>9</v>
      </c>
      <c r="F2803" t="s">
        <v>3980</v>
      </c>
      <c r="G2803">
        <v>0</v>
      </c>
    </row>
    <row r="2804" spans="1:7" x14ac:dyDescent="0.25">
      <c r="A2804">
        <v>135936886</v>
      </c>
      <c r="B2804" t="s">
        <v>3981</v>
      </c>
      <c r="C2804" t="s">
        <v>8</v>
      </c>
      <c r="D2804">
        <v>1.2885511899577999E+18</v>
      </c>
      <c r="E2804" t="s">
        <v>9</v>
      </c>
      <c r="F2804" t="s">
        <v>3982</v>
      </c>
      <c r="G2804">
        <v>0.1027</v>
      </c>
    </row>
    <row r="2805" spans="1:7" x14ac:dyDescent="0.25">
      <c r="A2805">
        <v>9.8055970445047795E+17</v>
      </c>
      <c r="B2805" t="s">
        <v>3983</v>
      </c>
      <c r="C2805" t="s">
        <v>8</v>
      </c>
      <c r="D2805">
        <v>1.2885501225535201E+18</v>
      </c>
      <c r="E2805" t="s">
        <v>9</v>
      </c>
      <c r="F2805" t="s">
        <v>3984</v>
      </c>
      <c r="G2805">
        <v>7.7200000000000005E-2</v>
      </c>
    </row>
    <row r="2806" spans="1:7" x14ac:dyDescent="0.25">
      <c r="A2806">
        <v>4201718473</v>
      </c>
      <c r="B2806" t="s">
        <v>3985</v>
      </c>
      <c r="C2806" t="s">
        <v>8</v>
      </c>
      <c r="D2806">
        <v>1.28854454870098E+18</v>
      </c>
      <c r="E2806" t="s">
        <v>9</v>
      </c>
      <c r="F2806" t="s">
        <v>3986</v>
      </c>
      <c r="G2806">
        <v>0.77829999999999999</v>
      </c>
    </row>
    <row r="2807" spans="1:7" x14ac:dyDescent="0.25">
      <c r="A2807">
        <v>529553792</v>
      </c>
      <c r="B2807" t="s">
        <v>3987</v>
      </c>
      <c r="C2807" t="s">
        <v>8</v>
      </c>
      <c r="D2807">
        <v>1.2885434734366799E+18</v>
      </c>
      <c r="E2807" t="s">
        <v>9</v>
      </c>
      <c r="F2807" t="s">
        <v>3911</v>
      </c>
      <c r="G2807">
        <v>0</v>
      </c>
    </row>
    <row r="2808" spans="1:7" x14ac:dyDescent="0.25">
      <c r="A2808">
        <v>1.27007597487761E+18</v>
      </c>
      <c r="B2808" t="s">
        <v>3988</v>
      </c>
      <c r="C2808" t="s">
        <v>8</v>
      </c>
      <c r="D2808">
        <v>1.28854288565951E+18</v>
      </c>
      <c r="E2808" t="s">
        <v>9</v>
      </c>
      <c r="F2808" t="s">
        <v>3989</v>
      </c>
      <c r="G2808">
        <v>0.42149999999999999</v>
      </c>
    </row>
    <row r="2809" spans="1:7" x14ac:dyDescent="0.25">
      <c r="A2809">
        <v>1.27007597487761E+18</v>
      </c>
      <c r="B2809" t="s">
        <v>3990</v>
      </c>
      <c r="C2809" t="s">
        <v>8</v>
      </c>
      <c r="D2809">
        <v>1.2885427902557701E+18</v>
      </c>
      <c r="E2809" t="s">
        <v>9</v>
      </c>
      <c r="F2809" t="s">
        <v>3911</v>
      </c>
      <c r="G2809">
        <v>0</v>
      </c>
    </row>
    <row r="2810" spans="1:7" x14ac:dyDescent="0.25">
      <c r="A2810">
        <v>3454662072</v>
      </c>
      <c r="B2810" t="s">
        <v>3991</v>
      </c>
      <c r="C2810" t="s">
        <v>8</v>
      </c>
      <c r="D2810">
        <v>1.2885427383136E+18</v>
      </c>
      <c r="E2810" t="s">
        <v>9</v>
      </c>
      <c r="F2810" t="s">
        <v>3752</v>
      </c>
      <c r="G2810">
        <v>0.38179999999999997</v>
      </c>
    </row>
    <row r="2811" spans="1:7" x14ac:dyDescent="0.25">
      <c r="A2811">
        <v>17237540</v>
      </c>
      <c r="B2811" t="s">
        <v>3992</v>
      </c>
      <c r="C2811" t="s">
        <v>8</v>
      </c>
      <c r="D2811">
        <v>1.2885420585469701E+18</v>
      </c>
      <c r="E2811" t="s">
        <v>9</v>
      </c>
      <c r="F2811" t="s">
        <v>3993</v>
      </c>
      <c r="G2811">
        <v>0</v>
      </c>
    </row>
    <row r="2812" spans="1:7" x14ac:dyDescent="0.25">
      <c r="A2812">
        <v>348042706</v>
      </c>
      <c r="B2812" t="s">
        <v>3994</v>
      </c>
      <c r="C2812" t="s">
        <v>8</v>
      </c>
      <c r="D2812">
        <v>1.28854173213776E+18</v>
      </c>
      <c r="E2812" t="s">
        <v>9</v>
      </c>
      <c r="F2812" t="s">
        <v>3850</v>
      </c>
      <c r="G2812">
        <v>0.64859999999999995</v>
      </c>
    </row>
    <row r="2813" spans="1:7" x14ac:dyDescent="0.25">
      <c r="A2813">
        <v>167392151</v>
      </c>
      <c r="B2813" t="s">
        <v>3995</v>
      </c>
      <c r="C2813" t="s">
        <v>8</v>
      </c>
      <c r="D2813">
        <v>1.2885409685102001E+18</v>
      </c>
      <c r="E2813" t="s">
        <v>9</v>
      </c>
      <c r="F2813" t="s">
        <v>3850</v>
      </c>
      <c r="G2813">
        <v>0.64859999999999995</v>
      </c>
    </row>
    <row r="2814" spans="1:7" x14ac:dyDescent="0.25">
      <c r="A2814">
        <v>2865015232</v>
      </c>
      <c r="B2814" t="s">
        <v>3996</v>
      </c>
      <c r="C2814" t="s">
        <v>8</v>
      </c>
      <c r="D2814">
        <v>1.28854028967038E+18</v>
      </c>
      <c r="E2814" t="s">
        <v>9</v>
      </c>
      <c r="F2814" t="s">
        <v>3924</v>
      </c>
      <c r="G2814">
        <v>0.20230000000000001</v>
      </c>
    </row>
    <row r="2815" spans="1:7" x14ac:dyDescent="0.25">
      <c r="A2815">
        <v>2561406992</v>
      </c>
      <c r="B2815" t="s">
        <v>3997</v>
      </c>
      <c r="C2815" t="s">
        <v>8</v>
      </c>
      <c r="D2815">
        <v>1.28853542617793E+18</v>
      </c>
      <c r="E2815" t="s">
        <v>9</v>
      </c>
      <c r="F2815" t="s">
        <v>3998</v>
      </c>
      <c r="G2815">
        <v>0</v>
      </c>
    </row>
    <row r="2816" spans="1:7" x14ac:dyDescent="0.25">
      <c r="A2816">
        <v>802432680</v>
      </c>
      <c r="B2816" t="s">
        <v>3999</v>
      </c>
      <c r="C2816" t="s">
        <v>8</v>
      </c>
      <c r="D2816">
        <v>1.28853518682991E+18</v>
      </c>
      <c r="E2816" t="s">
        <v>9</v>
      </c>
      <c r="F2816" t="s">
        <v>4000</v>
      </c>
      <c r="G2816">
        <v>0.31819999999999998</v>
      </c>
    </row>
    <row r="2817" spans="1:7" x14ac:dyDescent="0.25">
      <c r="A2817">
        <v>302084773</v>
      </c>
      <c r="B2817" t="s">
        <v>4001</v>
      </c>
      <c r="C2817" t="s">
        <v>8</v>
      </c>
      <c r="D2817">
        <v>1.28853377720402E+18</v>
      </c>
      <c r="E2817" t="s">
        <v>9</v>
      </c>
      <c r="F2817" t="s">
        <v>4002</v>
      </c>
      <c r="G2817">
        <v>0</v>
      </c>
    </row>
    <row r="2818" spans="1:7" x14ac:dyDescent="0.25">
      <c r="A2818">
        <v>9.6285377999653197E+17</v>
      </c>
      <c r="B2818" t="s">
        <v>4003</v>
      </c>
      <c r="C2818" t="s">
        <v>8</v>
      </c>
      <c r="D2818">
        <v>1.2885324761897101E+18</v>
      </c>
      <c r="E2818" t="s">
        <v>9</v>
      </c>
      <c r="F2818" t="s">
        <v>3752</v>
      </c>
      <c r="G2818">
        <v>0.38179999999999997</v>
      </c>
    </row>
    <row r="2819" spans="1:7" x14ac:dyDescent="0.25">
      <c r="A2819">
        <v>2205127302</v>
      </c>
      <c r="B2819" t="s">
        <v>4004</v>
      </c>
      <c r="C2819" t="s">
        <v>8</v>
      </c>
      <c r="D2819">
        <v>1.2885308798879201E+18</v>
      </c>
      <c r="E2819" t="s">
        <v>9</v>
      </c>
      <c r="F2819" t="s">
        <v>3915</v>
      </c>
      <c r="G2819">
        <v>0</v>
      </c>
    </row>
    <row r="2820" spans="1:7" x14ac:dyDescent="0.25">
      <c r="A2820">
        <v>8.3597501871882202E+17</v>
      </c>
      <c r="B2820" t="s">
        <v>4005</v>
      </c>
      <c r="C2820" t="s">
        <v>8</v>
      </c>
      <c r="D2820">
        <v>1.2885307436610299E+18</v>
      </c>
      <c r="E2820" t="s">
        <v>9</v>
      </c>
      <c r="F2820" t="s">
        <v>4006</v>
      </c>
      <c r="G2820">
        <v>0</v>
      </c>
    </row>
    <row r="2821" spans="1:7" x14ac:dyDescent="0.25">
      <c r="A2821">
        <v>9.8195910490525197E+17</v>
      </c>
      <c r="B2821" t="s">
        <v>4007</v>
      </c>
      <c r="C2821" t="s">
        <v>8</v>
      </c>
      <c r="D2821">
        <v>1.28852318537427E+18</v>
      </c>
      <c r="E2821" t="s">
        <v>9</v>
      </c>
      <c r="F2821" t="s">
        <v>3915</v>
      </c>
      <c r="G2821">
        <v>0</v>
      </c>
    </row>
    <row r="2822" spans="1:7" x14ac:dyDescent="0.25">
      <c r="A2822">
        <v>409072668</v>
      </c>
      <c r="B2822" t="s">
        <v>4008</v>
      </c>
      <c r="C2822" t="s">
        <v>8</v>
      </c>
      <c r="D2822">
        <v>1.28852310881966E+18</v>
      </c>
      <c r="E2822" t="s">
        <v>9</v>
      </c>
      <c r="F2822" t="s">
        <v>4009</v>
      </c>
      <c r="G2822">
        <v>0</v>
      </c>
    </row>
    <row r="2823" spans="1:7" x14ac:dyDescent="0.25">
      <c r="A2823">
        <v>35044686</v>
      </c>
      <c r="B2823" t="s">
        <v>4010</v>
      </c>
      <c r="C2823" t="s">
        <v>8</v>
      </c>
      <c r="D2823">
        <v>1.2885205430844301E+18</v>
      </c>
      <c r="E2823" t="s">
        <v>9</v>
      </c>
      <c r="F2823" t="s">
        <v>4011</v>
      </c>
      <c r="G2823">
        <v>0.81759999999999999</v>
      </c>
    </row>
    <row r="2824" spans="1:7" x14ac:dyDescent="0.25">
      <c r="A2824">
        <v>52884959</v>
      </c>
      <c r="B2824" t="s">
        <v>4012</v>
      </c>
      <c r="C2824" t="s">
        <v>8</v>
      </c>
      <c r="D2824">
        <v>1.28851965627437E+18</v>
      </c>
      <c r="E2824" t="s">
        <v>9</v>
      </c>
      <c r="F2824" t="s">
        <v>4013</v>
      </c>
      <c r="G2824">
        <v>0</v>
      </c>
    </row>
    <row r="2825" spans="1:7" x14ac:dyDescent="0.25">
      <c r="A2825">
        <v>967356481</v>
      </c>
      <c r="B2825" t="s">
        <v>4014</v>
      </c>
      <c r="C2825" t="s">
        <v>8</v>
      </c>
      <c r="D2825">
        <v>1.2885185737454799E+18</v>
      </c>
      <c r="E2825" t="s">
        <v>9</v>
      </c>
      <c r="F2825" t="s">
        <v>4015</v>
      </c>
      <c r="G2825">
        <v>-0.15310000000000001</v>
      </c>
    </row>
    <row r="2826" spans="1:7" x14ac:dyDescent="0.25">
      <c r="A2826">
        <v>9.6577990989234496E+17</v>
      </c>
      <c r="B2826" t="s">
        <v>4016</v>
      </c>
      <c r="C2826" t="s">
        <v>8</v>
      </c>
      <c r="D2826">
        <v>1.2885169972701901E+18</v>
      </c>
      <c r="E2826" t="s">
        <v>9</v>
      </c>
      <c r="F2826" t="s">
        <v>4017</v>
      </c>
      <c r="G2826">
        <v>0</v>
      </c>
    </row>
    <row r="2827" spans="1:7" x14ac:dyDescent="0.25">
      <c r="A2827">
        <v>19980084</v>
      </c>
      <c r="B2827" t="s">
        <v>4018</v>
      </c>
      <c r="C2827" t="s">
        <v>8</v>
      </c>
      <c r="D2827">
        <v>1.2885162386504E+18</v>
      </c>
      <c r="E2827" t="s">
        <v>9</v>
      </c>
      <c r="F2827" t="s">
        <v>4000</v>
      </c>
      <c r="G2827">
        <v>0.31819999999999998</v>
      </c>
    </row>
    <row r="2828" spans="1:7" x14ac:dyDescent="0.25">
      <c r="A2828">
        <v>1672665942</v>
      </c>
      <c r="B2828" t="s">
        <v>4019</v>
      </c>
      <c r="C2828" t="s">
        <v>8</v>
      </c>
      <c r="D2828">
        <v>1.2885161223886999E+18</v>
      </c>
      <c r="E2828" t="s">
        <v>9</v>
      </c>
      <c r="F2828" t="s">
        <v>3915</v>
      </c>
      <c r="G2828">
        <v>0</v>
      </c>
    </row>
    <row r="2829" spans="1:7" x14ac:dyDescent="0.25">
      <c r="A2829">
        <v>1672665942</v>
      </c>
      <c r="B2829" t="s">
        <v>4020</v>
      </c>
      <c r="C2829" t="s">
        <v>8</v>
      </c>
      <c r="D2829">
        <v>1.2885155119287199E+18</v>
      </c>
      <c r="E2829" t="s">
        <v>9</v>
      </c>
      <c r="F2829" t="s">
        <v>3876</v>
      </c>
      <c r="G2829">
        <v>0</v>
      </c>
    </row>
    <row r="2830" spans="1:7" x14ac:dyDescent="0.25">
      <c r="A2830">
        <v>1672665942</v>
      </c>
      <c r="B2830" t="s">
        <v>4021</v>
      </c>
      <c r="C2830" t="s">
        <v>8</v>
      </c>
      <c r="D2830">
        <v>1.2885152421510999E+18</v>
      </c>
      <c r="E2830" t="s">
        <v>9</v>
      </c>
      <c r="F2830" t="s">
        <v>4022</v>
      </c>
      <c r="G2830">
        <v>-0.59940000000000004</v>
      </c>
    </row>
    <row r="2831" spans="1:7" x14ac:dyDescent="0.25">
      <c r="A2831">
        <v>17595249</v>
      </c>
      <c r="B2831" t="s">
        <v>4023</v>
      </c>
      <c r="C2831" t="s">
        <v>8</v>
      </c>
      <c r="D2831">
        <v>1.2885146260581499E+18</v>
      </c>
      <c r="E2831" t="s">
        <v>9</v>
      </c>
      <c r="F2831" t="s">
        <v>4024</v>
      </c>
      <c r="G2831">
        <v>0</v>
      </c>
    </row>
    <row r="2832" spans="1:7" x14ac:dyDescent="0.25">
      <c r="A2832">
        <v>721397904</v>
      </c>
      <c r="B2832" t="s">
        <v>4025</v>
      </c>
      <c r="C2832" t="s">
        <v>8</v>
      </c>
      <c r="D2832">
        <v>1.28851251245603E+18</v>
      </c>
      <c r="E2832" t="s">
        <v>9</v>
      </c>
      <c r="F2832" t="s">
        <v>4022</v>
      </c>
      <c r="G2832">
        <v>-0.59940000000000004</v>
      </c>
    </row>
    <row r="2833" spans="1:7" x14ac:dyDescent="0.25">
      <c r="A2833">
        <v>1.07512490896179E+18</v>
      </c>
      <c r="B2833" t="s">
        <v>4026</v>
      </c>
      <c r="C2833" t="s">
        <v>8</v>
      </c>
      <c r="D2833">
        <v>1.28851170579057E+18</v>
      </c>
      <c r="E2833" t="s">
        <v>9</v>
      </c>
      <c r="F2833" t="s">
        <v>4027</v>
      </c>
      <c r="G2833">
        <v>0.42149999999999999</v>
      </c>
    </row>
    <row r="2834" spans="1:7" x14ac:dyDescent="0.25">
      <c r="A2834">
        <v>1689419233</v>
      </c>
      <c r="B2834" t="s">
        <v>4028</v>
      </c>
      <c r="C2834" t="s">
        <v>8</v>
      </c>
      <c r="D2834">
        <v>1.2885101345332101E+18</v>
      </c>
      <c r="E2834" t="s">
        <v>9</v>
      </c>
      <c r="F2834" t="s">
        <v>3915</v>
      </c>
      <c r="G2834">
        <v>0</v>
      </c>
    </row>
    <row r="2835" spans="1:7" x14ac:dyDescent="0.25">
      <c r="A2835">
        <v>1564728884</v>
      </c>
      <c r="B2835" t="s">
        <v>4029</v>
      </c>
      <c r="C2835" t="s">
        <v>8</v>
      </c>
      <c r="D2835">
        <v>1.28850891811373E+18</v>
      </c>
      <c r="E2835" t="s">
        <v>9</v>
      </c>
      <c r="F2835" t="s">
        <v>4030</v>
      </c>
      <c r="G2835">
        <v>0</v>
      </c>
    </row>
    <row r="2836" spans="1:7" x14ac:dyDescent="0.25">
      <c r="A2836">
        <v>174022704</v>
      </c>
      <c r="B2836" t="s">
        <v>4031</v>
      </c>
      <c r="C2836" t="s">
        <v>8</v>
      </c>
      <c r="D2836">
        <v>1.2885065912271099E+18</v>
      </c>
      <c r="E2836" t="s">
        <v>9</v>
      </c>
      <c r="F2836" t="s">
        <v>4032</v>
      </c>
      <c r="G2836">
        <v>0</v>
      </c>
    </row>
    <row r="2837" spans="1:7" x14ac:dyDescent="0.25">
      <c r="A2837">
        <v>174022704</v>
      </c>
      <c r="B2837" t="s">
        <v>4033</v>
      </c>
      <c r="C2837" t="s">
        <v>8</v>
      </c>
      <c r="D2837">
        <v>1.2885063703423099E+18</v>
      </c>
      <c r="E2837" t="s">
        <v>9</v>
      </c>
      <c r="F2837" t="s">
        <v>4034</v>
      </c>
      <c r="G2837">
        <v>0</v>
      </c>
    </row>
    <row r="2838" spans="1:7" x14ac:dyDescent="0.25">
      <c r="A2838">
        <v>1.25236474858849E+18</v>
      </c>
      <c r="B2838" t="s">
        <v>4035</v>
      </c>
      <c r="C2838" t="s">
        <v>8</v>
      </c>
      <c r="D2838">
        <v>1.28850582792669E+18</v>
      </c>
      <c r="E2838" t="s">
        <v>9</v>
      </c>
      <c r="F2838" t="s">
        <v>4036</v>
      </c>
      <c r="G2838">
        <v>-0.18459999999999999</v>
      </c>
    </row>
    <row r="2839" spans="1:7" x14ac:dyDescent="0.25">
      <c r="A2839">
        <v>7.3135709335841101E+17</v>
      </c>
      <c r="B2839" t="s">
        <v>4037</v>
      </c>
      <c r="C2839" t="s">
        <v>8</v>
      </c>
      <c r="D2839">
        <v>1.28850427169312E+18</v>
      </c>
      <c r="E2839" t="s">
        <v>9</v>
      </c>
      <c r="F2839" t="s">
        <v>4038</v>
      </c>
      <c r="G2839">
        <v>0</v>
      </c>
    </row>
    <row r="2840" spans="1:7" x14ac:dyDescent="0.25">
      <c r="A2840">
        <v>164582407</v>
      </c>
      <c r="B2840" t="s">
        <v>4039</v>
      </c>
      <c r="C2840" t="s">
        <v>8</v>
      </c>
      <c r="D2840">
        <v>1.2885002653903501E+18</v>
      </c>
      <c r="E2840" t="s">
        <v>9</v>
      </c>
      <c r="F2840" t="s">
        <v>4040</v>
      </c>
      <c r="G2840">
        <v>-0.76500000000000001</v>
      </c>
    </row>
    <row r="2841" spans="1:7" x14ac:dyDescent="0.25">
      <c r="A2841">
        <v>1.25271293023325E+18</v>
      </c>
      <c r="B2841" t="s">
        <v>4041</v>
      </c>
      <c r="C2841" t="s">
        <v>8</v>
      </c>
      <c r="D2841">
        <v>1.28849832509698E+18</v>
      </c>
      <c r="E2841" t="s">
        <v>9</v>
      </c>
      <c r="F2841" t="s">
        <v>4042</v>
      </c>
      <c r="G2841">
        <v>0.49390000000000001</v>
      </c>
    </row>
    <row r="2842" spans="1:7" x14ac:dyDescent="0.25">
      <c r="A2842">
        <v>2347766288</v>
      </c>
      <c r="B2842" t="s">
        <v>4043</v>
      </c>
      <c r="C2842" t="s">
        <v>8</v>
      </c>
      <c r="D2842">
        <v>1.2884973525217101E+18</v>
      </c>
      <c r="E2842" t="s">
        <v>9</v>
      </c>
      <c r="F2842" t="s">
        <v>3915</v>
      </c>
      <c r="G2842">
        <v>0</v>
      </c>
    </row>
    <row r="2843" spans="1:7" x14ac:dyDescent="0.25">
      <c r="A2843">
        <v>1852886190</v>
      </c>
      <c r="B2843" t="s">
        <v>4044</v>
      </c>
      <c r="C2843" t="s">
        <v>8</v>
      </c>
      <c r="D2843">
        <v>1.28849580334301E+18</v>
      </c>
      <c r="E2843" t="s">
        <v>9</v>
      </c>
      <c r="F2843" t="s">
        <v>4022</v>
      </c>
      <c r="G2843">
        <v>-0.59940000000000004</v>
      </c>
    </row>
    <row r="2844" spans="1:7" x14ac:dyDescent="0.25">
      <c r="A2844">
        <v>22533647</v>
      </c>
      <c r="B2844" t="s">
        <v>4045</v>
      </c>
      <c r="C2844" t="s">
        <v>8</v>
      </c>
      <c r="D2844">
        <v>1.2884951035191401E+18</v>
      </c>
      <c r="E2844" t="s">
        <v>9</v>
      </c>
      <c r="F2844" t="s">
        <v>4000</v>
      </c>
      <c r="G2844">
        <v>0.31819999999999998</v>
      </c>
    </row>
    <row r="2845" spans="1:7" x14ac:dyDescent="0.25">
      <c r="A2845">
        <v>1.25924022828114E+18</v>
      </c>
      <c r="B2845" t="s">
        <v>4046</v>
      </c>
      <c r="C2845" t="s">
        <v>8</v>
      </c>
      <c r="D2845">
        <v>1.28849486406206E+18</v>
      </c>
      <c r="E2845" t="s">
        <v>9</v>
      </c>
      <c r="F2845" t="s">
        <v>3924</v>
      </c>
      <c r="G2845">
        <v>0.20230000000000001</v>
      </c>
    </row>
    <row r="2846" spans="1:7" x14ac:dyDescent="0.25">
      <c r="A2846">
        <v>178554850</v>
      </c>
      <c r="B2846" t="s">
        <v>4047</v>
      </c>
      <c r="C2846" t="s">
        <v>8</v>
      </c>
      <c r="D2846">
        <v>1.28849249060621E+18</v>
      </c>
      <c r="E2846" t="s">
        <v>9</v>
      </c>
      <c r="F2846" t="s">
        <v>3924</v>
      </c>
      <c r="G2846">
        <v>0.20230000000000001</v>
      </c>
    </row>
    <row r="2847" spans="1:7" x14ac:dyDescent="0.25">
      <c r="A2847">
        <v>1.06356676744287E+18</v>
      </c>
      <c r="B2847" t="s">
        <v>4048</v>
      </c>
      <c r="C2847" t="s">
        <v>8</v>
      </c>
      <c r="D2847">
        <v>1.28849227549713E+18</v>
      </c>
      <c r="E2847" t="s">
        <v>9</v>
      </c>
      <c r="F2847" t="s">
        <v>4049</v>
      </c>
      <c r="G2847">
        <v>0</v>
      </c>
    </row>
    <row r="2848" spans="1:7" x14ac:dyDescent="0.25">
      <c r="A2848">
        <v>8.64215590709456E+17</v>
      </c>
      <c r="B2848" t="s">
        <v>4050</v>
      </c>
      <c r="C2848" t="s">
        <v>8</v>
      </c>
      <c r="D2848">
        <v>1.2884921477637E+18</v>
      </c>
      <c r="E2848" t="s">
        <v>9</v>
      </c>
      <c r="F2848" t="s">
        <v>4051</v>
      </c>
      <c r="G2848">
        <v>0.61140000000000005</v>
      </c>
    </row>
    <row r="2849" spans="1:7" x14ac:dyDescent="0.25">
      <c r="A2849">
        <v>1.11823549303086E+18</v>
      </c>
      <c r="B2849" t="s">
        <v>4052</v>
      </c>
      <c r="C2849" t="s">
        <v>8</v>
      </c>
      <c r="D2849">
        <v>1.2884909850104699E+18</v>
      </c>
      <c r="E2849" t="s">
        <v>9</v>
      </c>
      <c r="F2849" t="s">
        <v>3924</v>
      </c>
      <c r="G2849">
        <v>0.20230000000000001</v>
      </c>
    </row>
    <row r="2850" spans="1:7" x14ac:dyDescent="0.25">
      <c r="A2850">
        <v>8.64215590709456E+17</v>
      </c>
      <c r="B2850" t="s">
        <v>4053</v>
      </c>
      <c r="C2850" t="s">
        <v>8</v>
      </c>
      <c r="D2850">
        <v>1.2884904746265999E+18</v>
      </c>
      <c r="E2850" t="s">
        <v>9</v>
      </c>
      <c r="F2850" t="s">
        <v>4054</v>
      </c>
      <c r="G2850">
        <v>0</v>
      </c>
    </row>
    <row r="2851" spans="1:7" x14ac:dyDescent="0.25">
      <c r="A2851">
        <v>2771985397</v>
      </c>
      <c r="B2851" t="s">
        <v>4055</v>
      </c>
      <c r="C2851" t="s">
        <v>8</v>
      </c>
      <c r="D2851">
        <v>1.2884893025576901E+18</v>
      </c>
      <c r="E2851" t="s">
        <v>9</v>
      </c>
      <c r="F2851" t="s">
        <v>3989</v>
      </c>
      <c r="G2851">
        <v>0.42149999999999999</v>
      </c>
    </row>
    <row r="2852" spans="1:7" x14ac:dyDescent="0.25">
      <c r="A2852">
        <v>537784943</v>
      </c>
      <c r="B2852" t="s">
        <v>4056</v>
      </c>
      <c r="C2852" t="s">
        <v>8</v>
      </c>
      <c r="D2852">
        <v>1.2884889368394801E+18</v>
      </c>
      <c r="E2852" t="s">
        <v>9</v>
      </c>
      <c r="F2852" t="s">
        <v>4057</v>
      </c>
      <c r="G2852">
        <v>-0.84019999999999995</v>
      </c>
    </row>
    <row r="2853" spans="1:7" x14ac:dyDescent="0.25">
      <c r="A2853">
        <v>537784943</v>
      </c>
      <c r="B2853" t="s">
        <v>4058</v>
      </c>
      <c r="C2853" t="s">
        <v>8</v>
      </c>
      <c r="D2853">
        <v>1.28848886077997E+18</v>
      </c>
      <c r="E2853" t="s">
        <v>9</v>
      </c>
      <c r="F2853" t="s">
        <v>4059</v>
      </c>
      <c r="G2853">
        <v>0.89790000000000003</v>
      </c>
    </row>
    <row r="2854" spans="1:7" x14ac:dyDescent="0.25">
      <c r="A2854">
        <v>8.8485278567782797E+17</v>
      </c>
      <c r="B2854" t="s">
        <v>4060</v>
      </c>
      <c r="C2854" t="s">
        <v>8</v>
      </c>
      <c r="D2854">
        <v>1.28848866377777E+18</v>
      </c>
      <c r="E2854" t="s">
        <v>9</v>
      </c>
      <c r="F2854" t="s">
        <v>4022</v>
      </c>
      <c r="G2854">
        <v>-0.59940000000000004</v>
      </c>
    </row>
    <row r="2855" spans="1:7" x14ac:dyDescent="0.25">
      <c r="A2855">
        <v>56707334</v>
      </c>
      <c r="B2855" t="s">
        <v>4061</v>
      </c>
      <c r="C2855" t="s">
        <v>8</v>
      </c>
      <c r="D2855">
        <v>1.2884867811811899E+18</v>
      </c>
      <c r="E2855" t="s">
        <v>9</v>
      </c>
      <c r="F2855" t="s">
        <v>4062</v>
      </c>
      <c r="G2855">
        <v>-0.82250000000000001</v>
      </c>
    </row>
    <row r="2856" spans="1:7" x14ac:dyDescent="0.25">
      <c r="A2856">
        <v>1.03753841569115E+18</v>
      </c>
      <c r="B2856" t="s">
        <v>4063</v>
      </c>
      <c r="C2856" t="s">
        <v>8</v>
      </c>
      <c r="D2856">
        <v>1.2884864390139699E+18</v>
      </c>
      <c r="E2856" t="s">
        <v>9</v>
      </c>
      <c r="F2856" t="s">
        <v>3915</v>
      </c>
      <c r="G2856">
        <v>0</v>
      </c>
    </row>
    <row r="2857" spans="1:7" x14ac:dyDescent="0.25">
      <c r="A2857">
        <v>1242977138</v>
      </c>
      <c r="B2857" t="s">
        <v>4064</v>
      </c>
      <c r="C2857" t="s">
        <v>8</v>
      </c>
      <c r="D2857">
        <v>1.2884838118864901E+18</v>
      </c>
      <c r="E2857" t="s">
        <v>9</v>
      </c>
      <c r="F2857" t="s">
        <v>4065</v>
      </c>
      <c r="G2857">
        <v>-0.76500000000000001</v>
      </c>
    </row>
    <row r="2858" spans="1:7" x14ac:dyDescent="0.25">
      <c r="A2858">
        <v>1.2339530822973299E+18</v>
      </c>
      <c r="B2858" t="s">
        <v>4066</v>
      </c>
      <c r="C2858" t="s">
        <v>8</v>
      </c>
      <c r="D2858">
        <v>1.2884837494332201E+18</v>
      </c>
      <c r="E2858" t="s">
        <v>9</v>
      </c>
      <c r="F2858" t="s">
        <v>4067</v>
      </c>
      <c r="G2858">
        <v>-0.44969999999999999</v>
      </c>
    </row>
    <row r="2859" spans="1:7" x14ac:dyDescent="0.25">
      <c r="A2859">
        <v>1184565140</v>
      </c>
      <c r="B2859" t="s">
        <v>4068</v>
      </c>
      <c r="C2859" t="s">
        <v>8</v>
      </c>
      <c r="D2859">
        <v>1.28848280438962E+18</v>
      </c>
      <c r="E2859" t="s">
        <v>9</v>
      </c>
      <c r="F2859" t="s">
        <v>4069</v>
      </c>
      <c r="G2859">
        <v>0.44040000000000001</v>
      </c>
    </row>
    <row r="2860" spans="1:7" x14ac:dyDescent="0.25">
      <c r="A2860">
        <v>516813485</v>
      </c>
      <c r="B2860" t="s">
        <v>4070</v>
      </c>
      <c r="C2860" t="s">
        <v>8</v>
      </c>
      <c r="D2860">
        <v>1.2884823712983601E+18</v>
      </c>
      <c r="E2860" t="s">
        <v>9</v>
      </c>
      <c r="F2860" t="s">
        <v>3915</v>
      </c>
      <c r="G2860">
        <v>0</v>
      </c>
    </row>
    <row r="2861" spans="1:7" x14ac:dyDescent="0.25">
      <c r="A2861">
        <v>48373983</v>
      </c>
      <c r="B2861" t="s">
        <v>4071</v>
      </c>
      <c r="C2861" t="s">
        <v>8</v>
      </c>
      <c r="D2861">
        <v>1.2884777472753201E+18</v>
      </c>
      <c r="E2861" t="s">
        <v>9</v>
      </c>
      <c r="F2861" t="s">
        <v>3989</v>
      </c>
      <c r="G2861">
        <v>0.42149999999999999</v>
      </c>
    </row>
    <row r="2862" spans="1:7" x14ac:dyDescent="0.25">
      <c r="A2862">
        <v>34917790</v>
      </c>
      <c r="B2862" t="s">
        <v>4072</v>
      </c>
      <c r="C2862" t="s">
        <v>8</v>
      </c>
      <c r="D2862">
        <v>1.2884776972624499E+18</v>
      </c>
      <c r="E2862" t="s">
        <v>9</v>
      </c>
      <c r="F2862" t="s">
        <v>4073</v>
      </c>
      <c r="G2862">
        <v>0.60589999999999999</v>
      </c>
    </row>
    <row r="2863" spans="1:7" x14ac:dyDescent="0.25">
      <c r="A2863">
        <v>16286743</v>
      </c>
      <c r="B2863" t="s">
        <v>4074</v>
      </c>
      <c r="C2863" t="s">
        <v>8</v>
      </c>
      <c r="D2863">
        <v>1.2884771164813801E+18</v>
      </c>
      <c r="E2863" t="s">
        <v>9</v>
      </c>
      <c r="F2863" t="s">
        <v>4075</v>
      </c>
      <c r="G2863">
        <v>0.42149999999999999</v>
      </c>
    </row>
    <row r="2864" spans="1:7" x14ac:dyDescent="0.25">
      <c r="A2864">
        <v>35233647</v>
      </c>
      <c r="B2864" t="s">
        <v>4076</v>
      </c>
      <c r="C2864" t="s">
        <v>8</v>
      </c>
      <c r="D2864">
        <v>1.28847567260893E+18</v>
      </c>
      <c r="E2864" t="s">
        <v>9</v>
      </c>
      <c r="F2864" t="s">
        <v>4069</v>
      </c>
      <c r="G2864">
        <v>0.44040000000000001</v>
      </c>
    </row>
    <row r="2865" spans="1:7" x14ac:dyDescent="0.25">
      <c r="A2865">
        <v>297060018</v>
      </c>
      <c r="B2865" t="s">
        <v>4077</v>
      </c>
      <c r="C2865" t="s">
        <v>8</v>
      </c>
      <c r="D2865">
        <v>1.28847489537073E+18</v>
      </c>
      <c r="E2865" t="s">
        <v>9</v>
      </c>
      <c r="F2865" t="s">
        <v>4078</v>
      </c>
      <c r="G2865">
        <v>0</v>
      </c>
    </row>
    <row r="2866" spans="1:7" x14ac:dyDescent="0.25">
      <c r="A2866">
        <v>1.10192457312414E+18</v>
      </c>
      <c r="B2866" t="s">
        <v>4079</v>
      </c>
      <c r="C2866" t="s">
        <v>8</v>
      </c>
      <c r="D2866">
        <v>1.2884743081725299E+18</v>
      </c>
      <c r="E2866" t="s">
        <v>9</v>
      </c>
      <c r="F2866" t="s">
        <v>3752</v>
      </c>
      <c r="G2866">
        <v>0.38179999999999997</v>
      </c>
    </row>
    <row r="2867" spans="1:7" x14ac:dyDescent="0.25">
      <c r="A2867">
        <v>339730304</v>
      </c>
      <c r="B2867" t="s">
        <v>4080</v>
      </c>
      <c r="C2867" t="s">
        <v>8</v>
      </c>
      <c r="D2867">
        <v>1.2884741050927201E+18</v>
      </c>
      <c r="E2867" t="s">
        <v>9</v>
      </c>
      <c r="F2867" t="s">
        <v>4081</v>
      </c>
      <c r="G2867">
        <v>0.59940000000000004</v>
      </c>
    </row>
    <row r="2868" spans="1:7" x14ac:dyDescent="0.25">
      <c r="A2868">
        <v>9.12681629826592E+17</v>
      </c>
      <c r="B2868" t="s">
        <v>4082</v>
      </c>
      <c r="C2868" t="s">
        <v>8</v>
      </c>
      <c r="D2868">
        <v>1.2884732961874501E+18</v>
      </c>
      <c r="E2868" t="s">
        <v>9</v>
      </c>
      <c r="F2868" t="s">
        <v>4083</v>
      </c>
      <c r="G2868">
        <v>-0.59940000000000004</v>
      </c>
    </row>
    <row r="2869" spans="1:7" x14ac:dyDescent="0.25">
      <c r="A2869">
        <v>497245018</v>
      </c>
      <c r="B2869" t="s">
        <v>4084</v>
      </c>
      <c r="C2869" t="s">
        <v>8</v>
      </c>
      <c r="D2869">
        <v>1.2884696407049001E+18</v>
      </c>
      <c r="E2869" t="s">
        <v>9</v>
      </c>
      <c r="F2869" t="s">
        <v>3752</v>
      </c>
      <c r="G2869">
        <v>0.38179999999999997</v>
      </c>
    </row>
    <row r="2870" spans="1:7" x14ac:dyDescent="0.25">
      <c r="A2870">
        <v>1360644582</v>
      </c>
      <c r="B2870" t="s">
        <v>4085</v>
      </c>
      <c r="C2870" t="s">
        <v>8</v>
      </c>
      <c r="D2870">
        <v>1.28846952176274E+18</v>
      </c>
      <c r="E2870" t="s">
        <v>9</v>
      </c>
      <c r="F2870" t="s">
        <v>4069</v>
      </c>
      <c r="G2870">
        <v>0.44040000000000001</v>
      </c>
    </row>
    <row r="2871" spans="1:7" x14ac:dyDescent="0.25">
      <c r="A2871">
        <v>415235981</v>
      </c>
      <c r="B2871" t="s">
        <v>4086</v>
      </c>
      <c r="C2871" t="s">
        <v>8</v>
      </c>
      <c r="D2871">
        <v>1.2884676563880801E+18</v>
      </c>
      <c r="E2871" t="s">
        <v>9</v>
      </c>
      <c r="F2871" t="s">
        <v>4087</v>
      </c>
      <c r="G2871">
        <v>0</v>
      </c>
    </row>
    <row r="2872" spans="1:7" x14ac:dyDescent="0.25">
      <c r="A2872">
        <v>1401074732</v>
      </c>
      <c r="B2872" t="s">
        <v>4088</v>
      </c>
      <c r="C2872" t="s">
        <v>8</v>
      </c>
      <c r="D2872">
        <v>1.28846733952514E+18</v>
      </c>
      <c r="E2872" t="s">
        <v>9</v>
      </c>
      <c r="F2872" t="s">
        <v>3915</v>
      </c>
      <c r="G2872">
        <v>0</v>
      </c>
    </row>
    <row r="2873" spans="1:7" x14ac:dyDescent="0.25">
      <c r="A2873">
        <v>991419228</v>
      </c>
      <c r="B2873" t="s">
        <v>4089</v>
      </c>
      <c r="C2873" t="s">
        <v>8</v>
      </c>
      <c r="D2873">
        <v>1.28846433912145E+18</v>
      </c>
      <c r="E2873" t="s">
        <v>9</v>
      </c>
      <c r="F2873" t="s">
        <v>4000</v>
      </c>
      <c r="G2873">
        <v>0.31819999999999998</v>
      </c>
    </row>
    <row r="2874" spans="1:7" x14ac:dyDescent="0.25">
      <c r="A2874">
        <v>44700235</v>
      </c>
      <c r="B2874" t="s">
        <v>4090</v>
      </c>
      <c r="C2874" t="s">
        <v>8</v>
      </c>
      <c r="D2874">
        <v>1.2884639468658701E+18</v>
      </c>
      <c r="E2874" t="s">
        <v>9</v>
      </c>
      <c r="F2874" t="s">
        <v>4069</v>
      </c>
      <c r="G2874">
        <v>0.44040000000000001</v>
      </c>
    </row>
    <row r="2875" spans="1:7" x14ac:dyDescent="0.25">
      <c r="A2875">
        <v>1.2414385443396301E+18</v>
      </c>
      <c r="B2875" t="s">
        <v>4091</v>
      </c>
      <c r="C2875" t="s">
        <v>8</v>
      </c>
      <c r="D2875">
        <v>1.2884630353514099E+18</v>
      </c>
      <c r="E2875" t="s">
        <v>4092</v>
      </c>
      <c r="F2875" t="s">
        <v>4093</v>
      </c>
      <c r="G2875">
        <v>0</v>
      </c>
    </row>
    <row r="2876" spans="1:7" x14ac:dyDescent="0.25">
      <c r="A2876">
        <v>44700235</v>
      </c>
      <c r="B2876" t="s">
        <v>4094</v>
      </c>
      <c r="C2876" t="s">
        <v>8</v>
      </c>
      <c r="D2876">
        <v>1.28846238942429E+18</v>
      </c>
      <c r="E2876" t="s">
        <v>9</v>
      </c>
      <c r="F2876" t="s">
        <v>4095</v>
      </c>
      <c r="G2876">
        <v>0</v>
      </c>
    </row>
    <row r="2877" spans="1:7" x14ac:dyDescent="0.25">
      <c r="A2877">
        <v>354706364</v>
      </c>
      <c r="B2877" t="s">
        <v>4096</v>
      </c>
      <c r="C2877" t="s">
        <v>8</v>
      </c>
      <c r="D2877">
        <v>1.2884609164728901E+18</v>
      </c>
      <c r="E2877" t="s">
        <v>9</v>
      </c>
      <c r="F2877" t="s">
        <v>4097</v>
      </c>
      <c r="G2877">
        <v>0.42149999999999999</v>
      </c>
    </row>
    <row r="2878" spans="1:7" x14ac:dyDescent="0.25">
      <c r="A2878">
        <v>110191821</v>
      </c>
      <c r="B2878" t="s">
        <v>4098</v>
      </c>
      <c r="C2878" t="s">
        <v>8</v>
      </c>
      <c r="D2878">
        <v>1.28845751240515E+18</v>
      </c>
      <c r="E2878" t="s">
        <v>9</v>
      </c>
      <c r="F2878" t="s">
        <v>3752</v>
      </c>
      <c r="G2878">
        <v>0.38179999999999997</v>
      </c>
    </row>
    <row r="2879" spans="1:7" x14ac:dyDescent="0.25">
      <c r="A2879">
        <v>16286743</v>
      </c>
      <c r="B2879" t="s">
        <v>4099</v>
      </c>
      <c r="C2879" t="s">
        <v>8</v>
      </c>
      <c r="D2879">
        <v>1.2884565049333199E+18</v>
      </c>
      <c r="E2879" t="s">
        <v>9</v>
      </c>
      <c r="F2879" t="s">
        <v>4100</v>
      </c>
      <c r="G2879">
        <v>0</v>
      </c>
    </row>
    <row r="2880" spans="1:7" x14ac:dyDescent="0.25">
      <c r="A2880">
        <v>1.2675448127959401E+18</v>
      </c>
      <c r="B2880" t="s">
        <v>4101</v>
      </c>
      <c r="C2880" t="s">
        <v>8</v>
      </c>
      <c r="D2880">
        <v>1.2884544628944599E+18</v>
      </c>
      <c r="E2880" t="s">
        <v>9</v>
      </c>
      <c r="F2880" t="s">
        <v>4065</v>
      </c>
      <c r="G2880">
        <v>-0.76500000000000001</v>
      </c>
    </row>
    <row r="2881" spans="1:7" x14ac:dyDescent="0.25">
      <c r="A2881">
        <v>18843019</v>
      </c>
      <c r="B2881" t="s">
        <v>4102</v>
      </c>
      <c r="C2881" t="s">
        <v>8</v>
      </c>
      <c r="D2881">
        <v>1.28845036460642E+18</v>
      </c>
      <c r="E2881" t="s">
        <v>9</v>
      </c>
      <c r="F2881" t="s">
        <v>4103</v>
      </c>
      <c r="G2881">
        <v>-0.85550000000000004</v>
      </c>
    </row>
    <row r="2882" spans="1:7" x14ac:dyDescent="0.25">
      <c r="A2882">
        <v>203930479</v>
      </c>
      <c r="B2882" t="s">
        <v>4104</v>
      </c>
      <c r="C2882" t="s">
        <v>8</v>
      </c>
      <c r="D2882">
        <v>1.2884501657922801E+18</v>
      </c>
      <c r="E2882" t="s">
        <v>9</v>
      </c>
      <c r="F2882" t="s">
        <v>4009</v>
      </c>
      <c r="G2882">
        <v>0</v>
      </c>
    </row>
    <row r="2883" spans="1:7" x14ac:dyDescent="0.25">
      <c r="A2883">
        <v>8.64215590709456E+17</v>
      </c>
      <c r="B2883" t="s">
        <v>4105</v>
      </c>
      <c r="C2883" t="s">
        <v>8</v>
      </c>
      <c r="D2883">
        <v>1.2884493908946099E+18</v>
      </c>
      <c r="E2883" t="s">
        <v>9</v>
      </c>
      <c r="F2883" t="s">
        <v>4106</v>
      </c>
      <c r="G2883">
        <v>0.20230000000000001</v>
      </c>
    </row>
    <row r="2884" spans="1:7" x14ac:dyDescent="0.25">
      <c r="A2884">
        <v>15945791</v>
      </c>
      <c r="B2884" t="s">
        <v>4107</v>
      </c>
      <c r="C2884" t="s">
        <v>8</v>
      </c>
      <c r="D2884">
        <v>1.2884463644064699E+18</v>
      </c>
      <c r="E2884" t="s">
        <v>9</v>
      </c>
      <c r="F2884" t="s">
        <v>4009</v>
      </c>
      <c r="G2884">
        <v>0</v>
      </c>
    </row>
    <row r="2885" spans="1:7" x14ac:dyDescent="0.25">
      <c r="A2885">
        <v>442414871</v>
      </c>
      <c r="B2885" t="s">
        <v>4108</v>
      </c>
      <c r="C2885" t="s">
        <v>8</v>
      </c>
      <c r="D2885">
        <v>1.2884461327045601E+18</v>
      </c>
      <c r="E2885" t="s">
        <v>9</v>
      </c>
      <c r="F2885" t="s">
        <v>4109</v>
      </c>
      <c r="G2885">
        <v>0.30890000000000001</v>
      </c>
    </row>
    <row r="2886" spans="1:7" x14ac:dyDescent="0.25">
      <c r="A2886">
        <v>3004028392</v>
      </c>
      <c r="B2886" t="s">
        <v>4110</v>
      </c>
      <c r="C2886" t="s">
        <v>8</v>
      </c>
      <c r="D2886">
        <v>1.2884457067605299E+18</v>
      </c>
      <c r="E2886" t="s">
        <v>9</v>
      </c>
      <c r="F2886" t="s">
        <v>4111</v>
      </c>
      <c r="G2886">
        <v>0.47670000000000001</v>
      </c>
    </row>
    <row r="2887" spans="1:7" x14ac:dyDescent="0.25">
      <c r="A2887">
        <v>71523404</v>
      </c>
      <c r="B2887" t="s">
        <v>4112</v>
      </c>
      <c r="C2887" t="s">
        <v>8</v>
      </c>
      <c r="D2887">
        <v>1.2884446929847301E+18</v>
      </c>
      <c r="E2887" t="s">
        <v>9</v>
      </c>
      <c r="F2887" t="s">
        <v>4097</v>
      </c>
      <c r="G2887">
        <v>0.42149999999999999</v>
      </c>
    </row>
    <row r="2888" spans="1:7" x14ac:dyDescent="0.25">
      <c r="A2888">
        <v>1186911</v>
      </c>
      <c r="B2888" t="s">
        <v>4113</v>
      </c>
      <c r="C2888" t="s">
        <v>4114</v>
      </c>
      <c r="D2888">
        <v>1.2884409466533499E+18</v>
      </c>
      <c r="E2888" t="s">
        <v>9</v>
      </c>
      <c r="F2888" t="s">
        <v>4115</v>
      </c>
      <c r="G2888">
        <v>0.438</v>
      </c>
    </row>
    <row r="2889" spans="1:7" x14ac:dyDescent="0.25">
      <c r="A2889">
        <v>423680339</v>
      </c>
      <c r="B2889" t="s">
        <v>4116</v>
      </c>
      <c r="C2889" t="s">
        <v>8</v>
      </c>
      <c r="D2889">
        <v>1.2884399116962099E+18</v>
      </c>
      <c r="E2889" t="s">
        <v>9</v>
      </c>
      <c r="F2889" t="s">
        <v>4117</v>
      </c>
      <c r="G2889">
        <v>0</v>
      </c>
    </row>
    <row r="2890" spans="1:7" x14ac:dyDescent="0.25">
      <c r="A2890">
        <v>40792891</v>
      </c>
      <c r="B2890" t="s">
        <v>4118</v>
      </c>
      <c r="C2890" t="s">
        <v>8</v>
      </c>
      <c r="D2890">
        <v>1.28843981261842E+18</v>
      </c>
      <c r="E2890" t="s">
        <v>9</v>
      </c>
      <c r="F2890" t="s">
        <v>3752</v>
      </c>
      <c r="G2890">
        <v>0.38179999999999997</v>
      </c>
    </row>
    <row r="2891" spans="1:7" x14ac:dyDescent="0.25">
      <c r="A2891">
        <v>1.2598643996506501E+18</v>
      </c>
      <c r="B2891" t="s">
        <v>4119</v>
      </c>
      <c r="C2891" t="s">
        <v>8</v>
      </c>
      <c r="D2891">
        <v>1.2884390286735401E+18</v>
      </c>
      <c r="E2891" t="s">
        <v>9</v>
      </c>
      <c r="F2891" t="s">
        <v>4120</v>
      </c>
      <c r="G2891">
        <v>0.79059999999999997</v>
      </c>
    </row>
    <row r="2892" spans="1:7" x14ac:dyDescent="0.25">
      <c r="A2892">
        <v>349222101</v>
      </c>
      <c r="B2892" t="s">
        <v>4121</v>
      </c>
      <c r="C2892" t="s">
        <v>8</v>
      </c>
      <c r="D2892">
        <v>1.2884369984626701E+18</v>
      </c>
      <c r="E2892" t="s">
        <v>9</v>
      </c>
      <c r="F2892" t="s">
        <v>3752</v>
      </c>
      <c r="G2892">
        <v>0.38179999999999997</v>
      </c>
    </row>
    <row r="2893" spans="1:7" x14ac:dyDescent="0.25">
      <c r="A2893">
        <v>151135949</v>
      </c>
      <c r="B2893" t="s">
        <v>4122</v>
      </c>
      <c r="C2893" t="s">
        <v>8</v>
      </c>
      <c r="D2893">
        <v>1.2883988957190999E+18</v>
      </c>
      <c r="E2893" t="s">
        <v>9</v>
      </c>
      <c r="F2893" t="s">
        <v>4123</v>
      </c>
      <c r="G2893">
        <v>-0.96889999999999998</v>
      </c>
    </row>
    <row r="2894" spans="1:7" x14ac:dyDescent="0.25">
      <c r="A2894">
        <v>8.6744452607553101E+17</v>
      </c>
      <c r="B2894" t="s">
        <v>4124</v>
      </c>
      <c r="C2894" t="s">
        <v>8</v>
      </c>
      <c r="D2894">
        <v>1.2883731992149601E+18</v>
      </c>
      <c r="E2894" t="s">
        <v>9</v>
      </c>
      <c r="F2894" t="s">
        <v>4125</v>
      </c>
      <c r="G2894">
        <v>0</v>
      </c>
    </row>
    <row r="2895" spans="1:7" x14ac:dyDescent="0.25">
      <c r="A2895">
        <v>1.1054831737592E+18</v>
      </c>
      <c r="B2895" t="s">
        <v>4126</v>
      </c>
      <c r="C2895" t="s">
        <v>8</v>
      </c>
      <c r="D2895">
        <v>1.28836675432707E+18</v>
      </c>
      <c r="E2895" t="s">
        <v>9</v>
      </c>
      <c r="F2895" t="s">
        <v>3989</v>
      </c>
      <c r="G2895">
        <v>0.42149999999999999</v>
      </c>
    </row>
    <row r="2896" spans="1:7" x14ac:dyDescent="0.25">
      <c r="A2896">
        <v>480926716</v>
      </c>
      <c r="B2896" t="s">
        <v>4127</v>
      </c>
      <c r="C2896" t="s">
        <v>8</v>
      </c>
      <c r="D2896">
        <v>1.2883641166425999E+18</v>
      </c>
      <c r="E2896" t="s">
        <v>9</v>
      </c>
      <c r="F2896" t="s">
        <v>4125</v>
      </c>
      <c r="G2896">
        <v>0</v>
      </c>
    </row>
    <row r="2897" spans="1:7" x14ac:dyDescent="0.25">
      <c r="A2897">
        <v>8.1471836255093504E+17</v>
      </c>
      <c r="B2897" t="s">
        <v>4128</v>
      </c>
      <c r="C2897" t="s">
        <v>8</v>
      </c>
      <c r="D2897">
        <v>1.28836403929537E+18</v>
      </c>
      <c r="E2897" t="s">
        <v>9</v>
      </c>
      <c r="F2897" t="s">
        <v>4129</v>
      </c>
      <c r="G2897">
        <v>0.31819999999999998</v>
      </c>
    </row>
    <row r="2898" spans="1:7" x14ac:dyDescent="0.25">
      <c r="A2898">
        <v>9.6675627967385101E+17</v>
      </c>
      <c r="B2898" t="s">
        <v>4130</v>
      </c>
      <c r="C2898" t="s">
        <v>8</v>
      </c>
      <c r="D2898">
        <v>1.28835910983889E+18</v>
      </c>
      <c r="E2898" t="s">
        <v>9</v>
      </c>
      <c r="F2898" t="s">
        <v>4131</v>
      </c>
      <c r="G2898">
        <v>0</v>
      </c>
    </row>
    <row r="2899" spans="1:7" x14ac:dyDescent="0.25">
      <c r="A2899">
        <v>7.7111936354174106E+17</v>
      </c>
      <c r="B2899" t="s">
        <v>4132</v>
      </c>
      <c r="C2899" t="s">
        <v>8</v>
      </c>
      <c r="D2899">
        <v>1.2883586218904499E+18</v>
      </c>
      <c r="E2899" t="s">
        <v>9</v>
      </c>
      <c r="F2899" t="s">
        <v>3915</v>
      </c>
      <c r="G2899">
        <v>0</v>
      </c>
    </row>
    <row r="2900" spans="1:7" x14ac:dyDescent="0.25">
      <c r="A2900">
        <v>2171497783</v>
      </c>
      <c r="B2900" t="s">
        <v>4133</v>
      </c>
      <c r="C2900" t="s">
        <v>8</v>
      </c>
      <c r="D2900">
        <v>1.2883548913042701E+18</v>
      </c>
      <c r="E2900" t="s">
        <v>9</v>
      </c>
      <c r="F2900" t="s">
        <v>3752</v>
      </c>
      <c r="G2900">
        <v>0.38179999999999997</v>
      </c>
    </row>
    <row r="2901" spans="1:7" x14ac:dyDescent="0.25">
      <c r="A2901">
        <v>1.0462895343492E+18</v>
      </c>
      <c r="B2901" t="s">
        <v>4134</v>
      </c>
      <c r="C2901" t="s">
        <v>8</v>
      </c>
      <c r="D2901">
        <v>1.2883530757329101E+18</v>
      </c>
      <c r="E2901" t="s">
        <v>9</v>
      </c>
      <c r="F2901" t="s">
        <v>4135</v>
      </c>
      <c r="G2901">
        <v>0</v>
      </c>
    </row>
    <row r="2902" spans="1:7" x14ac:dyDescent="0.25">
      <c r="A2902">
        <v>7.1318162354234906E+17</v>
      </c>
      <c r="B2902" t="s">
        <v>4136</v>
      </c>
      <c r="C2902" t="s">
        <v>8</v>
      </c>
      <c r="D2902">
        <v>1.28835286446162E+18</v>
      </c>
      <c r="E2902" t="s">
        <v>9</v>
      </c>
      <c r="F2902" t="s">
        <v>3915</v>
      </c>
      <c r="G2902">
        <v>0</v>
      </c>
    </row>
    <row r="2903" spans="1:7" x14ac:dyDescent="0.25">
      <c r="A2903">
        <v>2562628664</v>
      </c>
      <c r="B2903" t="s">
        <v>4137</v>
      </c>
      <c r="C2903" t="s">
        <v>8</v>
      </c>
      <c r="D2903">
        <v>1.2883522579484201E+18</v>
      </c>
      <c r="E2903" t="s">
        <v>9</v>
      </c>
      <c r="F2903" t="s">
        <v>4135</v>
      </c>
      <c r="G2903">
        <v>0</v>
      </c>
    </row>
    <row r="2904" spans="1:7" x14ac:dyDescent="0.25">
      <c r="A2904">
        <v>7.9816828298140006E+17</v>
      </c>
      <c r="B2904" t="s">
        <v>4138</v>
      </c>
      <c r="C2904" t="s">
        <v>8</v>
      </c>
      <c r="D2904">
        <v>1.2883497067127501E+18</v>
      </c>
      <c r="E2904" t="s">
        <v>9</v>
      </c>
      <c r="F2904" t="s">
        <v>4135</v>
      </c>
      <c r="G2904">
        <v>0</v>
      </c>
    </row>
    <row r="2905" spans="1:7" x14ac:dyDescent="0.25">
      <c r="A2905">
        <v>3214073229</v>
      </c>
      <c r="B2905" t="s">
        <v>4139</v>
      </c>
      <c r="C2905" t="s">
        <v>8</v>
      </c>
      <c r="D2905">
        <v>1.28834950967694E+18</v>
      </c>
      <c r="E2905" t="s">
        <v>9</v>
      </c>
      <c r="F2905" t="s">
        <v>4125</v>
      </c>
      <c r="G2905">
        <v>0</v>
      </c>
    </row>
    <row r="2906" spans="1:7" x14ac:dyDescent="0.25">
      <c r="A2906">
        <v>4334866097</v>
      </c>
      <c r="B2906" t="s">
        <v>4140</v>
      </c>
      <c r="C2906" t="s">
        <v>8</v>
      </c>
      <c r="D2906">
        <v>1.2883484651232699E+18</v>
      </c>
      <c r="E2906" t="s">
        <v>9</v>
      </c>
      <c r="F2906" t="s">
        <v>4078</v>
      </c>
      <c r="G2906">
        <v>0</v>
      </c>
    </row>
    <row r="2907" spans="1:7" x14ac:dyDescent="0.25">
      <c r="A2907">
        <v>8.24701555312128E+17</v>
      </c>
      <c r="B2907" t="s">
        <v>4141</v>
      </c>
      <c r="C2907" t="s">
        <v>8</v>
      </c>
      <c r="D2907">
        <v>1.2883474108513999E+18</v>
      </c>
      <c r="E2907" t="s">
        <v>9</v>
      </c>
      <c r="F2907" t="s">
        <v>4142</v>
      </c>
      <c r="G2907">
        <v>0.62490000000000001</v>
      </c>
    </row>
    <row r="2908" spans="1:7" x14ac:dyDescent="0.25">
      <c r="A2908">
        <v>11728602</v>
      </c>
      <c r="B2908" t="s">
        <v>4143</v>
      </c>
      <c r="C2908" t="s">
        <v>8</v>
      </c>
      <c r="D2908">
        <v>1.2883426673325499E+18</v>
      </c>
      <c r="E2908" t="s">
        <v>9</v>
      </c>
      <c r="F2908" t="s">
        <v>4144</v>
      </c>
      <c r="G2908">
        <v>0</v>
      </c>
    </row>
    <row r="2909" spans="1:7" x14ac:dyDescent="0.25">
      <c r="A2909">
        <v>2944332902</v>
      </c>
      <c r="B2909" t="s">
        <v>4145</v>
      </c>
      <c r="C2909" t="s">
        <v>8</v>
      </c>
      <c r="D2909">
        <v>1.2883349234856399E+18</v>
      </c>
      <c r="E2909" t="s">
        <v>9</v>
      </c>
      <c r="F2909" t="s">
        <v>3876</v>
      </c>
      <c r="G2909">
        <v>0</v>
      </c>
    </row>
    <row r="2910" spans="1:7" x14ac:dyDescent="0.25">
      <c r="A2910">
        <v>385540101</v>
      </c>
      <c r="B2910" t="s">
        <v>4146</v>
      </c>
      <c r="C2910" t="s">
        <v>8</v>
      </c>
      <c r="D2910">
        <v>1.2883317684672699E+18</v>
      </c>
      <c r="E2910" t="s">
        <v>9</v>
      </c>
      <c r="F2910" t="s">
        <v>4078</v>
      </c>
      <c r="G2910">
        <v>0</v>
      </c>
    </row>
    <row r="2911" spans="1:7" x14ac:dyDescent="0.25">
      <c r="A2911">
        <v>7.1520414174469696E+17</v>
      </c>
      <c r="B2911" t="s">
        <v>4147</v>
      </c>
      <c r="C2911" t="s">
        <v>8</v>
      </c>
      <c r="D2911">
        <v>1.28833050465629E+18</v>
      </c>
      <c r="E2911" t="s">
        <v>9</v>
      </c>
      <c r="F2911" t="s">
        <v>4069</v>
      </c>
      <c r="G2911">
        <v>0.44040000000000001</v>
      </c>
    </row>
    <row r="2912" spans="1:7" x14ac:dyDescent="0.25">
      <c r="A2912">
        <v>2792979258</v>
      </c>
      <c r="B2912" t="s">
        <v>4148</v>
      </c>
      <c r="C2912" t="s">
        <v>8</v>
      </c>
      <c r="D2912">
        <v>1.2883281496342899E+18</v>
      </c>
      <c r="E2912" t="s">
        <v>9</v>
      </c>
      <c r="F2912" t="s">
        <v>4069</v>
      </c>
      <c r="G2912">
        <v>0.44040000000000001</v>
      </c>
    </row>
    <row r="2913" spans="1:7" x14ac:dyDescent="0.25">
      <c r="A2913">
        <v>1572155490</v>
      </c>
      <c r="B2913" t="s">
        <v>4149</v>
      </c>
      <c r="C2913" t="s">
        <v>8</v>
      </c>
      <c r="D2913">
        <v>1.28832763902816E+18</v>
      </c>
      <c r="E2913" t="s">
        <v>9</v>
      </c>
      <c r="F2913" t="s">
        <v>4135</v>
      </c>
      <c r="G2913">
        <v>0</v>
      </c>
    </row>
    <row r="2914" spans="1:7" x14ac:dyDescent="0.25">
      <c r="A2914">
        <v>8.7929210311672998E+17</v>
      </c>
      <c r="B2914" t="s">
        <v>4150</v>
      </c>
      <c r="C2914" t="s">
        <v>8</v>
      </c>
      <c r="D2914">
        <v>1.2883272184485299E+18</v>
      </c>
      <c r="E2914" t="s">
        <v>9</v>
      </c>
      <c r="F2914" t="s">
        <v>3752</v>
      </c>
      <c r="G2914">
        <v>0.38179999999999997</v>
      </c>
    </row>
    <row r="2915" spans="1:7" x14ac:dyDescent="0.25">
      <c r="A2915">
        <v>417445387</v>
      </c>
      <c r="B2915" t="s">
        <v>4151</v>
      </c>
      <c r="C2915" t="s">
        <v>8</v>
      </c>
      <c r="D2915">
        <v>1.28832720688482E+18</v>
      </c>
      <c r="E2915" t="s">
        <v>9</v>
      </c>
      <c r="F2915" t="s">
        <v>4152</v>
      </c>
      <c r="G2915">
        <v>0.42149999999999999</v>
      </c>
    </row>
    <row r="2916" spans="1:7" x14ac:dyDescent="0.25">
      <c r="A2916">
        <v>25808333</v>
      </c>
      <c r="B2916" t="s">
        <v>4153</v>
      </c>
      <c r="C2916" t="s">
        <v>8</v>
      </c>
      <c r="D2916">
        <v>1.2883252970336799E+18</v>
      </c>
      <c r="E2916" t="s">
        <v>9</v>
      </c>
      <c r="F2916" t="s">
        <v>3752</v>
      </c>
      <c r="G2916">
        <v>0.38179999999999997</v>
      </c>
    </row>
    <row r="2917" spans="1:7" x14ac:dyDescent="0.25">
      <c r="A2917">
        <v>1.24911949999282E+18</v>
      </c>
      <c r="B2917" t="s">
        <v>4154</v>
      </c>
      <c r="C2917" t="s">
        <v>8</v>
      </c>
      <c r="D2917">
        <v>1.28832436779821E+18</v>
      </c>
      <c r="E2917" t="s">
        <v>9</v>
      </c>
      <c r="F2917" t="s">
        <v>3915</v>
      </c>
      <c r="G2917">
        <v>0</v>
      </c>
    </row>
    <row r="2918" spans="1:7" x14ac:dyDescent="0.25">
      <c r="A2918">
        <v>3158338501</v>
      </c>
      <c r="B2918" t="s">
        <v>4155</v>
      </c>
      <c r="C2918" t="s">
        <v>8</v>
      </c>
      <c r="D2918">
        <v>1.2883199978283599E+18</v>
      </c>
      <c r="E2918" t="s">
        <v>9</v>
      </c>
      <c r="F2918" t="s">
        <v>3915</v>
      </c>
      <c r="G2918">
        <v>0</v>
      </c>
    </row>
    <row r="2919" spans="1:7" x14ac:dyDescent="0.25">
      <c r="A2919">
        <v>975104360</v>
      </c>
      <c r="B2919" t="s">
        <v>4156</v>
      </c>
      <c r="C2919" t="s">
        <v>8</v>
      </c>
      <c r="D2919">
        <v>1.2883195990884101E+18</v>
      </c>
      <c r="E2919" t="s">
        <v>9</v>
      </c>
      <c r="F2919" t="s">
        <v>4069</v>
      </c>
      <c r="G2919">
        <v>0.44040000000000001</v>
      </c>
    </row>
    <row r="2920" spans="1:7" x14ac:dyDescent="0.25">
      <c r="A2920">
        <v>526854225</v>
      </c>
      <c r="B2920" t="s">
        <v>4157</v>
      </c>
      <c r="C2920" t="s">
        <v>8</v>
      </c>
      <c r="D2920">
        <v>1.28831880276624E+18</v>
      </c>
      <c r="E2920" t="s">
        <v>9</v>
      </c>
      <c r="F2920" t="s">
        <v>3752</v>
      </c>
      <c r="G2920">
        <v>0.38179999999999997</v>
      </c>
    </row>
    <row r="2921" spans="1:7" x14ac:dyDescent="0.25">
      <c r="A2921">
        <v>7857542</v>
      </c>
      <c r="B2921" t="s">
        <v>4158</v>
      </c>
      <c r="C2921" t="s">
        <v>8</v>
      </c>
      <c r="D2921">
        <v>1.28831798372352E+18</v>
      </c>
      <c r="E2921" t="s">
        <v>9</v>
      </c>
      <c r="F2921" t="s">
        <v>4159</v>
      </c>
      <c r="G2921">
        <v>0.82250000000000001</v>
      </c>
    </row>
    <row r="2922" spans="1:7" x14ac:dyDescent="0.25">
      <c r="A2922">
        <v>27212797</v>
      </c>
      <c r="B2922" t="s">
        <v>4160</v>
      </c>
      <c r="C2922" t="s">
        <v>8</v>
      </c>
      <c r="D2922">
        <v>1.2883177196458801E+18</v>
      </c>
      <c r="E2922" t="s">
        <v>9</v>
      </c>
      <c r="F2922" t="s">
        <v>4097</v>
      </c>
      <c r="G2922">
        <v>0.42149999999999999</v>
      </c>
    </row>
    <row r="2923" spans="1:7" x14ac:dyDescent="0.25">
      <c r="A2923">
        <v>3026682498</v>
      </c>
      <c r="B2923" t="s">
        <v>4161</v>
      </c>
      <c r="C2923" t="s">
        <v>8</v>
      </c>
      <c r="D2923">
        <v>1.2883174075604301E+18</v>
      </c>
      <c r="E2923" t="s">
        <v>9</v>
      </c>
      <c r="F2923" t="s">
        <v>3876</v>
      </c>
      <c r="G2923">
        <v>0</v>
      </c>
    </row>
    <row r="2924" spans="1:7" x14ac:dyDescent="0.25">
      <c r="A2924">
        <v>7.2429820970772403E+17</v>
      </c>
      <c r="B2924" t="s">
        <v>4162</v>
      </c>
      <c r="C2924" t="s">
        <v>8</v>
      </c>
      <c r="D2924">
        <v>1.2883168379695501E+18</v>
      </c>
      <c r="E2924" t="s">
        <v>9</v>
      </c>
      <c r="F2924" t="s">
        <v>4135</v>
      </c>
      <c r="G2924">
        <v>0</v>
      </c>
    </row>
    <row r="2925" spans="1:7" x14ac:dyDescent="0.25">
      <c r="A2925">
        <v>131845620</v>
      </c>
      <c r="B2925" t="s">
        <v>4163</v>
      </c>
      <c r="C2925" t="s">
        <v>8</v>
      </c>
      <c r="D2925">
        <v>1.2883166193206799E+18</v>
      </c>
      <c r="E2925" t="s">
        <v>9</v>
      </c>
      <c r="F2925" t="s">
        <v>4109</v>
      </c>
      <c r="G2925">
        <v>0.30890000000000001</v>
      </c>
    </row>
    <row r="2926" spans="1:7" x14ac:dyDescent="0.25">
      <c r="A2926">
        <v>7.9274324957623501E+17</v>
      </c>
      <c r="B2926" t="s">
        <v>4164</v>
      </c>
      <c r="C2926" t="s">
        <v>8</v>
      </c>
      <c r="D2926">
        <v>1.2883164813573801E+18</v>
      </c>
      <c r="E2926" t="s">
        <v>9</v>
      </c>
      <c r="F2926" t="s">
        <v>3915</v>
      </c>
      <c r="G2926">
        <v>0</v>
      </c>
    </row>
    <row r="2927" spans="1:7" x14ac:dyDescent="0.25">
      <c r="A2927">
        <v>1521596348</v>
      </c>
      <c r="B2927" t="s">
        <v>4165</v>
      </c>
      <c r="C2927" t="s">
        <v>8</v>
      </c>
      <c r="D2927">
        <v>1.2883162698261E+18</v>
      </c>
      <c r="E2927" t="s">
        <v>9</v>
      </c>
      <c r="F2927" t="s">
        <v>4078</v>
      </c>
      <c r="G2927">
        <v>0</v>
      </c>
    </row>
    <row r="2928" spans="1:7" x14ac:dyDescent="0.25">
      <c r="A2928">
        <v>7.2429820970772403E+17</v>
      </c>
      <c r="B2928" t="s">
        <v>4166</v>
      </c>
      <c r="C2928" t="s">
        <v>8</v>
      </c>
      <c r="D2928">
        <v>1.2883152054457999E+18</v>
      </c>
      <c r="E2928" t="s">
        <v>9</v>
      </c>
      <c r="F2928" t="s">
        <v>3915</v>
      </c>
      <c r="G2928">
        <v>0</v>
      </c>
    </row>
    <row r="2929" spans="1:7" x14ac:dyDescent="0.25">
      <c r="A2929">
        <v>7.9431265961303603E+17</v>
      </c>
      <c r="B2929" t="s">
        <v>4167</v>
      </c>
      <c r="C2929" t="s">
        <v>8</v>
      </c>
      <c r="D2929">
        <v>1.28831518880717E+18</v>
      </c>
      <c r="E2929" t="s">
        <v>9</v>
      </c>
      <c r="F2929" t="s">
        <v>4142</v>
      </c>
      <c r="G2929">
        <v>0.62490000000000001</v>
      </c>
    </row>
    <row r="2930" spans="1:7" x14ac:dyDescent="0.25">
      <c r="A2930">
        <v>18766698</v>
      </c>
      <c r="B2930" t="s">
        <v>4168</v>
      </c>
      <c r="C2930" t="s">
        <v>8</v>
      </c>
      <c r="D2930">
        <v>1.2883127881888799E+18</v>
      </c>
      <c r="E2930" t="s">
        <v>9</v>
      </c>
      <c r="F2930" t="s">
        <v>4009</v>
      </c>
      <c r="G2930">
        <v>0</v>
      </c>
    </row>
    <row r="2931" spans="1:7" x14ac:dyDescent="0.25">
      <c r="A2931">
        <v>246965665</v>
      </c>
      <c r="B2931" t="s">
        <v>4169</v>
      </c>
      <c r="C2931" t="s">
        <v>8</v>
      </c>
      <c r="D2931">
        <v>1.2883124656426501E+18</v>
      </c>
      <c r="E2931" t="s">
        <v>9</v>
      </c>
      <c r="F2931" t="s">
        <v>4009</v>
      </c>
      <c r="G2931">
        <v>0</v>
      </c>
    </row>
    <row r="2932" spans="1:7" x14ac:dyDescent="0.25">
      <c r="A2932">
        <v>8.6903913486585395E+17</v>
      </c>
      <c r="B2932" t="s">
        <v>4170</v>
      </c>
      <c r="C2932" t="s">
        <v>8</v>
      </c>
      <c r="D2932">
        <v>1.2883119380957499E+18</v>
      </c>
      <c r="E2932" t="s">
        <v>9</v>
      </c>
      <c r="F2932" t="s">
        <v>3915</v>
      </c>
      <c r="G2932">
        <v>0</v>
      </c>
    </row>
    <row r="2933" spans="1:7" x14ac:dyDescent="0.25">
      <c r="A2933">
        <v>2783138725</v>
      </c>
      <c r="B2933" t="s">
        <v>4171</v>
      </c>
      <c r="C2933" t="s">
        <v>4172</v>
      </c>
      <c r="D2933">
        <v>1.2883115425182799E+18</v>
      </c>
      <c r="E2933" t="s">
        <v>9</v>
      </c>
      <c r="F2933" t="s">
        <v>4173</v>
      </c>
      <c r="G2933">
        <v>0.42149999999999999</v>
      </c>
    </row>
    <row r="2934" spans="1:7" x14ac:dyDescent="0.25">
      <c r="A2934">
        <v>1060300261</v>
      </c>
      <c r="B2934" t="s">
        <v>4174</v>
      </c>
      <c r="C2934" t="s">
        <v>8</v>
      </c>
      <c r="D2934">
        <v>1.2883109005423601E+18</v>
      </c>
      <c r="E2934" t="s">
        <v>9</v>
      </c>
      <c r="F2934" t="s">
        <v>4175</v>
      </c>
      <c r="G2934">
        <v>0</v>
      </c>
    </row>
    <row r="2935" spans="1:7" x14ac:dyDescent="0.25">
      <c r="A2935">
        <v>1912636814</v>
      </c>
      <c r="B2935" t="s">
        <v>4176</v>
      </c>
      <c r="C2935" t="s">
        <v>8</v>
      </c>
      <c r="D2935">
        <v>1.2883095315383301E+18</v>
      </c>
      <c r="E2935" t="s">
        <v>9</v>
      </c>
      <c r="F2935" t="s">
        <v>3915</v>
      </c>
      <c r="G2935">
        <v>0</v>
      </c>
    </row>
    <row r="2936" spans="1:7" x14ac:dyDescent="0.25">
      <c r="A2936">
        <v>3848190134</v>
      </c>
      <c r="B2936" t="s">
        <v>4177</v>
      </c>
      <c r="C2936" t="s">
        <v>8</v>
      </c>
      <c r="D2936">
        <v>1.2883087537255501E+18</v>
      </c>
      <c r="E2936" t="s">
        <v>9</v>
      </c>
      <c r="F2936" t="s">
        <v>3915</v>
      </c>
      <c r="G2936">
        <v>0</v>
      </c>
    </row>
    <row r="2937" spans="1:7" x14ac:dyDescent="0.25">
      <c r="A2937">
        <v>259942266</v>
      </c>
      <c r="B2937" t="s">
        <v>4178</v>
      </c>
      <c r="C2937" t="s">
        <v>8</v>
      </c>
      <c r="D2937">
        <v>1.28830657440302E+18</v>
      </c>
      <c r="E2937" t="s">
        <v>9</v>
      </c>
      <c r="F2937" t="s">
        <v>4097</v>
      </c>
      <c r="G2937">
        <v>0.42149999999999999</v>
      </c>
    </row>
    <row r="2938" spans="1:7" x14ac:dyDescent="0.25">
      <c r="A2938">
        <v>318824646</v>
      </c>
      <c r="B2938" t="s">
        <v>4179</v>
      </c>
      <c r="C2938" t="s">
        <v>8</v>
      </c>
      <c r="D2938">
        <v>1.2883054924235699E+18</v>
      </c>
      <c r="E2938" t="s">
        <v>9</v>
      </c>
      <c r="F2938" t="s">
        <v>4180</v>
      </c>
      <c r="G2938">
        <v>0.30890000000000001</v>
      </c>
    </row>
    <row r="2939" spans="1:7" x14ac:dyDescent="0.25">
      <c r="A2939">
        <v>1.10150631077909E+18</v>
      </c>
      <c r="B2939" t="s">
        <v>4181</v>
      </c>
      <c r="C2939" t="s">
        <v>8</v>
      </c>
      <c r="D2939">
        <v>1.2883047928472399E+18</v>
      </c>
      <c r="E2939" t="s">
        <v>9</v>
      </c>
      <c r="F2939" t="s">
        <v>3876</v>
      </c>
      <c r="G2939">
        <v>0</v>
      </c>
    </row>
    <row r="2940" spans="1:7" x14ac:dyDescent="0.25">
      <c r="A2940">
        <v>1531841479</v>
      </c>
      <c r="B2940" t="s">
        <v>4182</v>
      </c>
      <c r="C2940" t="s">
        <v>8</v>
      </c>
      <c r="D2940">
        <v>1.28830359919024E+18</v>
      </c>
      <c r="E2940" t="s">
        <v>9</v>
      </c>
      <c r="F2940" t="s">
        <v>4183</v>
      </c>
      <c r="G2940">
        <v>0</v>
      </c>
    </row>
    <row r="2941" spans="1:7" x14ac:dyDescent="0.25">
      <c r="A2941">
        <v>1373074320</v>
      </c>
      <c r="B2941" t="s">
        <v>4184</v>
      </c>
      <c r="C2941" t="s">
        <v>8</v>
      </c>
      <c r="D2941">
        <v>1.28829920037619E+18</v>
      </c>
      <c r="E2941" t="s">
        <v>9</v>
      </c>
      <c r="F2941" t="s">
        <v>4078</v>
      </c>
      <c r="G2941">
        <v>0</v>
      </c>
    </row>
    <row r="2942" spans="1:7" x14ac:dyDescent="0.25">
      <c r="A2942">
        <v>4664749526</v>
      </c>
      <c r="B2942" t="s">
        <v>4185</v>
      </c>
      <c r="C2942" t="s">
        <v>8</v>
      </c>
      <c r="D2942">
        <v>1.2882987402442601E+18</v>
      </c>
      <c r="E2942" t="s">
        <v>9</v>
      </c>
      <c r="F2942" t="s">
        <v>3915</v>
      </c>
      <c r="G2942">
        <v>0</v>
      </c>
    </row>
    <row r="2943" spans="1:7" x14ac:dyDescent="0.25">
      <c r="A2943">
        <v>1364471084</v>
      </c>
      <c r="B2943" t="s">
        <v>4186</v>
      </c>
      <c r="C2943" t="s">
        <v>8</v>
      </c>
      <c r="D2943">
        <v>1.2882965173386099E+18</v>
      </c>
      <c r="E2943" t="s">
        <v>9</v>
      </c>
      <c r="F2943" t="s">
        <v>4187</v>
      </c>
      <c r="G2943">
        <v>0.31819999999999998</v>
      </c>
    </row>
    <row r="2944" spans="1:7" x14ac:dyDescent="0.25">
      <c r="A2944">
        <v>66259558</v>
      </c>
      <c r="B2944" t="s">
        <v>4188</v>
      </c>
      <c r="C2944" t="s">
        <v>8</v>
      </c>
      <c r="D2944">
        <v>1.28829631125569E+18</v>
      </c>
      <c r="E2944" t="s">
        <v>9</v>
      </c>
      <c r="F2944" t="s">
        <v>4030</v>
      </c>
      <c r="G2944">
        <v>0</v>
      </c>
    </row>
    <row r="2945" spans="1:7" x14ac:dyDescent="0.25">
      <c r="A2945">
        <v>3234188204</v>
      </c>
      <c r="B2945" t="s">
        <v>4189</v>
      </c>
      <c r="C2945" t="s">
        <v>8</v>
      </c>
      <c r="D2945">
        <v>1.28829507237983E+18</v>
      </c>
      <c r="E2945" t="s">
        <v>9</v>
      </c>
      <c r="F2945" t="s">
        <v>4135</v>
      </c>
      <c r="G2945">
        <v>0</v>
      </c>
    </row>
    <row r="2946" spans="1:7" x14ac:dyDescent="0.25">
      <c r="A2946">
        <v>15638735</v>
      </c>
      <c r="B2946" t="s">
        <v>4190</v>
      </c>
      <c r="C2946" t="s">
        <v>8</v>
      </c>
      <c r="D2946">
        <v>1.2882942933884401E+18</v>
      </c>
      <c r="E2946" t="s">
        <v>9</v>
      </c>
      <c r="F2946" t="s">
        <v>4097</v>
      </c>
      <c r="G2946">
        <v>0.42149999999999999</v>
      </c>
    </row>
    <row r="2947" spans="1:7" x14ac:dyDescent="0.25">
      <c r="A2947">
        <v>2414850630</v>
      </c>
      <c r="B2947" t="s">
        <v>4191</v>
      </c>
      <c r="C2947" t="s">
        <v>8</v>
      </c>
      <c r="D2947">
        <v>1.2882931936840399E+18</v>
      </c>
      <c r="E2947" t="s">
        <v>9</v>
      </c>
      <c r="F2947" t="s">
        <v>4100</v>
      </c>
      <c r="G2947">
        <v>0</v>
      </c>
    </row>
    <row r="2948" spans="1:7" x14ac:dyDescent="0.25">
      <c r="A2948">
        <v>16318652</v>
      </c>
      <c r="B2948" t="s">
        <v>4191</v>
      </c>
      <c r="C2948" t="s">
        <v>8</v>
      </c>
      <c r="D2948">
        <v>1.2882931935666199E+18</v>
      </c>
      <c r="E2948" t="s">
        <v>9</v>
      </c>
      <c r="F2948" t="s">
        <v>4100</v>
      </c>
      <c r="G2948">
        <v>0</v>
      </c>
    </row>
    <row r="2949" spans="1:7" x14ac:dyDescent="0.25">
      <c r="A2949">
        <v>339730304</v>
      </c>
      <c r="B2949" t="s">
        <v>4192</v>
      </c>
      <c r="C2949" t="s">
        <v>8</v>
      </c>
      <c r="D2949">
        <v>1.2882929786420301E+18</v>
      </c>
      <c r="E2949" t="s">
        <v>9</v>
      </c>
      <c r="F2949" t="s">
        <v>4193</v>
      </c>
      <c r="G2949">
        <v>0</v>
      </c>
    </row>
    <row r="2950" spans="1:7" x14ac:dyDescent="0.25">
      <c r="A2950">
        <v>3831120918</v>
      </c>
      <c r="B2950" t="s">
        <v>4194</v>
      </c>
      <c r="C2950" t="s">
        <v>4195</v>
      </c>
      <c r="D2950">
        <v>1.2882906395836201E+18</v>
      </c>
      <c r="E2950" t="s">
        <v>9</v>
      </c>
      <c r="F2950" t="s">
        <v>3915</v>
      </c>
      <c r="G2950">
        <v>0</v>
      </c>
    </row>
    <row r="2951" spans="1:7" x14ac:dyDescent="0.25">
      <c r="A2951">
        <v>436954209</v>
      </c>
      <c r="B2951" t="s">
        <v>4196</v>
      </c>
      <c r="C2951" t="s">
        <v>8</v>
      </c>
      <c r="D2951">
        <v>1.28829055850765E+18</v>
      </c>
      <c r="E2951" t="s">
        <v>9</v>
      </c>
      <c r="F2951" t="s">
        <v>3752</v>
      </c>
      <c r="G2951">
        <v>0.38179999999999997</v>
      </c>
    </row>
    <row r="2952" spans="1:7" x14ac:dyDescent="0.25">
      <c r="A2952">
        <v>3293587472</v>
      </c>
      <c r="B2952" t="s">
        <v>4197</v>
      </c>
      <c r="C2952" t="s">
        <v>8</v>
      </c>
      <c r="D2952">
        <v>1.2882894042603599E+18</v>
      </c>
      <c r="E2952" t="s">
        <v>9</v>
      </c>
      <c r="F2952" t="s">
        <v>3915</v>
      </c>
      <c r="G2952">
        <v>0</v>
      </c>
    </row>
    <row r="2953" spans="1:7" x14ac:dyDescent="0.25">
      <c r="A2953">
        <v>1.00336345149705E+18</v>
      </c>
      <c r="B2953" t="s">
        <v>4198</v>
      </c>
      <c r="C2953" t="s">
        <v>8</v>
      </c>
      <c r="D2953">
        <v>1.2882890599080599E+18</v>
      </c>
      <c r="E2953" t="s">
        <v>9</v>
      </c>
      <c r="F2953" t="s">
        <v>3876</v>
      </c>
      <c r="G2953">
        <v>0</v>
      </c>
    </row>
    <row r="2954" spans="1:7" x14ac:dyDescent="0.25">
      <c r="A2954">
        <v>77038808</v>
      </c>
      <c r="B2954" t="s">
        <v>4199</v>
      </c>
      <c r="C2954" t="s">
        <v>8</v>
      </c>
      <c r="D2954">
        <v>1.2882882870656E+18</v>
      </c>
      <c r="E2954" t="s">
        <v>9</v>
      </c>
      <c r="F2954" t="s">
        <v>4078</v>
      </c>
      <c r="G2954">
        <v>0</v>
      </c>
    </row>
    <row r="2955" spans="1:7" x14ac:dyDescent="0.25">
      <c r="A2955">
        <v>2302516531</v>
      </c>
      <c r="B2955" t="s">
        <v>4200</v>
      </c>
      <c r="C2955" t="s">
        <v>8</v>
      </c>
      <c r="D2955">
        <v>1.28828822267458E+18</v>
      </c>
      <c r="E2955" t="s">
        <v>9</v>
      </c>
      <c r="F2955" t="s">
        <v>3876</v>
      </c>
      <c r="G2955">
        <v>0</v>
      </c>
    </row>
    <row r="2956" spans="1:7" x14ac:dyDescent="0.25">
      <c r="A2956">
        <v>2533104750</v>
      </c>
      <c r="B2956" t="s">
        <v>4201</v>
      </c>
      <c r="C2956" t="s">
        <v>8</v>
      </c>
      <c r="D2956">
        <v>1.2882881348290801E+18</v>
      </c>
      <c r="E2956" t="s">
        <v>9</v>
      </c>
      <c r="F2956" t="s">
        <v>4202</v>
      </c>
      <c r="G2956">
        <v>0</v>
      </c>
    </row>
    <row r="2957" spans="1:7" x14ac:dyDescent="0.25">
      <c r="A2957">
        <v>2437102021</v>
      </c>
      <c r="B2957" t="s">
        <v>4203</v>
      </c>
      <c r="C2957" t="s">
        <v>8</v>
      </c>
      <c r="D2957">
        <v>1.28828770131007E+18</v>
      </c>
      <c r="E2957" t="s">
        <v>9</v>
      </c>
      <c r="F2957" t="s">
        <v>3915</v>
      </c>
      <c r="G2957">
        <v>0</v>
      </c>
    </row>
    <row r="2958" spans="1:7" x14ac:dyDescent="0.25">
      <c r="A2958">
        <v>25814398</v>
      </c>
      <c r="B2958" t="s">
        <v>4204</v>
      </c>
      <c r="C2958" t="s">
        <v>8</v>
      </c>
      <c r="D2958">
        <v>1.2882873741165599E+18</v>
      </c>
      <c r="E2958" t="s">
        <v>9</v>
      </c>
      <c r="F2958" t="s">
        <v>4205</v>
      </c>
      <c r="G2958">
        <v>0.42149999999999999</v>
      </c>
    </row>
    <row r="2959" spans="1:7" x14ac:dyDescent="0.25">
      <c r="A2959">
        <v>177631807</v>
      </c>
      <c r="B2959" t="s">
        <v>4206</v>
      </c>
      <c r="C2959" t="s">
        <v>8</v>
      </c>
      <c r="D2959">
        <v>1.2882860231143401E+18</v>
      </c>
      <c r="E2959" t="s">
        <v>9</v>
      </c>
      <c r="F2959" t="s">
        <v>4097</v>
      </c>
      <c r="G2959">
        <v>0.42149999999999999</v>
      </c>
    </row>
    <row r="2960" spans="1:7" x14ac:dyDescent="0.25">
      <c r="A2960">
        <v>7.0729518356666701E+17</v>
      </c>
      <c r="B2960" t="s">
        <v>4207</v>
      </c>
      <c r="C2960" t="s">
        <v>8</v>
      </c>
      <c r="D2960">
        <v>1.28828577403997E+18</v>
      </c>
      <c r="E2960" t="s">
        <v>9</v>
      </c>
      <c r="F2960" t="s">
        <v>3752</v>
      </c>
      <c r="G2960">
        <v>0.38179999999999997</v>
      </c>
    </row>
    <row r="2961" spans="1:7" x14ac:dyDescent="0.25">
      <c r="A2961">
        <v>1546745311</v>
      </c>
      <c r="B2961" t="s">
        <v>4208</v>
      </c>
      <c r="C2961" t="s">
        <v>8</v>
      </c>
      <c r="D2961">
        <v>1.2882832732197601E+18</v>
      </c>
      <c r="E2961" t="s">
        <v>9</v>
      </c>
      <c r="F2961" t="s">
        <v>3915</v>
      </c>
      <c r="G2961">
        <v>0</v>
      </c>
    </row>
    <row r="2962" spans="1:7" x14ac:dyDescent="0.25">
      <c r="A2962">
        <v>64441707</v>
      </c>
      <c r="B2962" t="s">
        <v>4209</v>
      </c>
      <c r="C2962" t="s">
        <v>8</v>
      </c>
      <c r="D2962">
        <v>1.2882827842855601E+18</v>
      </c>
      <c r="E2962" t="s">
        <v>9</v>
      </c>
      <c r="F2962" t="s">
        <v>3752</v>
      </c>
      <c r="G2962">
        <v>0.38179999999999997</v>
      </c>
    </row>
    <row r="2963" spans="1:7" x14ac:dyDescent="0.25">
      <c r="A2963">
        <v>4831586415</v>
      </c>
      <c r="B2963" t="s">
        <v>4210</v>
      </c>
      <c r="C2963" t="s">
        <v>8</v>
      </c>
      <c r="D2963">
        <v>1.28828232143153E+18</v>
      </c>
      <c r="E2963" t="s">
        <v>9</v>
      </c>
      <c r="F2963" t="s">
        <v>4078</v>
      </c>
      <c r="G2963">
        <v>0</v>
      </c>
    </row>
    <row r="2964" spans="1:7" x14ac:dyDescent="0.25">
      <c r="A2964">
        <v>3233075144</v>
      </c>
      <c r="B2964" t="s">
        <v>4211</v>
      </c>
      <c r="C2964" t="s">
        <v>8</v>
      </c>
      <c r="D2964">
        <v>1.2882821272394601E+18</v>
      </c>
      <c r="E2964" t="s">
        <v>9</v>
      </c>
      <c r="F2964" t="s">
        <v>4069</v>
      </c>
      <c r="G2964">
        <v>0.44040000000000001</v>
      </c>
    </row>
    <row r="2965" spans="1:7" x14ac:dyDescent="0.25">
      <c r="A2965">
        <v>1978669795</v>
      </c>
      <c r="B2965" t="s">
        <v>4212</v>
      </c>
      <c r="C2965" t="s">
        <v>8</v>
      </c>
      <c r="D2965">
        <v>1.28828128907904E+18</v>
      </c>
      <c r="E2965" t="s">
        <v>9</v>
      </c>
      <c r="F2965" t="s">
        <v>4213</v>
      </c>
      <c r="G2965">
        <v>0.42149999999999999</v>
      </c>
    </row>
    <row r="2966" spans="1:7" x14ac:dyDescent="0.25">
      <c r="A2966">
        <v>840390325</v>
      </c>
      <c r="B2966" t="s">
        <v>4214</v>
      </c>
      <c r="C2966" t="s">
        <v>8</v>
      </c>
      <c r="D2966">
        <v>1.28828076424577E+18</v>
      </c>
      <c r="E2966" t="s">
        <v>9</v>
      </c>
      <c r="F2966" t="s">
        <v>4078</v>
      </c>
      <c r="G2966">
        <v>0</v>
      </c>
    </row>
    <row r="2967" spans="1:7" x14ac:dyDescent="0.25">
      <c r="A2967">
        <v>356348671</v>
      </c>
      <c r="B2967" t="s">
        <v>4215</v>
      </c>
      <c r="C2967" t="s">
        <v>8</v>
      </c>
      <c r="D2967">
        <v>1.28827986910576E+18</v>
      </c>
      <c r="E2967" t="s">
        <v>9</v>
      </c>
      <c r="F2967" t="s">
        <v>3915</v>
      </c>
      <c r="G2967">
        <v>0</v>
      </c>
    </row>
    <row r="2968" spans="1:7" x14ac:dyDescent="0.25">
      <c r="A2968">
        <v>19980084</v>
      </c>
      <c r="B2968" t="s">
        <v>4216</v>
      </c>
      <c r="C2968" t="s">
        <v>8</v>
      </c>
      <c r="D2968">
        <v>1.2882795802231199E+18</v>
      </c>
      <c r="E2968" t="s">
        <v>9</v>
      </c>
      <c r="F2968" t="s">
        <v>4217</v>
      </c>
      <c r="G2968">
        <v>0.128</v>
      </c>
    </row>
    <row r="2969" spans="1:7" x14ac:dyDescent="0.25">
      <c r="A2969">
        <v>356348671</v>
      </c>
      <c r="B2969" t="s">
        <v>4218</v>
      </c>
      <c r="C2969" t="s">
        <v>8</v>
      </c>
      <c r="D2969">
        <v>1.28827943131698E+18</v>
      </c>
      <c r="E2969" t="s">
        <v>9</v>
      </c>
      <c r="F2969" t="s">
        <v>3876</v>
      </c>
      <c r="G2969">
        <v>0</v>
      </c>
    </row>
    <row r="2970" spans="1:7" x14ac:dyDescent="0.25">
      <c r="A2970">
        <v>1.2610457490156201E+18</v>
      </c>
      <c r="B2970" t="s">
        <v>4219</v>
      </c>
      <c r="C2970" t="s">
        <v>8</v>
      </c>
      <c r="D2970">
        <v>1.28827806034161E+18</v>
      </c>
      <c r="E2970" t="s">
        <v>9</v>
      </c>
      <c r="F2970" t="s">
        <v>4175</v>
      </c>
      <c r="G2970">
        <v>0</v>
      </c>
    </row>
    <row r="2971" spans="1:7" x14ac:dyDescent="0.25">
      <c r="A2971">
        <v>2269753772</v>
      </c>
      <c r="B2971" t="s">
        <v>4220</v>
      </c>
      <c r="C2971" t="s">
        <v>8</v>
      </c>
      <c r="D2971">
        <v>1.28827758258942E+18</v>
      </c>
      <c r="E2971" t="s">
        <v>9</v>
      </c>
      <c r="F2971" t="s">
        <v>3752</v>
      </c>
      <c r="G2971">
        <v>0.38179999999999997</v>
      </c>
    </row>
    <row r="2972" spans="1:7" x14ac:dyDescent="0.25">
      <c r="A2972">
        <v>2940216679</v>
      </c>
      <c r="B2972" t="s">
        <v>4221</v>
      </c>
      <c r="C2972" t="s">
        <v>8</v>
      </c>
      <c r="D2972">
        <v>1.28827581207298E+18</v>
      </c>
      <c r="E2972" t="s">
        <v>9</v>
      </c>
      <c r="F2972" t="s">
        <v>3915</v>
      </c>
      <c r="G2972">
        <v>0</v>
      </c>
    </row>
    <row r="2973" spans="1:7" x14ac:dyDescent="0.25">
      <c r="A2973">
        <v>3280163412</v>
      </c>
      <c r="B2973" t="s">
        <v>4222</v>
      </c>
      <c r="C2973" t="s">
        <v>8</v>
      </c>
      <c r="D2973">
        <v>1.28827449093438E+18</v>
      </c>
      <c r="E2973" t="s">
        <v>9</v>
      </c>
      <c r="F2973" t="s">
        <v>4078</v>
      </c>
      <c r="G2973">
        <v>0</v>
      </c>
    </row>
    <row r="2974" spans="1:7" x14ac:dyDescent="0.25">
      <c r="A2974">
        <v>8.9829017582198298E+17</v>
      </c>
      <c r="B2974" t="s">
        <v>4223</v>
      </c>
      <c r="C2974" t="s">
        <v>8</v>
      </c>
      <c r="D2974">
        <v>1.28827353434786E+18</v>
      </c>
      <c r="E2974" t="s">
        <v>9</v>
      </c>
      <c r="F2974" t="s">
        <v>3752</v>
      </c>
      <c r="G2974">
        <v>0.38179999999999997</v>
      </c>
    </row>
    <row r="2975" spans="1:7" x14ac:dyDescent="0.25">
      <c r="A2975">
        <v>62818189</v>
      </c>
      <c r="B2975" t="s">
        <v>4224</v>
      </c>
      <c r="C2975" t="s">
        <v>8</v>
      </c>
      <c r="D2975">
        <v>1.2882709208938399E+18</v>
      </c>
      <c r="E2975" t="s">
        <v>9</v>
      </c>
      <c r="F2975" t="s">
        <v>4069</v>
      </c>
      <c r="G2975">
        <v>0.44040000000000001</v>
      </c>
    </row>
    <row r="2976" spans="1:7" x14ac:dyDescent="0.25">
      <c r="A2976">
        <v>112340683</v>
      </c>
      <c r="B2976" t="s">
        <v>4225</v>
      </c>
      <c r="C2976" t="s">
        <v>8</v>
      </c>
      <c r="D2976">
        <v>1.28827066852675E+18</v>
      </c>
      <c r="E2976" t="s">
        <v>9</v>
      </c>
      <c r="F2976" t="s">
        <v>4226</v>
      </c>
      <c r="G2976">
        <v>0</v>
      </c>
    </row>
    <row r="2977" spans="1:7" x14ac:dyDescent="0.25">
      <c r="A2977">
        <v>576386309</v>
      </c>
      <c r="B2977" t="s">
        <v>4227</v>
      </c>
      <c r="C2977" t="s">
        <v>8</v>
      </c>
      <c r="D2977">
        <v>1.28827051449073E+18</v>
      </c>
      <c r="E2977" t="s">
        <v>9</v>
      </c>
      <c r="F2977" t="s">
        <v>4228</v>
      </c>
      <c r="G2977">
        <v>0</v>
      </c>
    </row>
    <row r="2978" spans="1:7" x14ac:dyDescent="0.25">
      <c r="A2978">
        <v>8.7150034499137894E+17</v>
      </c>
      <c r="B2978" t="s">
        <v>4229</v>
      </c>
      <c r="C2978" t="s">
        <v>8</v>
      </c>
      <c r="D2978">
        <v>1.2882702568264499E+18</v>
      </c>
      <c r="E2978" t="s">
        <v>9</v>
      </c>
      <c r="F2978" t="s">
        <v>4230</v>
      </c>
      <c r="G2978">
        <v>0</v>
      </c>
    </row>
    <row r="2979" spans="1:7" x14ac:dyDescent="0.25">
      <c r="A2979">
        <v>216495430</v>
      </c>
      <c r="B2979" t="s">
        <v>4231</v>
      </c>
      <c r="C2979" t="s">
        <v>8</v>
      </c>
      <c r="D2979">
        <v>1.2882685525381399E+18</v>
      </c>
      <c r="E2979" t="s">
        <v>9</v>
      </c>
      <c r="F2979" t="s">
        <v>3892</v>
      </c>
      <c r="G2979">
        <v>0</v>
      </c>
    </row>
    <row r="2980" spans="1:7" x14ac:dyDescent="0.25">
      <c r="A2980">
        <v>291767466</v>
      </c>
      <c r="B2980" t="s">
        <v>4232</v>
      </c>
      <c r="C2980" t="s">
        <v>8</v>
      </c>
      <c r="D2980">
        <v>1.2882683999241201E+18</v>
      </c>
      <c r="E2980" t="s">
        <v>9</v>
      </c>
      <c r="F2980" t="s">
        <v>3989</v>
      </c>
      <c r="G2980">
        <v>0.42149999999999999</v>
      </c>
    </row>
    <row r="2981" spans="1:7" x14ac:dyDescent="0.25">
      <c r="A2981">
        <v>1.09551938972874E+18</v>
      </c>
      <c r="B2981" t="s">
        <v>4233</v>
      </c>
      <c r="C2981" t="s">
        <v>8</v>
      </c>
      <c r="D2981">
        <v>1.2882675435268101E+18</v>
      </c>
      <c r="E2981" t="s">
        <v>9</v>
      </c>
      <c r="F2981" t="s">
        <v>4097</v>
      </c>
      <c r="G2981">
        <v>0.42149999999999999</v>
      </c>
    </row>
    <row r="2982" spans="1:7" x14ac:dyDescent="0.25">
      <c r="A2982">
        <v>1439053225</v>
      </c>
      <c r="B2982" t="s">
        <v>4234</v>
      </c>
      <c r="C2982" t="s">
        <v>8</v>
      </c>
      <c r="D2982">
        <v>1.2882669267252201E+18</v>
      </c>
      <c r="E2982" t="s">
        <v>9</v>
      </c>
      <c r="F2982" t="s">
        <v>4069</v>
      </c>
      <c r="G2982">
        <v>0.44040000000000001</v>
      </c>
    </row>
    <row r="2983" spans="1:7" x14ac:dyDescent="0.25">
      <c r="A2983">
        <v>1852886190</v>
      </c>
      <c r="B2983" t="s">
        <v>4235</v>
      </c>
      <c r="C2983" t="s">
        <v>8</v>
      </c>
      <c r="D2983">
        <v>1.2882660757890299E+18</v>
      </c>
      <c r="E2983" t="s">
        <v>9</v>
      </c>
      <c r="F2983" t="s">
        <v>3915</v>
      </c>
      <c r="G2983">
        <v>0</v>
      </c>
    </row>
    <row r="2984" spans="1:7" x14ac:dyDescent="0.25">
      <c r="A2984">
        <v>100076433</v>
      </c>
      <c r="B2984" t="s">
        <v>4236</v>
      </c>
      <c r="C2984" t="s">
        <v>8</v>
      </c>
      <c r="D2984">
        <v>1.2882655996264801E+18</v>
      </c>
      <c r="E2984" t="s">
        <v>9</v>
      </c>
      <c r="F2984" t="s">
        <v>3876</v>
      </c>
      <c r="G2984">
        <v>0</v>
      </c>
    </row>
    <row r="2985" spans="1:7" x14ac:dyDescent="0.25">
      <c r="A2985">
        <v>7.1372223586161805E+17</v>
      </c>
      <c r="B2985" t="s">
        <v>4237</v>
      </c>
      <c r="C2985" t="s">
        <v>8</v>
      </c>
      <c r="D2985">
        <v>1.2882648114789499E+18</v>
      </c>
      <c r="E2985" t="s">
        <v>9</v>
      </c>
      <c r="F2985" t="s">
        <v>4078</v>
      </c>
      <c r="G2985">
        <v>0</v>
      </c>
    </row>
    <row r="2986" spans="1:7" x14ac:dyDescent="0.25">
      <c r="A2986">
        <v>1736069240</v>
      </c>
      <c r="B2986" t="s">
        <v>4238</v>
      </c>
      <c r="C2986" t="s">
        <v>8</v>
      </c>
      <c r="D2986">
        <v>1.28826464425632E+18</v>
      </c>
      <c r="E2986" t="s">
        <v>9</v>
      </c>
      <c r="F2986" t="s">
        <v>4239</v>
      </c>
      <c r="G2986">
        <v>0</v>
      </c>
    </row>
    <row r="2987" spans="1:7" x14ac:dyDescent="0.25">
      <c r="A2987">
        <v>1.02010908665699E+18</v>
      </c>
      <c r="B2987" t="s">
        <v>4240</v>
      </c>
      <c r="C2987" t="s">
        <v>8</v>
      </c>
      <c r="D2987">
        <v>1.2882643702256399E+18</v>
      </c>
      <c r="E2987" t="s">
        <v>9</v>
      </c>
      <c r="F2987" t="s">
        <v>4241</v>
      </c>
      <c r="G2987">
        <v>0</v>
      </c>
    </row>
    <row r="2988" spans="1:7" x14ac:dyDescent="0.25">
      <c r="A2988">
        <v>440397024</v>
      </c>
      <c r="B2988" t="s">
        <v>4242</v>
      </c>
      <c r="C2988" t="s">
        <v>8</v>
      </c>
      <c r="D2988">
        <v>1.28826369849102E+18</v>
      </c>
      <c r="E2988" t="s">
        <v>9</v>
      </c>
      <c r="F2988" t="s">
        <v>4097</v>
      </c>
      <c r="G2988">
        <v>0.42149999999999999</v>
      </c>
    </row>
    <row r="2989" spans="1:7" x14ac:dyDescent="0.25">
      <c r="A2989">
        <v>576386309</v>
      </c>
      <c r="B2989" t="s">
        <v>4243</v>
      </c>
      <c r="C2989" t="s">
        <v>8</v>
      </c>
      <c r="D2989">
        <v>1.2882629681368599E+18</v>
      </c>
      <c r="E2989" t="s">
        <v>9</v>
      </c>
      <c r="F2989" t="s">
        <v>4244</v>
      </c>
      <c r="G2989">
        <v>0.70030000000000003</v>
      </c>
    </row>
    <row r="2990" spans="1:7" x14ac:dyDescent="0.25">
      <c r="A2990">
        <v>15035209</v>
      </c>
      <c r="B2990" t="s">
        <v>4245</v>
      </c>
      <c r="C2990" t="s">
        <v>8</v>
      </c>
      <c r="D2990">
        <v>1.2882628313313101E+18</v>
      </c>
      <c r="E2990" t="s">
        <v>9</v>
      </c>
      <c r="F2990" t="s">
        <v>3989</v>
      </c>
      <c r="G2990">
        <v>0.42149999999999999</v>
      </c>
    </row>
    <row r="2991" spans="1:7" x14ac:dyDescent="0.25">
      <c r="A2991">
        <v>1562323777</v>
      </c>
      <c r="B2991" t="s">
        <v>4246</v>
      </c>
      <c r="C2991" t="s">
        <v>8</v>
      </c>
      <c r="D2991">
        <v>1.28826195483502E+18</v>
      </c>
      <c r="E2991" t="s">
        <v>9</v>
      </c>
      <c r="F2991" t="s">
        <v>4247</v>
      </c>
      <c r="G2991">
        <v>0</v>
      </c>
    </row>
    <row r="2992" spans="1:7" x14ac:dyDescent="0.25">
      <c r="A2992">
        <v>3234389990</v>
      </c>
      <c r="B2992" t="s">
        <v>4248</v>
      </c>
      <c r="C2992" t="s">
        <v>8</v>
      </c>
      <c r="D2992">
        <v>1.2882616505382799E+18</v>
      </c>
      <c r="E2992" t="s">
        <v>9</v>
      </c>
      <c r="F2992" t="s">
        <v>3876</v>
      </c>
      <c r="G2992">
        <v>0</v>
      </c>
    </row>
    <row r="2993" spans="1:7" x14ac:dyDescent="0.25">
      <c r="A2993">
        <v>487674687</v>
      </c>
      <c r="B2993" t="s">
        <v>4249</v>
      </c>
      <c r="C2993" t="s">
        <v>8</v>
      </c>
      <c r="D2993">
        <v>1.28826103928977E+18</v>
      </c>
      <c r="E2993" t="s">
        <v>9</v>
      </c>
      <c r="F2993" t="s">
        <v>4097</v>
      </c>
      <c r="G2993">
        <v>0.42149999999999999</v>
      </c>
    </row>
    <row r="2994" spans="1:7" x14ac:dyDescent="0.25">
      <c r="A2994">
        <v>1553543898</v>
      </c>
      <c r="B2994" t="s">
        <v>4250</v>
      </c>
      <c r="C2994" t="s">
        <v>8</v>
      </c>
      <c r="D2994">
        <v>1.2882603449353001E+18</v>
      </c>
      <c r="E2994" t="s">
        <v>9</v>
      </c>
      <c r="F2994" t="s">
        <v>3915</v>
      </c>
      <c r="G2994">
        <v>0</v>
      </c>
    </row>
    <row r="2995" spans="1:7" x14ac:dyDescent="0.25">
      <c r="A2995">
        <v>2330941212</v>
      </c>
      <c r="B2995" t="s">
        <v>4251</v>
      </c>
      <c r="C2995" t="s">
        <v>8</v>
      </c>
      <c r="D2995">
        <v>1.2882603189096E+18</v>
      </c>
      <c r="E2995" t="s">
        <v>9</v>
      </c>
      <c r="F2995" t="s">
        <v>4252</v>
      </c>
      <c r="G2995">
        <v>0</v>
      </c>
    </row>
    <row r="2996" spans="1:7" x14ac:dyDescent="0.25">
      <c r="A2996">
        <v>4529799133</v>
      </c>
      <c r="B2996" t="s">
        <v>4253</v>
      </c>
      <c r="C2996" t="s">
        <v>8</v>
      </c>
      <c r="D2996">
        <v>1.28825991946511E+18</v>
      </c>
      <c r="E2996" t="s">
        <v>9</v>
      </c>
      <c r="F2996" t="s">
        <v>4078</v>
      </c>
      <c r="G2996">
        <v>0</v>
      </c>
    </row>
    <row r="2997" spans="1:7" x14ac:dyDescent="0.25">
      <c r="A2997">
        <v>1552342980</v>
      </c>
      <c r="B2997" t="s">
        <v>4254</v>
      </c>
      <c r="C2997" t="s">
        <v>8</v>
      </c>
      <c r="D2997">
        <v>1.2882596472967301E+18</v>
      </c>
      <c r="E2997" t="s">
        <v>9</v>
      </c>
      <c r="F2997" t="s">
        <v>3876</v>
      </c>
      <c r="G2997">
        <v>0</v>
      </c>
    </row>
    <row r="2998" spans="1:7" x14ac:dyDescent="0.25">
      <c r="A2998">
        <v>353937461</v>
      </c>
      <c r="B2998" t="s">
        <v>4255</v>
      </c>
      <c r="C2998" t="s">
        <v>8</v>
      </c>
      <c r="D2998">
        <v>1.2882591898824901E+18</v>
      </c>
      <c r="E2998" t="s">
        <v>9</v>
      </c>
      <c r="F2998" t="s">
        <v>4228</v>
      </c>
      <c r="G2998">
        <v>0</v>
      </c>
    </row>
    <row r="2999" spans="1:7" x14ac:dyDescent="0.25">
      <c r="A2999">
        <v>19811171</v>
      </c>
      <c r="B2999" t="s">
        <v>4255</v>
      </c>
      <c r="C2999" t="s">
        <v>8</v>
      </c>
      <c r="D2999">
        <v>1.28825918974833E+18</v>
      </c>
      <c r="E2999" t="s">
        <v>9</v>
      </c>
      <c r="F2999" t="s">
        <v>4256</v>
      </c>
      <c r="G2999">
        <v>0</v>
      </c>
    </row>
    <row r="3000" spans="1:7" x14ac:dyDescent="0.25">
      <c r="A3000">
        <v>281586402</v>
      </c>
      <c r="B3000" t="s">
        <v>4257</v>
      </c>
      <c r="C3000" t="s">
        <v>8</v>
      </c>
      <c r="D3000">
        <v>1.28825887717219E+18</v>
      </c>
      <c r="E3000" t="s">
        <v>9</v>
      </c>
      <c r="F3000" t="s">
        <v>3752</v>
      </c>
      <c r="G3000">
        <v>0.38179999999999997</v>
      </c>
    </row>
    <row r="3001" spans="1:7" x14ac:dyDescent="0.25">
      <c r="A3001">
        <v>2867658381</v>
      </c>
      <c r="B3001" t="s">
        <v>4258</v>
      </c>
      <c r="C3001" t="s">
        <v>8</v>
      </c>
      <c r="D3001">
        <v>1.28825712461583E+18</v>
      </c>
      <c r="E3001" t="s">
        <v>9</v>
      </c>
      <c r="F3001" t="s">
        <v>3915</v>
      </c>
      <c r="G3001">
        <v>0</v>
      </c>
    </row>
    <row r="3002" spans="1:7" x14ac:dyDescent="0.25">
      <c r="A3002">
        <v>2330941212</v>
      </c>
      <c r="B3002" t="s">
        <v>4259</v>
      </c>
      <c r="C3002" t="s">
        <v>8</v>
      </c>
      <c r="D3002">
        <v>1.28825500379118E+18</v>
      </c>
      <c r="E3002" t="s">
        <v>9</v>
      </c>
      <c r="F3002" t="s">
        <v>4260</v>
      </c>
      <c r="G3002">
        <v>0.29599999999999999</v>
      </c>
    </row>
    <row r="3003" spans="1:7" x14ac:dyDescent="0.25">
      <c r="A3003">
        <v>17196481</v>
      </c>
      <c r="B3003" t="s">
        <v>4261</v>
      </c>
      <c r="C3003" t="s">
        <v>8</v>
      </c>
      <c r="D3003">
        <v>1.28825439563373E+18</v>
      </c>
      <c r="E3003" t="s">
        <v>9</v>
      </c>
      <c r="F3003" t="s">
        <v>4262</v>
      </c>
      <c r="G3003">
        <v>0.42149999999999999</v>
      </c>
    </row>
    <row r="3004" spans="1:7" x14ac:dyDescent="0.25">
      <c r="A3004">
        <v>2648826549</v>
      </c>
      <c r="B3004" t="s">
        <v>4263</v>
      </c>
      <c r="C3004" t="s">
        <v>8</v>
      </c>
      <c r="D3004">
        <v>1.2882526880572001E+18</v>
      </c>
      <c r="E3004" t="s">
        <v>9</v>
      </c>
      <c r="F3004" t="s">
        <v>3876</v>
      </c>
      <c r="G3004">
        <v>0</v>
      </c>
    </row>
    <row r="3005" spans="1:7" x14ac:dyDescent="0.25">
      <c r="A3005">
        <v>28337677</v>
      </c>
      <c r="B3005" t="s">
        <v>4264</v>
      </c>
      <c r="C3005" t="s">
        <v>8</v>
      </c>
      <c r="D3005">
        <v>1.28825258758674E+18</v>
      </c>
      <c r="E3005" t="s">
        <v>9</v>
      </c>
      <c r="F3005" t="s">
        <v>4097</v>
      </c>
      <c r="G3005">
        <v>0.42149999999999999</v>
      </c>
    </row>
    <row r="3006" spans="1:7" x14ac:dyDescent="0.25">
      <c r="A3006">
        <v>406695902</v>
      </c>
      <c r="B3006" t="s">
        <v>4265</v>
      </c>
      <c r="C3006" t="s">
        <v>8</v>
      </c>
      <c r="D3006">
        <v>1.2882518412354299E+18</v>
      </c>
      <c r="E3006" t="s">
        <v>9</v>
      </c>
      <c r="F3006" t="s">
        <v>4262</v>
      </c>
      <c r="G3006">
        <v>0.42149999999999999</v>
      </c>
    </row>
    <row r="3007" spans="1:7" x14ac:dyDescent="0.25">
      <c r="A3007">
        <v>353937461</v>
      </c>
      <c r="B3007" t="s">
        <v>4266</v>
      </c>
      <c r="C3007" t="s">
        <v>8</v>
      </c>
      <c r="D3007">
        <v>1.2882516401313101E+18</v>
      </c>
      <c r="E3007" t="s">
        <v>9</v>
      </c>
      <c r="F3007" t="s">
        <v>4244</v>
      </c>
      <c r="G3007">
        <v>0.70030000000000003</v>
      </c>
    </row>
    <row r="3008" spans="1:7" x14ac:dyDescent="0.25">
      <c r="A3008">
        <v>430415876</v>
      </c>
      <c r="B3008" t="s">
        <v>4267</v>
      </c>
      <c r="C3008" t="s">
        <v>8</v>
      </c>
      <c r="D3008">
        <v>1.28825153403219E+18</v>
      </c>
      <c r="E3008" t="s">
        <v>9</v>
      </c>
      <c r="F3008" t="s">
        <v>3752</v>
      </c>
      <c r="G3008">
        <v>0.38179999999999997</v>
      </c>
    </row>
    <row r="3009" spans="1:7" x14ac:dyDescent="0.25">
      <c r="A3009">
        <v>19980084</v>
      </c>
      <c r="B3009" t="s">
        <v>4268</v>
      </c>
      <c r="C3009" t="s">
        <v>8</v>
      </c>
      <c r="D3009">
        <v>1.28825114113072E+18</v>
      </c>
      <c r="E3009" t="s">
        <v>9</v>
      </c>
      <c r="F3009" t="s">
        <v>4269</v>
      </c>
      <c r="G3009">
        <v>-0.57189999999999996</v>
      </c>
    </row>
    <row r="3010" spans="1:7" x14ac:dyDescent="0.25">
      <c r="A3010">
        <v>37014866</v>
      </c>
      <c r="B3010" t="s">
        <v>4270</v>
      </c>
      <c r="C3010" t="s">
        <v>8</v>
      </c>
      <c r="D3010">
        <v>1.28825053024701E+18</v>
      </c>
      <c r="E3010" t="s">
        <v>9</v>
      </c>
      <c r="F3010" t="s">
        <v>4271</v>
      </c>
      <c r="G3010">
        <v>0.42149999999999999</v>
      </c>
    </row>
    <row r="3011" spans="1:7" x14ac:dyDescent="0.25">
      <c r="A3011">
        <v>458204427</v>
      </c>
      <c r="B3011" t="s">
        <v>4272</v>
      </c>
      <c r="C3011" t="s">
        <v>8</v>
      </c>
      <c r="D3011">
        <v>1.28825007393201E+18</v>
      </c>
      <c r="E3011" t="s">
        <v>9</v>
      </c>
      <c r="F3011" t="s">
        <v>3752</v>
      </c>
      <c r="G3011">
        <v>0.38179999999999997</v>
      </c>
    </row>
    <row r="3012" spans="1:7" x14ac:dyDescent="0.25">
      <c r="A3012">
        <v>446644458</v>
      </c>
      <c r="B3012" t="s">
        <v>4273</v>
      </c>
      <c r="C3012" t="s">
        <v>8</v>
      </c>
      <c r="D3012">
        <v>1.28824994866078E+18</v>
      </c>
      <c r="E3012" t="s">
        <v>9</v>
      </c>
      <c r="F3012" t="s">
        <v>3752</v>
      </c>
      <c r="G3012">
        <v>0.38179999999999997</v>
      </c>
    </row>
    <row r="3013" spans="1:7" x14ac:dyDescent="0.25">
      <c r="A3013">
        <v>1390296439</v>
      </c>
      <c r="B3013" t="s">
        <v>4274</v>
      </c>
      <c r="C3013" t="s">
        <v>8</v>
      </c>
      <c r="D3013">
        <v>1.28824973938593E+18</v>
      </c>
      <c r="E3013" t="s">
        <v>9</v>
      </c>
      <c r="F3013" t="s">
        <v>3876</v>
      </c>
      <c r="G3013">
        <v>0</v>
      </c>
    </row>
    <row r="3014" spans="1:7" x14ac:dyDescent="0.25">
      <c r="A3014">
        <v>23651701</v>
      </c>
      <c r="B3014" t="s">
        <v>4275</v>
      </c>
      <c r="C3014" t="s">
        <v>8</v>
      </c>
      <c r="D3014">
        <v>1.2882488573951601E+18</v>
      </c>
      <c r="E3014" t="s">
        <v>9</v>
      </c>
      <c r="F3014" t="s">
        <v>4078</v>
      </c>
      <c r="G3014">
        <v>0</v>
      </c>
    </row>
    <row r="3015" spans="1:7" x14ac:dyDescent="0.25">
      <c r="A3015">
        <v>576386309</v>
      </c>
      <c r="B3015" t="s">
        <v>4276</v>
      </c>
      <c r="C3015" t="s">
        <v>8</v>
      </c>
      <c r="D3015">
        <v>1.2882478698924301E+18</v>
      </c>
      <c r="E3015" t="s">
        <v>9</v>
      </c>
      <c r="F3015" t="s">
        <v>4256</v>
      </c>
      <c r="G3015">
        <v>0</v>
      </c>
    </row>
    <row r="3016" spans="1:7" x14ac:dyDescent="0.25">
      <c r="A3016">
        <v>2715232526</v>
      </c>
      <c r="B3016" t="s">
        <v>4277</v>
      </c>
      <c r="C3016" t="s">
        <v>8</v>
      </c>
      <c r="D3016">
        <v>1.28824671023027E+18</v>
      </c>
      <c r="E3016" t="s">
        <v>9</v>
      </c>
      <c r="F3016" t="s">
        <v>4278</v>
      </c>
      <c r="G3016">
        <v>7.7200000000000005E-2</v>
      </c>
    </row>
    <row r="3017" spans="1:7" x14ac:dyDescent="0.25">
      <c r="A3017">
        <v>16049774</v>
      </c>
      <c r="B3017" t="s">
        <v>4279</v>
      </c>
      <c r="C3017" t="s">
        <v>8</v>
      </c>
      <c r="D3017">
        <v>1.28824666557762E+18</v>
      </c>
      <c r="E3017" t="s">
        <v>9</v>
      </c>
      <c r="F3017" t="s">
        <v>4078</v>
      </c>
      <c r="G3017">
        <v>0</v>
      </c>
    </row>
    <row r="3018" spans="1:7" x14ac:dyDescent="0.25">
      <c r="A3018">
        <v>1490296789</v>
      </c>
      <c r="B3018" t="s">
        <v>4280</v>
      </c>
      <c r="C3018" t="s">
        <v>8</v>
      </c>
      <c r="D3018">
        <v>1.2882464070743199E+18</v>
      </c>
      <c r="E3018" t="s">
        <v>9</v>
      </c>
      <c r="F3018" t="s">
        <v>4230</v>
      </c>
      <c r="G3018">
        <v>0</v>
      </c>
    </row>
    <row r="3019" spans="1:7" x14ac:dyDescent="0.25">
      <c r="A3019">
        <v>381641604</v>
      </c>
      <c r="B3019" t="s">
        <v>4281</v>
      </c>
      <c r="C3019" t="s">
        <v>8</v>
      </c>
      <c r="D3019">
        <v>1.28824621819647E+18</v>
      </c>
      <c r="E3019" t="s">
        <v>9</v>
      </c>
      <c r="F3019" t="s">
        <v>4282</v>
      </c>
      <c r="G3019">
        <v>0</v>
      </c>
    </row>
    <row r="3020" spans="1:7" x14ac:dyDescent="0.25">
      <c r="A3020">
        <v>34510640</v>
      </c>
      <c r="B3020" t="s">
        <v>4283</v>
      </c>
      <c r="C3020" t="s">
        <v>8</v>
      </c>
      <c r="D3020">
        <v>1.28824571493027E+18</v>
      </c>
      <c r="E3020" t="s">
        <v>9</v>
      </c>
      <c r="F3020" t="s">
        <v>4078</v>
      </c>
      <c r="G3020">
        <v>0</v>
      </c>
    </row>
    <row r="3021" spans="1:7" x14ac:dyDescent="0.25">
      <c r="A3021">
        <v>1.2510131316247501E+18</v>
      </c>
      <c r="B3021" t="s">
        <v>4284</v>
      </c>
      <c r="C3021" t="s">
        <v>8</v>
      </c>
      <c r="D3021">
        <v>1.2882452852992901E+18</v>
      </c>
      <c r="E3021" t="s">
        <v>9</v>
      </c>
      <c r="F3021" t="s">
        <v>4285</v>
      </c>
      <c r="G3021">
        <v>0.36120000000000002</v>
      </c>
    </row>
    <row r="3022" spans="1:7" x14ac:dyDescent="0.25">
      <c r="A3022">
        <v>9.7901566400541402E+17</v>
      </c>
      <c r="B3022" t="s">
        <v>4286</v>
      </c>
      <c r="C3022" t="s">
        <v>8</v>
      </c>
      <c r="D3022">
        <v>1.2882442154288901E+18</v>
      </c>
      <c r="E3022" t="s">
        <v>9</v>
      </c>
      <c r="F3022" t="s">
        <v>4120</v>
      </c>
      <c r="G3022">
        <v>0.79059999999999997</v>
      </c>
    </row>
    <row r="3023" spans="1:7" x14ac:dyDescent="0.25">
      <c r="A3023">
        <v>9.4652891205781504E+17</v>
      </c>
      <c r="B3023" t="s">
        <v>4287</v>
      </c>
      <c r="C3023" t="s">
        <v>8</v>
      </c>
      <c r="D3023">
        <v>1.2882440914872399E+18</v>
      </c>
      <c r="E3023" t="s">
        <v>9</v>
      </c>
      <c r="F3023" t="s">
        <v>3752</v>
      </c>
      <c r="G3023">
        <v>0.38179999999999997</v>
      </c>
    </row>
    <row r="3024" spans="1:7" x14ac:dyDescent="0.25">
      <c r="A3024">
        <v>337432836</v>
      </c>
      <c r="B3024" t="s">
        <v>4288</v>
      </c>
      <c r="C3024" t="s">
        <v>8</v>
      </c>
      <c r="D3024">
        <v>1.2882439580034299E+18</v>
      </c>
      <c r="E3024" t="s">
        <v>9</v>
      </c>
      <c r="F3024" t="s">
        <v>3752</v>
      </c>
      <c r="G3024">
        <v>0.38179999999999997</v>
      </c>
    </row>
    <row r="3025" spans="1:7" x14ac:dyDescent="0.25">
      <c r="A3025">
        <v>14692177</v>
      </c>
      <c r="B3025" t="s">
        <v>4289</v>
      </c>
      <c r="C3025" t="s">
        <v>8</v>
      </c>
      <c r="D3025">
        <v>1.2882439217686999E+18</v>
      </c>
      <c r="E3025" t="s">
        <v>9</v>
      </c>
      <c r="F3025" t="s">
        <v>4290</v>
      </c>
      <c r="G3025">
        <v>0.128</v>
      </c>
    </row>
    <row r="3026" spans="1:7" x14ac:dyDescent="0.25">
      <c r="A3026">
        <v>334199864</v>
      </c>
      <c r="B3026" t="s">
        <v>4291</v>
      </c>
      <c r="C3026" t="s">
        <v>8</v>
      </c>
      <c r="D3026">
        <v>1.2882439116732001E+18</v>
      </c>
      <c r="E3026" t="s">
        <v>9</v>
      </c>
      <c r="F3026" t="s">
        <v>4142</v>
      </c>
      <c r="G3026">
        <v>0.62490000000000001</v>
      </c>
    </row>
    <row r="3027" spans="1:7" x14ac:dyDescent="0.25">
      <c r="A3027">
        <v>2803759935</v>
      </c>
      <c r="B3027" t="s">
        <v>4292</v>
      </c>
      <c r="C3027" t="s">
        <v>8</v>
      </c>
      <c r="D3027">
        <v>1.28824375437424E+18</v>
      </c>
      <c r="E3027" t="s">
        <v>9</v>
      </c>
      <c r="F3027" t="s">
        <v>3876</v>
      </c>
      <c r="G3027">
        <v>0</v>
      </c>
    </row>
    <row r="3028" spans="1:7" x14ac:dyDescent="0.25">
      <c r="A3028">
        <v>1.2694240710848499E+18</v>
      </c>
      <c r="B3028" t="s">
        <v>4293</v>
      </c>
      <c r="C3028" t="s">
        <v>8</v>
      </c>
      <c r="D3028">
        <v>1.2882425390368399E+18</v>
      </c>
      <c r="E3028" t="s">
        <v>9</v>
      </c>
      <c r="F3028" t="s">
        <v>4294</v>
      </c>
      <c r="G3028">
        <v>5.8799999999999998E-2</v>
      </c>
    </row>
    <row r="3029" spans="1:7" x14ac:dyDescent="0.25">
      <c r="A3029">
        <v>1018500096</v>
      </c>
      <c r="B3029" t="s">
        <v>4295</v>
      </c>
      <c r="C3029" t="s">
        <v>4195</v>
      </c>
      <c r="D3029">
        <v>1.2882421906453701E+18</v>
      </c>
      <c r="E3029" t="s">
        <v>9</v>
      </c>
      <c r="F3029" t="s">
        <v>3915</v>
      </c>
      <c r="G3029">
        <v>0</v>
      </c>
    </row>
    <row r="3030" spans="1:7" x14ac:dyDescent="0.25">
      <c r="A3030">
        <v>9.02614893056016E+17</v>
      </c>
      <c r="B3030" t="s">
        <v>4296</v>
      </c>
      <c r="C3030" t="s">
        <v>8</v>
      </c>
      <c r="D3030">
        <v>1.2882417377528E+18</v>
      </c>
      <c r="E3030" t="s">
        <v>9</v>
      </c>
      <c r="F3030" t="s">
        <v>4297</v>
      </c>
      <c r="G3030">
        <v>0.42149999999999999</v>
      </c>
    </row>
    <row r="3031" spans="1:7" x14ac:dyDescent="0.25">
      <c r="A3031">
        <v>3153147475</v>
      </c>
      <c r="B3031" t="s">
        <v>4298</v>
      </c>
      <c r="C3031" t="s">
        <v>8</v>
      </c>
      <c r="D3031">
        <v>1.2882415940644101E+18</v>
      </c>
      <c r="E3031" t="s">
        <v>9</v>
      </c>
      <c r="F3031" t="s">
        <v>3752</v>
      </c>
      <c r="G3031">
        <v>0.38179999999999997</v>
      </c>
    </row>
    <row r="3032" spans="1:7" x14ac:dyDescent="0.25">
      <c r="A3032">
        <v>1.04981825769016E+18</v>
      </c>
      <c r="B3032" t="s">
        <v>4299</v>
      </c>
      <c r="C3032" t="s">
        <v>8</v>
      </c>
      <c r="D3032">
        <v>1.28824157537871E+18</v>
      </c>
      <c r="E3032" t="s">
        <v>9</v>
      </c>
      <c r="F3032" t="s">
        <v>3915</v>
      </c>
      <c r="G3032">
        <v>0</v>
      </c>
    </row>
    <row r="3033" spans="1:7" x14ac:dyDescent="0.25">
      <c r="A3033">
        <v>1184565140</v>
      </c>
      <c r="B3033" t="s">
        <v>4300</v>
      </c>
      <c r="C3033" t="s">
        <v>8</v>
      </c>
      <c r="D3033">
        <v>1.28824133254525E+18</v>
      </c>
      <c r="E3033" t="s">
        <v>9</v>
      </c>
      <c r="F3033" t="s">
        <v>4078</v>
      </c>
      <c r="G3033">
        <v>0</v>
      </c>
    </row>
    <row r="3034" spans="1:7" x14ac:dyDescent="0.25">
      <c r="A3034">
        <v>52884959</v>
      </c>
      <c r="B3034" t="s">
        <v>4301</v>
      </c>
      <c r="C3034" t="s">
        <v>8</v>
      </c>
      <c r="D3034">
        <v>1.28824124120589E+18</v>
      </c>
      <c r="E3034" t="s">
        <v>9</v>
      </c>
      <c r="F3034" t="s">
        <v>4302</v>
      </c>
      <c r="G3034">
        <v>0</v>
      </c>
    </row>
    <row r="3035" spans="1:7" x14ac:dyDescent="0.25">
      <c r="A3035">
        <v>2768557992</v>
      </c>
      <c r="B3035" t="s">
        <v>4303</v>
      </c>
      <c r="C3035" t="s">
        <v>8</v>
      </c>
      <c r="D3035">
        <v>1.2882381570881201E+18</v>
      </c>
      <c r="E3035" t="s">
        <v>9</v>
      </c>
      <c r="F3035" t="s">
        <v>4304</v>
      </c>
      <c r="G3035">
        <v>0.61240000000000006</v>
      </c>
    </row>
    <row r="3036" spans="1:7" x14ac:dyDescent="0.25">
      <c r="A3036">
        <v>985188931</v>
      </c>
      <c r="B3036" t="s">
        <v>4305</v>
      </c>
      <c r="C3036" t="s">
        <v>8</v>
      </c>
      <c r="D3036">
        <v>1.28823793156034E+18</v>
      </c>
      <c r="E3036" t="s">
        <v>9</v>
      </c>
      <c r="F3036" t="s">
        <v>4306</v>
      </c>
      <c r="G3036">
        <v>0.29599999999999999</v>
      </c>
    </row>
    <row r="3037" spans="1:7" x14ac:dyDescent="0.25">
      <c r="A3037">
        <v>338159416</v>
      </c>
      <c r="B3037" t="s">
        <v>4307</v>
      </c>
      <c r="C3037" t="s">
        <v>8</v>
      </c>
      <c r="D3037">
        <v>1.2882378293954401E+18</v>
      </c>
      <c r="E3037" t="s">
        <v>9</v>
      </c>
      <c r="F3037" t="s">
        <v>3915</v>
      </c>
      <c r="G3037">
        <v>0</v>
      </c>
    </row>
    <row r="3038" spans="1:7" x14ac:dyDescent="0.25">
      <c r="A3038">
        <v>2533104750</v>
      </c>
      <c r="B3038" t="s">
        <v>4308</v>
      </c>
      <c r="C3038" t="s">
        <v>8</v>
      </c>
      <c r="D3038">
        <v>1.28823755112434E+18</v>
      </c>
      <c r="E3038" t="s">
        <v>9</v>
      </c>
      <c r="F3038" t="s">
        <v>4309</v>
      </c>
      <c r="G3038">
        <v>0</v>
      </c>
    </row>
    <row r="3039" spans="1:7" x14ac:dyDescent="0.25">
      <c r="A3039">
        <v>1158261996</v>
      </c>
      <c r="B3039" t="s">
        <v>4310</v>
      </c>
      <c r="C3039" t="s">
        <v>8</v>
      </c>
      <c r="D3039">
        <v>1.2882373775347899E+18</v>
      </c>
      <c r="E3039" t="s">
        <v>9</v>
      </c>
      <c r="F3039" t="s">
        <v>3840</v>
      </c>
      <c r="G3039">
        <v>0</v>
      </c>
    </row>
    <row r="3040" spans="1:7" x14ac:dyDescent="0.25">
      <c r="A3040">
        <v>25505253</v>
      </c>
      <c r="B3040" t="s">
        <v>4311</v>
      </c>
      <c r="C3040" t="s">
        <v>8</v>
      </c>
      <c r="D3040">
        <v>1.28823570969071E+18</v>
      </c>
      <c r="E3040" t="s">
        <v>9</v>
      </c>
      <c r="F3040" t="s">
        <v>3989</v>
      </c>
      <c r="G3040">
        <v>0.42149999999999999</v>
      </c>
    </row>
    <row r="3041" spans="1:7" x14ac:dyDescent="0.25">
      <c r="A3041">
        <v>8.1202171175961306E+17</v>
      </c>
      <c r="B3041" t="s">
        <v>4312</v>
      </c>
      <c r="C3041" t="s">
        <v>8</v>
      </c>
      <c r="D3041">
        <v>1.2882353128424499E+18</v>
      </c>
      <c r="E3041" t="s">
        <v>9</v>
      </c>
      <c r="F3041" t="s">
        <v>4313</v>
      </c>
      <c r="G3041">
        <v>0.40189999999999998</v>
      </c>
    </row>
    <row r="3042" spans="1:7" x14ac:dyDescent="0.25">
      <c r="A3042">
        <v>56763589</v>
      </c>
      <c r="B3042" t="s">
        <v>4314</v>
      </c>
      <c r="C3042" t="s">
        <v>8</v>
      </c>
      <c r="D3042">
        <v>1.28823336654274E+18</v>
      </c>
      <c r="E3042" t="s">
        <v>9</v>
      </c>
      <c r="F3042" t="s">
        <v>4097</v>
      </c>
      <c r="G3042">
        <v>0.42149999999999999</v>
      </c>
    </row>
    <row r="3043" spans="1:7" x14ac:dyDescent="0.25">
      <c r="A3043">
        <v>1.01643115730973E+18</v>
      </c>
      <c r="B3043" t="s">
        <v>4315</v>
      </c>
      <c r="C3043" t="s">
        <v>8</v>
      </c>
      <c r="D3043">
        <v>1.2882321240180401E+18</v>
      </c>
      <c r="E3043" t="s">
        <v>9</v>
      </c>
      <c r="F3043" t="s">
        <v>4000</v>
      </c>
      <c r="G3043">
        <v>0.31819999999999998</v>
      </c>
    </row>
    <row r="3044" spans="1:7" x14ac:dyDescent="0.25">
      <c r="A3044">
        <v>8.2507987592500403E+17</v>
      </c>
      <c r="B3044" t="s">
        <v>4316</v>
      </c>
      <c r="C3044" t="s">
        <v>8</v>
      </c>
      <c r="D3044">
        <v>1.2882319262649999E+18</v>
      </c>
      <c r="E3044" t="s">
        <v>9</v>
      </c>
      <c r="F3044" t="s">
        <v>3752</v>
      </c>
      <c r="G3044">
        <v>0.38179999999999997</v>
      </c>
    </row>
    <row r="3045" spans="1:7" x14ac:dyDescent="0.25">
      <c r="A3045">
        <v>3667037499</v>
      </c>
      <c r="B3045" t="s">
        <v>4317</v>
      </c>
      <c r="C3045" t="s">
        <v>8</v>
      </c>
      <c r="D3045">
        <v>1.2882292278133801E+18</v>
      </c>
      <c r="E3045" t="s">
        <v>9</v>
      </c>
      <c r="F3045" t="s">
        <v>4069</v>
      </c>
      <c r="G3045">
        <v>0.44040000000000001</v>
      </c>
    </row>
    <row r="3046" spans="1:7" x14ac:dyDescent="0.25">
      <c r="A3046">
        <v>430415876</v>
      </c>
      <c r="B3046" t="s">
        <v>4318</v>
      </c>
      <c r="C3046" t="s">
        <v>8</v>
      </c>
      <c r="D3046">
        <v>1.28822838133151E+18</v>
      </c>
      <c r="E3046" t="s">
        <v>9</v>
      </c>
      <c r="F3046" t="s">
        <v>4069</v>
      </c>
      <c r="G3046">
        <v>0.44040000000000001</v>
      </c>
    </row>
    <row r="3047" spans="1:7" x14ac:dyDescent="0.25">
      <c r="A3047">
        <v>4534291</v>
      </c>
      <c r="B3047" t="s">
        <v>4319</v>
      </c>
      <c r="C3047" t="s">
        <v>8</v>
      </c>
      <c r="D3047">
        <v>1.28822562714589E+18</v>
      </c>
      <c r="E3047" t="s">
        <v>9</v>
      </c>
      <c r="F3047" t="s">
        <v>4320</v>
      </c>
      <c r="G3047">
        <v>0</v>
      </c>
    </row>
    <row r="3048" spans="1:7" x14ac:dyDescent="0.25">
      <c r="A3048">
        <v>1.2251983176735501E+18</v>
      </c>
      <c r="B3048" t="s">
        <v>4321</v>
      </c>
      <c r="C3048" t="s">
        <v>8</v>
      </c>
      <c r="D3048">
        <v>1.2882249296500201E+18</v>
      </c>
      <c r="E3048" t="s">
        <v>9</v>
      </c>
      <c r="F3048" t="s">
        <v>4120</v>
      </c>
      <c r="G3048">
        <v>0.79059999999999997</v>
      </c>
    </row>
    <row r="3049" spans="1:7" x14ac:dyDescent="0.25">
      <c r="A3049">
        <v>8.3447501661602202E+17</v>
      </c>
      <c r="B3049" t="s">
        <v>4322</v>
      </c>
      <c r="C3049" t="s">
        <v>8</v>
      </c>
      <c r="D3049">
        <v>1.28822429769005E+18</v>
      </c>
      <c r="E3049" t="s">
        <v>9</v>
      </c>
      <c r="F3049" t="s">
        <v>4125</v>
      </c>
      <c r="G3049">
        <v>0</v>
      </c>
    </row>
    <row r="3050" spans="1:7" x14ac:dyDescent="0.25">
      <c r="A3050">
        <v>869017051</v>
      </c>
      <c r="B3050" t="s">
        <v>4323</v>
      </c>
      <c r="C3050" t="s">
        <v>8</v>
      </c>
      <c r="D3050">
        <v>1.2882241306435E+18</v>
      </c>
      <c r="E3050" t="s">
        <v>9</v>
      </c>
      <c r="F3050" t="s">
        <v>4324</v>
      </c>
      <c r="G3050">
        <v>0</v>
      </c>
    </row>
    <row r="3051" spans="1:7" x14ac:dyDescent="0.25">
      <c r="A3051">
        <v>8.6478099514442906E+17</v>
      </c>
      <c r="B3051" t="s">
        <v>4325</v>
      </c>
      <c r="C3051" t="s">
        <v>8</v>
      </c>
      <c r="D3051">
        <v>1.2882237959883E+18</v>
      </c>
      <c r="E3051" t="s">
        <v>9</v>
      </c>
      <c r="F3051" t="s">
        <v>4120</v>
      </c>
      <c r="G3051">
        <v>0.79059999999999997</v>
      </c>
    </row>
    <row r="3052" spans="1:7" x14ac:dyDescent="0.25">
      <c r="A3052">
        <v>1552124245</v>
      </c>
      <c r="B3052" t="s">
        <v>4326</v>
      </c>
      <c r="C3052" t="s">
        <v>8</v>
      </c>
      <c r="D3052">
        <v>1.2882236607556201E+18</v>
      </c>
      <c r="E3052" t="s">
        <v>9</v>
      </c>
      <c r="F3052" t="s">
        <v>4120</v>
      </c>
      <c r="G3052">
        <v>0.79059999999999997</v>
      </c>
    </row>
    <row r="3053" spans="1:7" x14ac:dyDescent="0.25">
      <c r="A3053">
        <v>8.8075488085984E+17</v>
      </c>
      <c r="B3053" t="s">
        <v>4327</v>
      </c>
      <c r="C3053" t="s">
        <v>8</v>
      </c>
      <c r="D3053">
        <v>1.2882236569472E+18</v>
      </c>
      <c r="E3053" t="s">
        <v>9</v>
      </c>
      <c r="F3053" t="s">
        <v>3752</v>
      </c>
      <c r="G3053">
        <v>0.38179999999999997</v>
      </c>
    </row>
    <row r="3054" spans="1:7" x14ac:dyDescent="0.25">
      <c r="A3054">
        <v>8.1509472924331597E+17</v>
      </c>
      <c r="B3054" t="s">
        <v>4328</v>
      </c>
      <c r="C3054" t="s">
        <v>8</v>
      </c>
      <c r="D3054">
        <v>1.28822359576062E+18</v>
      </c>
      <c r="E3054" t="s">
        <v>9</v>
      </c>
      <c r="F3054" t="s">
        <v>3752</v>
      </c>
      <c r="G3054">
        <v>0.38179999999999997</v>
      </c>
    </row>
    <row r="3055" spans="1:7" x14ac:dyDescent="0.25">
      <c r="A3055">
        <v>119259589</v>
      </c>
      <c r="B3055" t="s">
        <v>4329</v>
      </c>
      <c r="C3055" t="s">
        <v>8</v>
      </c>
      <c r="D3055">
        <v>1.28822292421487E+18</v>
      </c>
      <c r="E3055" t="s">
        <v>9</v>
      </c>
      <c r="F3055" t="s">
        <v>4120</v>
      </c>
      <c r="G3055">
        <v>0.79059999999999997</v>
      </c>
    </row>
    <row r="3056" spans="1:7" x14ac:dyDescent="0.25">
      <c r="A3056">
        <v>2755953103</v>
      </c>
      <c r="B3056" t="s">
        <v>4330</v>
      </c>
      <c r="C3056" t="s">
        <v>8</v>
      </c>
      <c r="D3056">
        <v>1.2882220430125499E+18</v>
      </c>
      <c r="E3056" t="s">
        <v>9</v>
      </c>
      <c r="F3056" t="s">
        <v>3752</v>
      </c>
      <c r="G3056">
        <v>0.38179999999999997</v>
      </c>
    </row>
    <row r="3057" spans="1:7" x14ac:dyDescent="0.25">
      <c r="A3057">
        <v>18623001</v>
      </c>
      <c r="B3057" t="s">
        <v>4331</v>
      </c>
      <c r="C3057" t="s">
        <v>8</v>
      </c>
      <c r="D3057">
        <v>1.28822144935917E+18</v>
      </c>
      <c r="E3057" t="s">
        <v>9</v>
      </c>
      <c r="F3057" t="s">
        <v>4120</v>
      </c>
      <c r="G3057">
        <v>0.79059999999999997</v>
      </c>
    </row>
    <row r="3058" spans="1:7" x14ac:dyDescent="0.25">
      <c r="A3058">
        <v>2588167693</v>
      </c>
      <c r="B3058" t="s">
        <v>4332</v>
      </c>
      <c r="C3058" t="s">
        <v>8</v>
      </c>
      <c r="D3058">
        <v>1.2882211252359301E+18</v>
      </c>
      <c r="E3058" t="s">
        <v>9</v>
      </c>
      <c r="F3058" t="s">
        <v>4120</v>
      </c>
      <c r="G3058">
        <v>0.79059999999999997</v>
      </c>
    </row>
    <row r="3059" spans="1:7" x14ac:dyDescent="0.25">
      <c r="A3059">
        <v>113173142</v>
      </c>
      <c r="B3059" t="s">
        <v>4333</v>
      </c>
      <c r="C3059" t="s">
        <v>8</v>
      </c>
      <c r="D3059">
        <v>1.28822073084127E+18</v>
      </c>
      <c r="E3059" t="s">
        <v>9</v>
      </c>
      <c r="F3059" t="s">
        <v>4334</v>
      </c>
      <c r="G3059">
        <v>0.75060000000000004</v>
      </c>
    </row>
    <row r="3060" spans="1:7" x14ac:dyDescent="0.25">
      <c r="A3060">
        <v>7.5449341770754803E+17</v>
      </c>
      <c r="B3060" t="s">
        <v>4335</v>
      </c>
      <c r="C3060" t="s">
        <v>8</v>
      </c>
      <c r="D3060">
        <v>1.28821942991085E+18</v>
      </c>
      <c r="E3060" t="s">
        <v>9</v>
      </c>
      <c r="F3060" t="s">
        <v>3915</v>
      </c>
      <c r="G3060">
        <v>0</v>
      </c>
    </row>
    <row r="3061" spans="1:7" x14ac:dyDescent="0.25">
      <c r="A3061">
        <v>967356481</v>
      </c>
      <c r="B3061" t="s">
        <v>4336</v>
      </c>
      <c r="C3061" t="s">
        <v>8</v>
      </c>
      <c r="D3061">
        <v>1.2882189930614899E+18</v>
      </c>
      <c r="E3061" t="s">
        <v>9</v>
      </c>
      <c r="F3061" t="s">
        <v>4337</v>
      </c>
      <c r="G3061">
        <v>0.42149999999999999</v>
      </c>
    </row>
    <row r="3062" spans="1:7" x14ac:dyDescent="0.25">
      <c r="A3062">
        <v>41830001</v>
      </c>
      <c r="B3062" t="s">
        <v>4338</v>
      </c>
      <c r="C3062" t="s">
        <v>8</v>
      </c>
      <c r="D3062">
        <v>1.28821826630606E+18</v>
      </c>
      <c r="E3062" t="s">
        <v>9</v>
      </c>
      <c r="F3062" t="s">
        <v>3989</v>
      </c>
      <c r="G3062">
        <v>0.42149999999999999</v>
      </c>
    </row>
    <row r="3063" spans="1:7" x14ac:dyDescent="0.25">
      <c r="A3063">
        <v>9.0373547515586906E+17</v>
      </c>
      <c r="B3063" t="s">
        <v>4339</v>
      </c>
      <c r="C3063" t="s">
        <v>8</v>
      </c>
      <c r="D3063">
        <v>1.2882179736986501E+18</v>
      </c>
      <c r="E3063" t="s">
        <v>9</v>
      </c>
      <c r="F3063" t="s">
        <v>3752</v>
      </c>
      <c r="G3063">
        <v>0.38179999999999997</v>
      </c>
    </row>
    <row r="3064" spans="1:7" x14ac:dyDescent="0.25">
      <c r="A3064">
        <v>8.1744726613493299E+17</v>
      </c>
      <c r="B3064" t="s">
        <v>4340</v>
      </c>
      <c r="C3064" t="s">
        <v>8</v>
      </c>
      <c r="D3064">
        <v>1.28821781157201E+18</v>
      </c>
      <c r="E3064" t="s">
        <v>9</v>
      </c>
      <c r="F3064" t="s">
        <v>4006</v>
      </c>
      <c r="G3064">
        <v>0</v>
      </c>
    </row>
    <row r="3065" spans="1:7" x14ac:dyDescent="0.25">
      <c r="A3065">
        <v>1.09540373996237E+18</v>
      </c>
      <c r="B3065" t="s">
        <v>4341</v>
      </c>
      <c r="C3065" t="s">
        <v>8</v>
      </c>
      <c r="D3065">
        <v>1.2882171670669901E+18</v>
      </c>
      <c r="E3065" t="s">
        <v>9</v>
      </c>
      <c r="F3065" t="s">
        <v>3989</v>
      </c>
      <c r="G3065">
        <v>0.42149999999999999</v>
      </c>
    </row>
    <row r="3066" spans="1:7" x14ac:dyDescent="0.25">
      <c r="A3066">
        <v>100888651</v>
      </c>
      <c r="B3066" t="s">
        <v>4342</v>
      </c>
      <c r="C3066" t="s">
        <v>8</v>
      </c>
      <c r="D3066">
        <v>1.2882164564680599E+18</v>
      </c>
      <c r="E3066" t="s">
        <v>9</v>
      </c>
      <c r="F3066" t="s">
        <v>3752</v>
      </c>
      <c r="G3066">
        <v>0.38179999999999997</v>
      </c>
    </row>
    <row r="3067" spans="1:7" x14ac:dyDescent="0.25">
      <c r="A3067">
        <v>27546138</v>
      </c>
      <c r="B3067" t="s">
        <v>4343</v>
      </c>
      <c r="C3067" t="s">
        <v>8</v>
      </c>
      <c r="D3067">
        <v>1.28821594002335E+18</v>
      </c>
      <c r="E3067" t="s">
        <v>9</v>
      </c>
      <c r="F3067" t="s">
        <v>4344</v>
      </c>
      <c r="G3067">
        <v>0.44040000000000001</v>
      </c>
    </row>
    <row r="3068" spans="1:7" x14ac:dyDescent="0.25">
      <c r="A3068">
        <v>1.25271293023325E+18</v>
      </c>
      <c r="B3068" t="s">
        <v>4345</v>
      </c>
      <c r="C3068" t="s">
        <v>8</v>
      </c>
      <c r="D3068">
        <v>1.2882154574435699E+18</v>
      </c>
      <c r="E3068" t="s">
        <v>9</v>
      </c>
      <c r="F3068" t="s">
        <v>3752</v>
      </c>
      <c r="G3068">
        <v>0.38179999999999997</v>
      </c>
    </row>
    <row r="3069" spans="1:7" x14ac:dyDescent="0.25">
      <c r="A3069">
        <v>446441308</v>
      </c>
      <c r="B3069" t="s">
        <v>4346</v>
      </c>
      <c r="C3069" t="s">
        <v>8</v>
      </c>
      <c r="D3069">
        <v>1.2882153729450701E+18</v>
      </c>
      <c r="E3069" t="s">
        <v>9</v>
      </c>
      <c r="F3069" t="s">
        <v>3752</v>
      </c>
      <c r="G3069">
        <v>0.38179999999999997</v>
      </c>
    </row>
    <row r="3070" spans="1:7" x14ac:dyDescent="0.25">
      <c r="A3070">
        <v>135936886</v>
      </c>
      <c r="B3070" t="s">
        <v>4347</v>
      </c>
      <c r="C3070" t="s">
        <v>8</v>
      </c>
      <c r="D3070">
        <v>1.2882152836525901E+18</v>
      </c>
      <c r="E3070" t="s">
        <v>9</v>
      </c>
      <c r="F3070" t="s">
        <v>3752</v>
      </c>
      <c r="G3070">
        <v>0.38179999999999997</v>
      </c>
    </row>
    <row r="3071" spans="1:7" x14ac:dyDescent="0.25">
      <c r="A3071">
        <v>7.1556932034075405E+17</v>
      </c>
      <c r="B3071" t="s">
        <v>4348</v>
      </c>
      <c r="C3071" t="s">
        <v>8</v>
      </c>
      <c r="D3071">
        <v>1.2882150810509499E+18</v>
      </c>
      <c r="E3071" t="s">
        <v>9</v>
      </c>
      <c r="F3071" t="s">
        <v>4344</v>
      </c>
      <c r="G3071">
        <v>0.44040000000000001</v>
      </c>
    </row>
    <row r="3072" spans="1:7" x14ac:dyDescent="0.25">
      <c r="A3072">
        <v>1.1552184365927301E+18</v>
      </c>
      <c r="B3072" t="s">
        <v>4349</v>
      </c>
      <c r="C3072" t="s">
        <v>8</v>
      </c>
      <c r="D3072">
        <v>1.28821490603522E+18</v>
      </c>
      <c r="E3072" t="s">
        <v>9</v>
      </c>
      <c r="F3072" t="s">
        <v>4350</v>
      </c>
      <c r="G3072">
        <v>0.15310000000000001</v>
      </c>
    </row>
    <row r="3073" spans="1:7" x14ac:dyDescent="0.25">
      <c r="A3073">
        <v>842938550</v>
      </c>
      <c r="B3073" t="s">
        <v>4351</v>
      </c>
      <c r="C3073" t="s">
        <v>8</v>
      </c>
      <c r="D3073">
        <v>1.2882140373361201E+18</v>
      </c>
      <c r="E3073" t="s">
        <v>9</v>
      </c>
      <c r="F3073" t="s">
        <v>3752</v>
      </c>
      <c r="G3073">
        <v>0.38179999999999997</v>
      </c>
    </row>
    <row r="3074" spans="1:7" x14ac:dyDescent="0.25">
      <c r="A3074">
        <v>132929974</v>
      </c>
      <c r="B3074" t="s">
        <v>4352</v>
      </c>
      <c r="C3074" t="s">
        <v>8</v>
      </c>
      <c r="D3074">
        <v>1.28821395932209E+18</v>
      </c>
      <c r="E3074" t="s">
        <v>9</v>
      </c>
      <c r="F3074" t="s">
        <v>4353</v>
      </c>
      <c r="G3074">
        <v>0</v>
      </c>
    </row>
    <row r="3075" spans="1:7" x14ac:dyDescent="0.25">
      <c r="A3075">
        <v>1638027602</v>
      </c>
      <c r="B3075" t="s">
        <v>4354</v>
      </c>
      <c r="C3075" t="s">
        <v>8</v>
      </c>
      <c r="D3075">
        <v>1.28821272016529E+18</v>
      </c>
      <c r="E3075" t="s">
        <v>9</v>
      </c>
      <c r="F3075" t="s">
        <v>4069</v>
      </c>
      <c r="G3075">
        <v>0.44040000000000001</v>
      </c>
    </row>
    <row r="3076" spans="1:7" x14ac:dyDescent="0.25">
      <c r="A3076">
        <v>1638027602</v>
      </c>
      <c r="B3076" t="s">
        <v>4355</v>
      </c>
      <c r="C3076" t="s">
        <v>8</v>
      </c>
      <c r="D3076">
        <v>1.28821257021474E+18</v>
      </c>
      <c r="E3076" t="s">
        <v>9</v>
      </c>
      <c r="F3076" t="s">
        <v>3752</v>
      </c>
      <c r="G3076">
        <v>0.38179999999999997</v>
      </c>
    </row>
    <row r="3077" spans="1:7" x14ac:dyDescent="0.25">
      <c r="A3077">
        <v>8.9744277787688896E+17</v>
      </c>
      <c r="B3077" t="s">
        <v>4356</v>
      </c>
      <c r="C3077" t="s">
        <v>8</v>
      </c>
      <c r="D3077">
        <v>1.28821256153251E+18</v>
      </c>
      <c r="E3077" t="s">
        <v>9</v>
      </c>
      <c r="F3077" t="s">
        <v>4357</v>
      </c>
      <c r="G3077">
        <v>-0.70709999999999995</v>
      </c>
    </row>
    <row r="3078" spans="1:7" x14ac:dyDescent="0.25">
      <c r="A3078">
        <v>153066502</v>
      </c>
      <c r="B3078" t="s">
        <v>4358</v>
      </c>
      <c r="C3078" t="s">
        <v>8</v>
      </c>
      <c r="D3078">
        <v>1.2882118291021801E+18</v>
      </c>
      <c r="E3078" t="s">
        <v>9</v>
      </c>
      <c r="F3078" t="s">
        <v>4097</v>
      </c>
      <c r="G3078">
        <v>0.42149999999999999</v>
      </c>
    </row>
    <row r="3079" spans="1:7" x14ac:dyDescent="0.25">
      <c r="A3079">
        <v>7.7767506937597901E+17</v>
      </c>
      <c r="B3079" t="s">
        <v>4359</v>
      </c>
      <c r="C3079" t="s">
        <v>8</v>
      </c>
      <c r="D3079">
        <v>1.2882117826334999E+18</v>
      </c>
      <c r="E3079" t="s">
        <v>9</v>
      </c>
      <c r="F3079" t="s">
        <v>3752</v>
      </c>
      <c r="G3079">
        <v>0.38179999999999997</v>
      </c>
    </row>
    <row r="3080" spans="1:7" x14ac:dyDescent="0.25">
      <c r="A3080">
        <v>27546138</v>
      </c>
      <c r="B3080" t="s">
        <v>4360</v>
      </c>
      <c r="C3080" t="s">
        <v>8</v>
      </c>
      <c r="D3080">
        <v>1.28821139569217E+18</v>
      </c>
      <c r="E3080" t="s">
        <v>9</v>
      </c>
      <c r="F3080" t="s">
        <v>4361</v>
      </c>
      <c r="G3080">
        <v>0</v>
      </c>
    </row>
    <row r="3081" spans="1:7" x14ac:dyDescent="0.25">
      <c r="A3081">
        <v>378721714</v>
      </c>
      <c r="B3081" t="s">
        <v>4362</v>
      </c>
      <c r="C3081" t="s">
        <v>8</v>
      </c>
      <c r="D3081">
        <v>1.2882113203329999E+18</v>
      </c>
      <c r="E3081" t="s">
        <v>9</v>
      </c>
      <c r="F3081" t="s">
        <v>3752</v>
      </c>
      <c r="G3081">
        <v>0.38179999999999997</v>
      </c>
    </row>
    <row r="3082" spans="1:7" x14ac:dyDescent="0.25">
      <c r="A3082">
        <v>3251392491</v>
      </c>
      <c r="B3082" t="s">
        <v>4363</v>
      </c>
      <c r="C3082" t="s">
        <v>8</v>
      </c>
      <c r="D3082">
        <v>1.2882103877967401E+18</v>
      </c>
      <c r="E3082" t="s">
        <v>9</v>
      </c>
      <c r="F3082" t="s">
        <v>4097</v>
      </c>
      <c r="G3082">
        <v>0.42149999999999999</v>
      </c>
    </row>
    <row r="3083" spans="1:7" x14ac:dyDescent="0.25">
      <c r="A3083">
        <v>7.1556932034075405E+17</v>
      </c>
      <c r="B3083" t="s">
        <v>4364</v>
      </c>
      <c r="C3083" t="s">
        <v>8</v>
      </c>
      <c r="D3083">
        <v>1.2882102227466099E+18</v>
      </c>
      <c r="E3083" t="s">
        <v>9</v>
      </c>
      <c r="F3083" t="s">
        <v>4361</v>
      </c>
      <c r="G3083">
        <v>0</v>
      </c>
    </row>
    <row r="3084" spans="1:7" x14ac:dyDescent="0.25">
      <c r="A3084">
        <v>419778531</v>
      </c>
      <c r="B3084" t="s">
        <v>4365</v>
      </c>
      <c r="C3084" t="s">
        <v>8</v>
      </c>
      <c r="D3084">
        <v>1.28820861832466E+18</v>
      </c>
      <c r="E3084" t="s">
        <v>9</v>
      </c>
      <c r="F3084" t="s">
        <v>4069</v>
      </c>
      <c r="G3084">
        <v>0.44040000000000001</v>
      </c>
    </row>
    <row r="3085" spans="1:7" x14ac:dyDescent="0.25">
      <c r="A3085">
        <v>47474174</v>
      </c>
      <c r="B3085" t="s">
        <v>4366</v>
      </c>
      <c r="C3085" t="s">
        <v>8</v>
      </c>
      <c r="D3085">
        <v>1.2882082705707899E+18</v>
      </c>
      <c r="E3085" t="s">
        <v>9</v>
      </c>
      <c r="F3085" t="s">
        <v>3752</v>
      </c>
      <c r="G3085">
        <v>0.38179999999999997</v>
      </c>
    </row>
    <row r="3086" spans="1:7" x14ac:dyDescent="0.25">
      <c r="A3086">
        <v>140046394</v>
      </c>
      <c r="B3086" t="s">
        <v>4367</v>
      </c>
      <c r="C3086" t="s">
        <v>8</v>
      </c>
      <c r="D3086">
        <v>1.2882075306785999E+18</v>
      </c>
      <c r="E3086" t="s">
        <v>9</v>
      </c>
      <c r="F3086" t="s">
        <v>4368</v>
      </c>
      <c r="G3086">
        <v>0</v>
      </c>
    </row>
    <row r="3087" spans="1:7" x14ac:dyDescent="0.25">
      <c r="A3087">
        <v>125186206</v>
      </c>
      <c r="B3087" t="s">
        <v>4369</v>
      </c>
      <c r="C3087" t="s">
        <v>8</v>
      </c>
      <c r="D3087">
        <v>1.2882063144396101E+18</v>
      </c>
      <c r="E3087" t="s">
        <v>9</v>
      </c>
      <c r="F3087" t="s">
        <v>4370</v>
      </c>
      <c r="G3087">
        <v>0</v>
      </c>
    </row>
    <row r="3088" spans="1:7" x14ac:dyDescent="0.25">
      <c r="A3088">
        <v>1.07610474012205E+18</v>
      </c>
      <c r="B3088" t="s">
        <v>4371</v>
      </c>
      <c r="C3088" t="s">
        <v>8</v>
      </c>
      <c r="D3088">
        <v>1.2882062922685801E+18</v>
      </c>
      <c r="E3088" t="s">
        <v>9</v>
      </c>
      <c r="F3088" t="s">
        <v>4230</v>
      </c>
      <c r="G3088">
        <v>0</v>
      </c>
    </row>
    <row r="3089" spans="1:7" x14ac:dyDescent="0.25">
      <c r="A3089">
        <v>7.4618921863705805E+17</v>
      </c>
      <c r="B3089" t="s">
        <v>4372</v>
      </c>
      <c r="C3089" t="s">
        <v>8</v>
      </c>
      <c r="D3089">
        <v>1.2882060782541599E+18</v>
      </c>
      <c r="E3089" t="s">
        <v>9</v>
      </c>
      <c r="F3089" t="s">
        <v>4373</v>
      </c>
      <c r="G3089">
        <v>0</v>
      </c>
    </row>
    <row r="3090" spans="1:7" x14ac:dyDescent="0.25">
      <c r="A3090">
        <v>3584181852</v>
      </c>
      <c r="B3090" t="s">
        <v>4374</v>
      </c>
      <c r="C3090" t="s">
        <v>8</v>
      </c>
      <c r="D3090">
        <v>1.2882047012012401E+18</v>
      </c>
      <c r="E3090" t="s">
        <v>9</v>
      </c>
      <c r="F3090" t="s">
        <v>4373</v>
      </c>
      <c r="G3090">
        <v>0</v>
      </c>
    </row>
    <row r="3091" spans="1:7" x14ac:dyDescent="0.25">
      <c r="A3091">
        <v>4196714413</v>
      </c>
      <c r="B3091" t="s">
        <v>4375</v>
      </c>
      <c r="C3091" t="s">
        <v>8</v>
      </c>
      <c r="D3091">
        <v>1.2882045256989801E+18</v>
      </c>
      <c r="E3091" t="s">
        <v>9</v>
      </c>
      <c r="F3091" t="s">
        <v>4376</v>
      </c>
      <c r="G3091">
        <v>0</v>
      </c>
    </row>
    <row r="3092" spans="1:7" x14ac:dyDescent="0.25">
      <c r="A3092">
        <v>1.05626482717225E+18</v>
      </c>
      <c r="B3092" t="s">
        <v>4377</v>
      </c>
      <c r="C3092" t="s">
        <v>8</v>
      </c>
      <c r="D3092">
        <v>1.28820430840894E+18</v>
      </c>
      <c r="E3092" t="s">
        <v>9</v>
      </c>
      <c r="F3092" t="s">
        <v>3752</v>
      </c>
      <c r="G3092">
        <v>0.38179999999999997</v>
      </c>
    </row>
    <row r="3093" spans="1:7" x14ac:dyDescent="0.25">
      <c r="A3093">
        <v>61312944</v>
      </c>
      <c r="B3093" t="s">
        <v>4378</v>
      </c>
      <c r="C3093" t="s">
        <v>8</v>
      </c>
      <c r="D3093">
        <v>1.28820427740045E+18</v>
      </c>
      <c r="E3093" t="s">
        <v>9</v>
      </c>
      <c r="F3093" t="s">
        <v>3752</v>
      </c>
      <c r="G3093">
        <v>0.38179999999999997</v>
      </c>
    </row>
    <row r="3094" spans="1:7" x14ac:dyDescent="0.25">
      <c r="A3094">
        <v>17974323</v>
      </c>
      <c r="B3094" t="s">
        <v>4379</v>
      </c>
      <c r="C3094" t="s">
        <v>8</v>
      </c>
      <c r="D3094">
        <v>1.2882040072662799E+18</v>
      </c>
      <c r="E3094" t="s">
        <v>9</v>
      </c>
      <c r="F3094" t="s">
        <v>3989</v>
      </c>
      <c r="G3094">
        <v>0.42149999999999999</v>
      </c>
    </row>
    <row r="3095" spans="1:7" x14ac:dyDescent="0.25">
      <c r="A3095">
        <v>43109497</v>
      </c>
      <c r="B3095" t="s">
        <v>4380</v>
      </c>
      <c r="C3095" t="s">
        <v>8</v>
      </c>
      <c r="D3095">
        <v>1.28820368241746E+18</v>
      </c>
      <c r="E3095" t="s">
        <v>9</v>
      </c>
      <c r="F3095" t="s">
        <v>4373</v>
      </c>
      <c r="G3095">
        <v>0</v>
      </c>
    </row>
    <row r="3096" spans="1:7" x14ac:dyDescent="0.25">
      <c r="A3096">
        <v>271045715</v>
      </c>
      <c r="B3096" t="s">
        <v>4381</v>
      </c>
      <c r="C3096" t="s">
        <v>8</v>
      </c>
      <c r="D3096">
        <v>1.2882032165728901E+18</v>
      </c>
      <c r="E3096" t="s">
        <v>9</v>
      </c>
      <c r="F3096" t="s">
        <v>4382</v>
      </c>
      <c r="G3096">
        <v>0</v>
      </c>
    </row>
    <row r="3097" spans="1:7" x14ac:dyDescent="0.25">
      <c r="A3097">
        <v>451879710</v>
      </c>
      <c r="B3097" t="s">
        <v>4383</v>
      </c>
      <c r="C3097" t="s">
        <v>8</v>
      </c>
      <c r="D3097">
        <v>1.2882022115631301E+18</v>
      </c>
      <c r="E3097" t="s">
        <v>9</v>
      </c>
      <c r="F3097" t="s">
        <v>4097</v>
      </c>
      <c r="G3097">
        <v>0.42149999999999999</v>
      </c>
    </row>
    <row r="3098" spans="1:7" x14ac:dyDescent="0.25">
      <c r="A3098">
        <v>4146567793</v>
      </c>
      <c r="B3098" t="s">
        <v>4384</v>
      </c>
      <c r="C3098" t="s">
        <v>8</v>
      </c>
      <c r="D3098">
        <v>1.2882020935815199E+18</v>
      </c>
      <c r="E3098" t="s">
        <v>9</v>
      </c>
      <c r="F3098" t="s">
        <v>3752</v>
      </c>
      <c r="G3098">
        <v>0.38179999999999997</v>
      </c>
    </row>
    <row r="3099" spans="1:7" x14ac:dyDescent="0.25">
      <c r="A3099">
        <v>53559835</v>
      </c>
      <c r="B3099" t="s">
        <v>4385</v>
      </c>
      <c r="C3099" t="s">
        <v>8</v>
      </c>
      <c r="D3099">
        <v>1.2882013901841001E+18</v>
      </c>
      <c r="E3099" t="s">
        <v>9</v>
      </c>
      <c r="F3099" t="s">
        <v>4097</v>
      </c>
      <c r="G3099">
        <v>0.42149999999999999</v>
      </c>
    </row>
    <row r="3100" spans="1:7" x14ac:dyDescent="0.25">
      <c r="A3100">
        <v>2497372404</v>
      </c>
      <c r="B3100" t="s">
        <v>4386</v>
      </c>
      <c r="C3100" t="s">
        <v>8</v>
      </c>
      <c r="D3100">
        <v>1.28819649012131E+18</v>
      </c>
      <c r="E3100" t="s">
        <v>9</v>
      </c>
      <c r="F3100" t="s">
        <v>3752</v>
      </c>
      <c r="G3100">
        <v>0.38179999999999997</v>
      </c>
    </row>
    <row r="3101" spans="1:7" x14ac:dyDescent="0.25">
      <c r="A3101">
        <v>15785885</v>
      </c>
      <c r="B3101" t="s">
        <v>4387</v>
      </c>
      <c r="C3101" t="s">
        <v>8</v>
      </c>
      <c r="D3101">
        <v>1.2881963440505201E+18</v>
      </c>
      <c r="E3101" t="s">
        <v>9</v>
      </c>
      <c r="F3101" t="s">
        <v>3752</v>
      </c>
      <c r="G3101">
        <v>0.38179999999999997</v>
      </c>
    </row>
    <row r="3102" spans="1:7" x14ac:dyDescent="0.25">
      <c r="A3102">
        <v>2559535657</v>
      </c>
      <c r="B3102" t="s">
        <v>4388</v>
      </c>
      <c r="C3102" t="s">
        <v>8</v>
      </c>
      <c r="D3102">
        <v>1.28819427823424E+18</v>
      </c>
      <c r="E3102" t="s">
        <v>9</v>
      </c>
      <c r="F3102" t="s">
        <v>4389</v>
      </c>
      <c r="G3102">
        <v>0</v>
      </c>
    </row>
    <row r="3103" spans="1:7" x14ac:dyDescent="0.25">
      <c r="A3103">
        <v>19316313</v>
      </c>
      <c r="B3103" t="s">
        <v>4390</v>
      </c>
      <c r="C3103" t="s">
        <v>8</v>
      </c>
      <c r="D3103">
        <v>1.3002082795205199E+18</v>
      </c>
      <c r="E3103" t="s">
        <v>9</v>
      </c>
      <c r="F3103" t="s">
        <v>4391</v>
      </c>
      <c r="G3103">
        <v>0</v>
      </c>
    </row>
    <row r="3104" spans="1:7" x14ac:dyDescent="0.25">
      <c r="A3104">
        <v>15009164</v>
      </c>
      <c r="B3104" t="s">
        <v>4392</v>
      </c>
      <c r="C3104" t="s">
        <v>8</v>
      </c>
      <c r="D3104">
        <v>1.3001989190879501E+18</v>
      </c>
      <c r="E3104" t="s">
        <v>9</v>
      </c>
      <c r="F3104" t="s">
        <v>4393</v>
      </c>
      <c r="G3104">
        <v>0</v>
      </c>
    </row>
    <row r="3105" spans="1:7" x14ac:dyDescent="0.25">
      <c r="A3105">
        <v>1.25236474858849E+18</v>
      </c>
      <c r="B3105" t="s">
        <v>4394</v>
      </c>
      <c r="C3105" t="s">
        <v>8</v>
      </c>
      <c r="D3105">
        <v>1.30019296791166E+18</v>
      </c>
      <c r="E3105" t="s">
        <v>9</v>
      </c>
      <c r="F3105" t="s">
        <v>4395</v>
      </c>
      <c r="G3105">
        <v>0.70960000000000001</v>
      </c>
    </row>
    <row r="3106" spans="1:7" x14ac:dyDescent="0.25">
      <c r="A3106">
        <v>3318205398</v>
      </c>
      <c r="B3106" t="s">
        <v>4396</v>
      </c>
      <c r="C3106" t="s">
        <v>8</v>
      </c>
      <c r="D3106">
        <v>1.3001838472802701E+18</v>
      </c>
      <c r="E3106" t="s">
        <v>9</v>
      </c>
      <c r="F3106" t="s">
        <v>4397</v>
      </c>
      <c r="G3106">
        <v>0</v>
      </c>
    </row>
    <row r="3107" spans="1:7" x14ac:dyDescent="0.25">
      <c r="A3107">
        <v>3318205398</v>
      </c>
      <c r="B3107" t="s">
        <v>4398</v>
      </c>
      <c r="C3107" t="s">
        <v>8</v>
      </c>
      <c r="D3107">
        <v>1.3001838327344499E+18</v>
      </c>
      <c r="E3107" t="s">
        <v>9</v>
      </c>
      <c r="F3107" t="s">
        <v>4399</v>
      </c>
      <c r="G3107">
        <v>0.31819999999999998</v>
      </c>
    </row>
    <row r="3108" spans="1:7" x14ac:dyDescent="0.25">
      <c r="A3108">
        <v>3318205398</v>
      </c>
      <c r="B3108" t="s">
        <v>4400</v>
      </c>
      <c r="C3108" t="s">
        <v>8</v>
      </c>
      <c r="D3108">
        <v>1.3001821866672399E+18</v>
      </c>
      <c r="E3108" t="s">
        <v>9</v>
      </c>
      <c r="F3108" t="s">
        <v>4401</v>
      </c>
      <c r="G3108">
        <v>0</v>
      </c>
    </row>
    <row r="3109" spans="1:7" x14ac:dyDescent="0.25">
      <c r="A3109">
        <v>7.1414941041917504E+17</v>
      </c>
      <c r="B3109" t="s">
        <v>4402</v>
      </c>
      <c r="C3109" t="s">
        <v>8</v>
      </c>
      <c r="D3109">
        <v>1.3001579914135099E+18</v>
      </c>
      <c r="E3109" t="s">
        <v>9</v>
      </c>
      <c r="F3109" t="s">
        <v>4401</v>
      </c>
      <c r="G3109">
        <v>0</v>
      </c>
    </row>
    <row r="3110" spans="1:7" x14ac:dyDescent="0.25">
      <c r="A3110">
        <v>8.4034607241328602E+17</v>
      </c>
      <c r="B3110" t="s">
        <v>4403</v>
      </c>
      <c r="C3110" t="s">
        <v>8</v>
      </c>
      <c r="D3110">
        <v>1.30015565555537E+18</v>
      </c>
      <c r="E3110" t="s">
        <v>9</v>
      </c>
      <c r="F3110" t="s">
        <v>4404</v>
      </c>
      <c r="G3110">
        <v>0.62490000000000001</v>
      </c>
    </row>
    <row r="3111" spans="1:7" x14ac:dyDescent="0.25">
      <c r="A3111">
        <v>1.04074109385021E+18</v>
      </c>
      <c r="B3111" t="s">
        <v>4405</v>
      </c>
      <c r="C3111" t="s">
        <v>8</v>
      </c>
      <c r="D3111">
        <v>1.30015328154573E+18</v>
      </c>
      <c r="E3111" t="s">
        <v>9</v>
      </c>
      <c r="F3111" t="s">
        <v>4406</v>
      </c>
      <c r="G3111">
        <v>-0.39190000000000003</v>
      </c>
    </row>
    <row r="3112" spans="1:7" x14ac:dyDescent="0.25">
      <c r="A3112">
        <v>1.2035602326952801E+18</v>
      </c>
      <c r="B3112" t="s">
        <v>4407</v>
      </c>
      <c r="C3112" t="s">
        <v>8</v>
      </c>
      <c r="D3112">
        <v>1.30015239175763E+18</v>
      </c>
      <c r="E3112" t="s">
        <v>9</v>
      </c>
      <c r="F3112" t="s">
        <v>4408</v>
      </c>
      <c r="G3112">
        <v>0</v>
      </c>
    </row>
    <row r="3113" spans="1:7" x14ac:dyDescent="0.25">
      <c r="A3113">
        <v>1.21471863678032E+18</v>
      </c>
      <c r="B3113" t="s">
        <v>4409</v>
      </c>
      <c r="C3113" t="s">
        <v>8</v>
      </c>
      <c r="D3113">
        <v>1.3001450553076301E+18</v>
      </c>
      <c r="E3113" t="s">
        <v>9</v>
      </c>
      <c r="F3113" t="s">
        <v>4410</v>
      </c>
      <c r="G3113">
        <v>0.77170000000000005</v>
      </c>
    </row>
    <row r="3114" spans="1:7" x14ac:dyDescent="0.25">
      <c r="A3114">
        <v>1711418472</v>
      </c>
      <c r="B3114" t="s">
        <v>4411</v>
      </c>
      <c r="C3114" t="s">
        <v>8</v>
      </c>
      <c r="D3114">
        <v>1.300135032368E+18</v>
      </c>
      <c r="E3114" t="s">
        <v>9</v>
      </c>
      <c r="F3114" t="s">
        <v>4412</v>
      </c>
      <c r="G3114">
        <v>0.55740000000000001</v>
      </c>
    </row>
    <row r="3115" spans="1:7" x14ac:dyDescent="0.25">
      <c r="A3115">
        <v>326127513</v>
      </c>
      <c r="B3115" t="s">
        <v>4413</v>
      </c>
      <c r="C3115" t="s">
        <v>8</v>
      </c>
      <c r="D3115">
        <v>1.3001348989347E+18</v>
      </c>
      <c r="E3115" t="s">
        <v>9</v>
      </c>
      <c r="F3115" t="s">
        <v>4414</v>
      </c>
      <c r="G3115">
        <v>-0.34</v>
      </c>
    </row>
    <row r="3116" spans="1:7" x14ac:dyDescent="0.25">
      <c r="A3116">
        <v>326127513</v>
      </c>
      <c r="B3116" t="s">
        <v>4415</v>
      </c>
      <c r="C3116" t="s">
        <v>8</v>
      </c>
      <c r="D3116">
        <v>1.3001299216296399E+18</v>
      </c>
      <c r="E3116" t="s">
        <v>9</v>
      </c>
      <c r="F3116" t="s">
        <v>4416</v>
      </c>
      <c r="G3116">
        <v>0.29599999999999999</v>
      </c>
    </row>
    <row r="3117" spans="1:7" x14ac:dyDescent="0.25">
      <c r="A3117">
        <v>326127513</v>
      </c>
      <c r="B3117" t="s">
        <v>4417</v>
      </c>
      <c r="C3117" t="s">
        <v>8</v>
      </c>
      <c r="D3117">
        <v>1.30012564223582E+18</v>
      </c>
      <c r="E3117" t="s">
        <v>9</v>
      </c>
      <c r="F3117" t="s">
        <v>4418</v>
      </c>
      <c r="G3117">
        <v>-0.69079999999999997</v>
      </c>
    </row>
    <row r="3118" spans="1:7" x14ac:dyDescent="0.25">
      <c r="A3118">
        <v>326127513</v>
      </c>
      <c r="B3118" t="s">
        <v>4419</v>
      </c>
      <c r="C3118" t="s">
        <v>8</v>
      </c>
      <c r="D3118">
        <v>1.30012306668143E+18</v>
      </c>
      <c r="E3118" t="s">
        <v>9</v>
      </c>
      <c r="F3118" t="s">
        <v>4420</v>
      </c>
      <c r="G3118">
        <v>0.40189999999999998</v>
      </c>
    </row>
    <row r="3119" spans="1:7" x14ac:dyDescent="0.25">
      <c r="A3119">
        <v>326127513</v>
      </c>
      <c r="B3119" t="s">
        <v>4421</v>
      </c>
      <c r="C3119" t="s">
        <v>8</v>
      </c>
      <c r="D3119">
        <v>1.3001217490660401E+18</v>
      </c>
      <c r="E3119" t="s">
        <v>9</v>
      </c>
      <c r="F3119" t="s">
        <v>4422</v>
      </c>
      <c r="G3119">
        <v>0.62490000000000001</v>
      </c>
    </row>
    <row r="3120" spans="1:7" x14ac:dyDescent="0.25">
      <c r="A3120">
        <v>9.3015242616174502E+17</v>
      </c>
      <c r="B3120" t="s">
        <v>4423</v>
      </c>
      <c r="C3120" t="s">
        <v>8</v>
      </c>
      <c r="D3120">
        <v>1.30011534060995E+18</v>
      </c>
      <c r="E3120" t="s">
        <v>9</v>
      </c>
      <c r="F3120" t="s">
        <v>4401</v>
      </c>
      <c r="G3120">
        <v>0</v>
      </c>
    </row>
    <row r="3121" spans="1:7" x14ac:dyDescent="0.25">
      <c r="A3121">
        <v>326127513</v>
      </c>
      <c r="B3121" t="s">
        <v>4424</v>
      </c>
      <c r="C3121" t="s">
        <v>8</v>
      </c>
      <c r="D3121">
        <v>1.3001130216294899E+18</v>
      </c>
      <c r="E3121" t="s">
        <v>9</v>
      </c>
      <c r="F3121" t="s">
        <v>4425</v>
      </c>
      <c r="G3121">
        <v>0.74250000000000005</v>
      </c>
    </row>
    <row r="3122" spans="1:7" x14ac:dyDescent="0.25">
      <c r="A3122">
        <v>44700235</v>
      </c>
      <c r="B3122" t="s">
        <v>4426</v>
      </c>
      <c r="C3122" t="s">
        <v>8</v>
      </c>
      <c r="D3122">
        <v>1.30010971112416E+18</v>
      </c>
      <c r="E3122" t="s">
        <v>9</v>
      </c>
      <c r="F3122" t="s">
        <v>4427</v>
      </c>
      <c r="G3122">
        <v>0.1027</v>
      </c>
    </row>
    <row r="3123" spans="1:7" x14ac:dyDescent="0.25">
      <c r="A3123">
        <v>3303798054</v>
      </c>
      <c r="B3123" t="s">
        <v>4428</v>
      </c>
      <c r="C3123" t="s">
        <v>8</v>
      </c>
      <c r="D3123">
        <v>1.3001032999962801E+18</v>
      </c>
      <c r="E3123" t="s">
        <v>9</v>
      </c>
      <c r="F3123" t="s">
        <v>4401</v>
      </c>
      <c r="G3123">
        <v>0</v>
      </c>
    </row>
    <row r="3124" spans="1:7" x14ac:dyDescent="0.25">
      <c r="A3124">
        <v>8.0255049995001805E+17</v>
      </c>
      <c r="B3124" t="s">
        <v>4429</v>
      </c>
      <c r="C3124" t="s">
        <v>8</v>
      </c>
      <c r="D3124">
        <v>1.3000874041503501E+18</v>
      </c>
      <c r="E3124" t="s">
        <v>9</v>
      </c>
      <c r="F3124" t="s">
        <v>4391</v>
      </c>
      <c r="G3124">
        <v>0</v>
      </c>
    </row>
    <row r="3125" spans="1:7" x14ac:dyDescent="0.25">
      <c r="A3125">
        <v>474926184</v>
      </c>
      <c r="B3125" t="s">
        <v>4430</v>
      </c>
      <c r="C3125" t="s">
        <v>8</v>
      </c>
      <c r="D3125">
        <v>1.3000726113560599E+18</v>
      </c>
      <c r="E3125" t="s">
        <v>9</v>
      </c>
      <c r="F3125" t="s">
        <v>4431</v>
      </c>
      <c r="G3125">
        <v>0</v>
      </c>
    </row>
    <row r="3126" spans="1:7" x14ac:dyDescent="0.25">
      <c r="A3126">
        <v>2271220098</v>
      </c>
      <c r="B3126" t="s">
        <v>4432</v>
      </c>
      <c r="C3126" t="s">
        <v>8</v>
      </c>
      <c r="D3126">
        <v>1.3000599977920699E+18</v>
      </c>
      <c r="E3126" t="s">
        <v>9</v>
      </c>
      <c r="F3126" t="s">
        <v>4401</v>
      </c>
      <c r="G3126">
        <v>0</v>
      </c>
    </row>
    <row r="3127" spans="1:7" x14ac:dyDescent="0.25">
      <c r="A3127">
        <v>2168694192</v>
      </c>
      <c r="B3127" t="s">
        <v>4433</v>
      </c>
      <c r="C3127" t="s">
        <v>8</v>
      </c>
      <c r="D3127">
        <v>1.30005581857919E+18</v>
      </c>
      <c r="E3127" t="s">
        <v>9</v>
      </c>
      <c r="F3127" t="s">
        <v>4434</v>
      </c>
      <c r="G3127">
        <v>0</v>
      </c>
    </row>
    <row r="3128" spans="1:7" x14ac:dyDescent="0.25">
      <c r="A3128">
        <v>88022986</v>
      </c>
      <c r="B3128" t="s">
        <v>4435</v>
      </c>
      <c r="C3128" t="s">
        <v>8</v>
      </c>
      <c r="D3128">
        <v>1.3000299003893299E+18</v>
      </c>
      <c r="E3128" t="s">
        <v>9</v>
      </c>
      <c r="F3128" t="s">
        <v>4436</v>
      </c>
      <c r="G3128">
        <v>0.3034</v>
      </c>
    </row>
    <row r="3129" spans="1:7" x14ac:dyDescent="0.25">
      <c r="A3129">
        <v>7.9907902169906701E+17</v>
      </c>
      <c r="B3129" t="s">
        <v>4437</v>
      </c>
      <c r="C3129" t="s">
        <v>8</v>
      </c>
      <c r="D3129">
        <v>1.3000211757756101E+18</v>
      </c>
      <c r="E3129" t="s">
        <v>9</v>
      </c>
      <c r="F3129" t="s">
        <v>4436</v>
      </c>
      <c r="G3129">
        <v>0.3034</v>
      </c>
    </row>
    <row r="3130" spans="1:7" x14ac:dyDescent="0.25">
      <c r="A3130">
        <v>1639407146</v>
      </c>
      <c r="B3130" t="s">
        <v>4438</v>
      </c>
      <c r="C3130" t="s">
        <v>8</v>
      </c>
      <c r="D3130">
        <v>1.30001869624145E+18</v>
      </c>
      <c r="E3130" t="s">
        <v>9</v>
      </c>
      <c r="F3130" t="s">
        <v>4436</v>
      </c>
      <c r="G3130">
        <v>0.3034</v>
      </c>
    </row>
    <row r="3131" spans="1:7" x14ac:dyDescent="0.25">
      <c r="A3131">
        <v>7.0883229071402496E+17</v>
      </c>
      <c r="B3131" t="s">
        <v>4439</v>
      </c>
      <c r="C3131" t="s">
        <v>8</v>
      </c>
      <c r="D3131">
        <v>1.3000152010818501E+18</v>
      </c>
      <c r="E3131" t="s">
        <v>9</v>
      </c>
      <c r="F3131" t="s">
        <v>4436</v>
      </c>
      <c r="G3131">
        <v>0.3034</v>
      </c>
    </row>
    <row r="3132" spans="1:7" x14ac:dyDescent="0.25">
      <c r="A3132">
        <v>1.04639296651478E+18</v>
      </c>
      <c r="B3132" t="s">
        <v>4440</v>
      </c>
      <c r="C3132" t="s">
        <v>8</v>
      </c>
      <c r="D3132">
        <v>1.3000136091965499E+18</v>
      </c>
      <c r="E3132" t="s">
        <v>9</v>
      </c>
      <c r="F3132" t="s">
        <v>4436</v>
      </c>
      <c r="G3132">
        <v>0.3034</v>
      </c>
    </row>
    <row r="3133" spans="1:7" x14ac:dyDescent="0.25">
      <c r="A3133">
        <v>308212534</v>
      </c>
      <c r="B3133" t="s">
        <v>4441</v>
      </c>
      <c r="C3133" t="s">
        <v>8</v>
      </c>
      <c r="D3133">
        <v>1.3000120538606899E+18</v>
      </c>
      <c r="E3133" t="s">
        <v>9</v>
      </c>
      <c r="F3133" t="s">
        <v>4436</v>
      </c>
      <c r="G3133">
        <v>0.3034</v>
      </c>
    </row>
    <row r="3134" spans="1:7" x14ac:dyDescent="0.25">
      <c r="A3134">
        <v>15723848</v>
      </c>
      <c r="B3134" t="s">
        <v>4442</v>
      </c>
      <c r="C3134" t="s">
        <v>8</v>
      </c>
      <c r="D3134">
        <v>1.3000112553615301E+18</v>
      </c>
      <c r="E3134" t="s">
        <v>9</v>
      </c>
      <c r="F3134" t="s">
        <v>4436</v>
      </c>
      <c r="G3134">
        <v>0.3034</v>
      </c>
    </row>
    <row r="3135" spans="1:7" x14ac:dyDescent="0.25">
      <c r="A3135">
        <v>44914646</v>
      </c>
      <c r="B3135" t="s">
        <v>4443</v>
      </c>
      <c r="C3135" t="s">
        <v>8</v>
      </c>
      <c r="D3135">
        <v>1.3000105788162501E+18</v>
      </c>
      <c r="E3135" t="s">
        <v>9</v>
      </c>
      <c r="F3135" t="s">
        <v>4444</v>
      </c>
      <c r="G3135">
        <v>0.3034</v>
      </c>
    </row>
    <row r="3136" spans="1:7" x14ac:dyDescent="0.25">
      <c r="A3136">
        <v>8.9241662140654694E+17</v>
      </c>
      <c r="B3136" t="s">
        <v>4445</v>
      </c>
      <c r="C3136" t="s">
        <v>8</v>
      </c>
      <c r="D3136">
        <v>1.2999938766572001E+18</v>
      </c>
      <c r="E3136" t="s">
        <v>9</v>
      </c>
      <c r="F3136" t="s">
        <v>4446</v>
      </c>
      <c r="G3136">
        <v>-0.80610000000000004</v>
      </c>
    </row>
    <row r="3137" spans="1:7" x14ac:dyDescent="0.25">
      <c r="A3137">
        <v>264949710</v>
      </c>
      <c r="B3137" t="s">
        <v>4447</v>
      </c>
      <c r="C3137" t="s">
        <v>8</v>
      </c>
      <c r="D3137">
        <v>1.2999924952338199E+18</v>
      </c>
      <c r="E3137" t="s">
        <v>9</v>
      </c>
      <c r="F3137" t="s">
        <v>4448</v>
      </c>
      <c r="G3137">
        <v>-0.79059999999999997</v>
      </c>
    </row>
    <row r="3138" spans="1:7" x14ac:dyDescent="0.25">
      <c r="A3138">
        <v>2324508391</v>
      </c>
      <c r="B3138" t="s">
        <v>4449</v>
      </c>
      <c r="C3138" t="s">
        <v>8</v>
      </c>
      <c r="D3138">
        <v>1.29997668805138E+18</v>
      </c>
      <c r="E3138" t="s">
        <v>9</v>
      </c>
      <c r="F3138" t="s">
        <v>4401</v>
      </c>
      <c r="G3138">
        <v>0</v>
      </c>
    </row>
    <row r="3139" spans="1:7" x14ac:dyDescent="0.25">
      <c r="A3139">
        <v>628819458</v>
      </c>
      <c r="B3139" t="s">
        <v>4450</v>
      </c>
      <c r="C3139" t="s">
        <v>8</v>
      </c>
      <c r="D3139">
        <v>1.29997343236126E+18</v>
      </c>
      <c r="E3139" t="s">
        <v>9</v>
      </c>
      <c r="F3139" t="s">
        <v>4401</v>
      </c>
      <c r="G3139">
        <v>0</v>
      </c>
    </row>
    <row r="3140" spans="1:7" x14ac:dyDescent="0.25">
      <c r="A3140">
        <v>8.3819722294468595E+17</v>
      </c>
      <c r="B3140" t="s">
        <v>4451</v>
      </c>
      <c r="C3140" t="s">
        <v>8</v>
      </c>
      <c r="D3140">
        <v>1.2999668599624699E+18</v>
      </c>
      <c r="E3140" t="s">
        <v>9</v>
      </c>
      <c r="F3140" t="s">
        <v>4401</v>
      </c>
      <c r="G3140">
        <v>0</v>
      </c>
    </row>
    <row r="3141" spans="1:7" x14ac:dyDescent="0.25">
      <c r="A3141">
        <v>1.2930706443437E+18</v>
      </c>
      <c r="B3141" t="s">
        <v>4452</v>
      </c>
      <c r="C3141" t="s">
        <v>8</v>
      </c>
      <c r="D3141">
        <v>1.2999665300930199E+18</v>
      </c>
      <c r="E3141" t="s">
        <v>9</v>
      </c>
      <c r="F3141" t="s">
        <v>4401</v>
      </c>
      <c r="G3141">
        <v>0</v>
      </c>
    </row>
    <row r="3142" spans="1:7" x14ac:dyDescent="0.25">
      <c r="A3142">
        <v>2363436115</v>
      </c>
      <c r="B3142" t="s">
        <v>4453</v>
      </c>
      <c r="C3142" t="s">
        <v>8</v>
      </c>
      <c r="D3142">
        <v>1.2999633697772401E+18</v>
      </c>
      <c r="E3142" t="s">
        <v>9</v>
      </c>
      <c r="F3142" t="s">
        <v>4401</v>
      </c>
      <c r="G3142">
        <v>0</v>
      </c>
    </row>
    <row r="3143" spans="1:7" x14ac:dyDescent="0.25">
      <c r="A3143">
        <v>165503642</v>
      </c>
      <c r="B3143" t="s">
        <v>4454</v>
      </c>
      <c r="C3143" t="s">
        <v>8</v>
      </c>
      <c r="D3143">
        <v>1.2999475933136799E+18</v>
      </c>
      <c r="E3143" t="s">
        <v>9</v>
      </c>
      <c r="F3143" t="s">
        <v>4455</v>
      </c>
      <c r="G3143">
        <v>0.55740000000000001</v>
      </c>
    </row>
    <row r="3144" spans="1:7" x14ac:dyDescent="0.25">
      <c r="A3144">
        <v>19811171</v>
      </c>
      <c r="B3144" t="s">
        <v>4456</v>
      </c>
      <c r="C3144" t="s">
        <v>8</v>
      </c>
      <c r="D3144">
        <v>1.29994723036797E+18</v>
      </c>
      <c r="E3144" t="s">
        <v>9</v>
      </c>
      <c r="F3144" t="s">
        <v>4457</v>
      </c>
      <c r="G3144">
        <v>0.70960000000000001</v>
      </c>
    </row>
    <row r="3145" spans="1:7" x14ac:dyDescent="0.25">
      <c r="A3145">
        <v>379471685</v>
      </c>
      <c r="B3145" t="s">
        <v>4458</v>
      </c>
      <c r="C3145" t="s">
        <v>8</v>
      </c>
      <c r="D3145">
        <v>1.2999359905643799E+18</v>
      </c>
      <c r="E3145" t="s">
        <v>9</v>
      </c>
      <c r="F3145" t="s">
        <v>4459</v>
      </c>
      <c r="G3145">
        <v>0</v>
      </c>
    </row>
    <row r="3146" spans="1:7" x14ac:dyDescent="0.25">
      <c r="A3146">
        <v>379471685</v>
      </c>
      <c r="B3146" t="s">
        <v>4460</v>
      </c>
      <c r="C3146" t="s">
        <v>8</v>
      </c>
      <c r="D3146">
        <v>1.2999359438440699E+18</v>
      </c>
      <c r="E3146" t="s">
        <v>9</v>
      </c>
      <c r="F3146" t="s">
        <v>4461</v>
      </c>
      <c r="G3146">
        <v>0</v>
      </c>
    </row>
    <row r="3147" spans="1:7" x14ac:dyDescent="0.25">
      <c r="A3147">
        <v>379471685</v>
      </c>
      <c r="B3147" t="s">
        <v>4462</v>
      </c>
      <c r="C3147" t="s">
        <v>8</v>
      </c>
      <c r="D3147">
        <v>1.2999357289363799E+18</v>
      </c>
      <c r="E3147" t="s">
        <v>9</v>
      </c>
      <c r="F3147" t="s">
        <v>4463</v>
      </c>
      <c r="G3147">
        <v>0</v>
      </c>
    </row>
    <row r="3148" spans="1:7" x14ac:dyDescent="0.25">
      <c r="A3148">
        <v>379471685</v>
      </c>
      <c r="B3148" t="s">
        <v>4464</v>
      </c>
      <c r="C3148" t="s">
        <v>8</v>
      </c>
      <c r="D3148">
        <v>1.2999355291029601E+18</v>
      </c>
      <c r="E3148" t="s">
        <v>9</v>
      </c>
      <c r="F3148" t="s">
        <v>4465</v>
      </c>
      <c r="G3148">
        <v>0</v>
      </c>
    </row>
    <row r="3149" spans="1:7" x14ac:dyDescent="0.25">
      <c r="A3149">
        <v>636767094</v>
      </c>
      <c r="B3149" t="s">
        <v>4466</v>
      </c>
      <c r="C3149" t="s">
        <v>8</v>
      </c>
      <c r="D3149">
        <v>1.29992488465566E+18</v>
      </c>
      <c r="E3149" t="s">
        <v>9</v>
      </c>
      <c r="F3149" t="s">
        <v>4391</v>
      </c>
      <c r="G3149">
        <v>0</v>
      </c>
    </row>
    <row r="3150" spans="1:7" x14ac:dyDescent="0.25">
      <c r="A3150">
        <v>24043253</v>
      </c>
      <c r="B3150" t="s">
        <v>4467</v>
      </c>
      <c r="C3150" t="s">
        <v>8</v>
      </c>
      <c r="D3150">
        <v>1.29991613806801E+18</v>
      </c>
      <c r="E3150" t="s">
        <v>9</v>
      </c>
      <c r="F3150" t="s">
        <v>4468</v>
      </c>
      <c r="G3150">
        <v>0.55740000000000001</v>
      </c>
    </row>
    <row r="3151" spans="1:7" x14ac:dyDescent="0.25">
      <c r="A3151">
        <v>2241662178</v>
      </c>
      <c r="B3151" t="s">
        <v>4469</v>
      </c>
      <c r="C3151" t="s">
        <v>8</v>
      </c>
      <c r="D3151">
        <v>1.2999029950989901E+18</v>
      </c>
      <c r="E3151" t="s">
        <v>9</v>
      </c>
      <c r="F3151" t="s">
        <v>4391</v>
      </c>
      <c r="G3151">
        <v>0</v>
      </c>
    </row>
    <row r="3152" spans="1:7" x14ac:dyDescent="0.25">
      <c r="A3152">
        <v>7.4746598294861402E+17</v>
      </c>
      <c r="B3152" t="s">
        <v>4470</v>
      </c>
      <c r="C3152" t="s">
        <v>8</v>
      </c>
      <c r="D3152">
        <v>1.2999008350533901E+18</v>
      </c>
      <c r="E3152" t="s">
        <v>9</v>
      </c>
      <c r="F3152" t="s">
        <v>4391</v>
      </c>
      <c r="G3152">
        <v>0</v>
      </c>
    </row>
    <row r="3153" spans="1:7" x14ac:dyDescent="0.25">
      <c r="A3153">
        <v>1290017430</v>
      </c>
      <c r="B3153" t="s">
        <v>4471</v>
      </c>
      <c r="C3153" t="s">
        <v>8</v>
      </c>
      <c r="D3153">
        <v>1.2998956579358999E+18</v>
      </c>
      <c r="E3153" t="s">
        <v>9</v>
      </c>
      <c r="F3153" t="s">
        <v>4391</v>
      </c>
      <c r="G3153">
        <v>0</v>
      </c>
    </row>
    <row r="3154" spans="1:7" x14ac:dyDescent="0.25">
      <c r="A3154">
        <v>397430245</v>
      </c>
      <c r="B3154" t="s">
        <v>4472</v>
      </c>
      <c r="C3154" t="s">
        <v>8</v>
      </c>
      <c r="D3154">
        <v>1.29989101054642E+18</v>
      </c>
      <c r="E3154" t="s">
        <v>9</v>
      </c>
      <c r="F3154" t="s">
        <v>4393</v>
      </c>
      <c r="G3154">
        <v>0</v>
      </c>
    </row>
    <row r="3155" spans="1:7" x14ac:dyDescent="0.25">
      <c r="A3155">
        <v>1.29945788134402E+18</v>
      </c>
      <c r="B3155" t="s">
        <v>4473</v>
      </c>
      <c r="C3155" t="s">
        <v>8</v>
      </c>
      <c r="D3155">
        <v>1.2998902610158899E+18</v>
      </c>
      <c r="E3155" t="s">
        <v>9</v>
      </c>
      <c r="F3155" t="s">
        <v>4474</v>
      </c>
      <c r="G3155">
        <v>0.2732</v>
      </c>
    </row>
    <row r="3156" spans="1:7" x14ac:dyDescent="0.25">
      <c r="A3156">
        <v>44700235</v>
      </c>
      <c r="B3156" t="s">
        <v>4475</v>
      </c>
      <c r="C3156" t="s">
        <v>8</v>
      </c>
      <c r="D3156">
        <v>1.2998885268221701E+18</v>
      </c>
      <c r="E3156" t="s">
        <v>9</v>
      </c>
      <c r="F3156" t="s">
        <v>4476</v>
      </c>
      <c r="G3156">
        <v>-0.1027</v>
      </c>
    </row>
    <row r="3157" spans="1:7" x14ac:dyDescent="0.25">
      <c r="A3157">
        <v>4320217823</v>
      </c>
      <c r="B3157" t="s">
        <v>4477</v>
      </c>
      <c r="C3157" t="s">
        <v>8</v>
      </c>
      <c r="D3157">
        <v>1.2998881833714701E+18</v>
      </c>
      <c r="E3157" t="s">
        <v>9</v>
      </c>
      <c r="F3157" t="s">
        <v>4412</v>
      </c>
      <c r="G3157">
        <v>0.55740000000000001</v>
      </c>
    </row>
    <row r="3158" spans="1:7" x14ac:dyDescent="0.25">
      <c r="A3158">
        <v>1.1557439955255199E+18</v>
      </c>
      <c r="B3158" t="s">
        <v>4478</v>
      </c>
      <c r="C3158" t="s">
        <v>8</v>
      </c>
      <c r="D3158">
        <v>1.2998838872844201E+18</v>
      </c>
      <c r="E3158" t="s">
        <v>9</v>
      </c>
      <c r="F3158" t="s">
        <v>4393</v>
      </c>
      <c r="G3158">
        <v>0</v>
      </c>
    </row>
    <row r="3159" spans="1:7" x14ac:dyDescent="0.25">
      <c r="A3159">
        <v>1070076860</v>
      </c>
      <c r="B3159" t="s">
        <v>4479</v>
      </c>
      <c r="C3159" t="s">
        <v>8</v>
      </c>
      <c r="D3159">
        <v>1.2998830036283899E+18</v>
      </c>
      <c r="E3159" t="s">
        <v>9</v>
      </c>
      <c r="F3159" t="s">
        <v>4412</v>
      </c>
      <c r="G3159">
        <v>0.55740000000000001</v>
      </c>
    </row>
    <row r="3160" spans="1:7" x14ac:dyDescent="0.25">
      <c r="A3160">
        <v>244402819</v>
      </c>
      <c r="B3160" t="s">
        <v>4480</v>
      </c>
      <c r="C3160" t="s">
        <v>8</v>
      </c>
      <c r="D3160">
        <v>1.2998824897589701E+18</v>
      </c>
      <c r="E3160" t="s">
        <v>9</v>
      </c>
      <c r="F3160" t="s">
        <v>4412</v>
      </c>
      <c r="G3160">
        <v>0.55740000000000001</v>
      </c>
    </row>
    <row r="3161" spans="1:7" x14ac:dyDescent="0.25">
      <c r="A3161">
        <v>44700235</v>
      </c>
      <c r="B3161" t="s">
        <v>4481</v>
      </c>
      <c r="C3161" t="s">
        <v>8</v>
      </c>
      <c r="D3161">
        <v>1.29988016672285E+18</v>
      </c>
      <c r="E3161" t="s">
        <v>9</v>
      </c>
      <c r="F3161" t="s">
        <v>4482</v>
      </c>
      <c r="G3161">
        <v>0.40189999999999998</v>
      </c>
    </row>
    <row r="3162" spans="1:7" x14ac:dyDescent="0.25">
      <c r="A3162">
        <v>7.2784255492688205E+17</v>
      </c>
      <c r="B3162" t="s">
        <v>4483</v>
      </c>
      <c r="C3162" t="s">
        <v>8</v>
      </c>
      <c r="D3162">
        <v>1.2998783491840699E+18</v>
      </c>
      <c r="E3162" t="s">
        <v>9</v>
      </c>
      <c r="F3162" t="s">
        <v>4448</v>
      </c>
      <c r="G3162">
        <v>-0.79059999999999997</v>
      </c>
    </row>
    <row r="3163" spans="1:7" x14ac:dyDescent="0.25">
      <c r="A3163">
        <v>2384190158</v>
      </c>
      <c r="B3163" t="s">
        <v>4484</v>
      </c>
      <c r="C3163" t="s">
        <v>8</v>
      </c>
      <c r="D3163">
        <v>1.29987704846318E+18</v>
      </c>
      <c r="E3163" t="s">
        <v>9</v>
      </c>
      <c r="F3163" t="s">
        <v>4391</v>
      </c>
      <c r="G3163">
        <v>0</v>
      </c>
    </row>
    <row r="3164" spans="1:7" x14ac:dyDescent="0.25">
      <c r="A3164">
        <v>2694257575</v>
      </c>
      <c r="B3164" t="s">
        <v>4485</v>
      </c>
      <c r="C3164" t="s">
        <v>8</v>
      </c>
      <c r="D3164">
        <v>1.2998745309707799E+18</v>
      </c>
      <c r="E3164" t="s">
        <v>9</v>
      </c>
      <c r="F3164" t="s">
        <v>4391</v>
      </c>
      <c r="G3164">
        <v>0</v>
      </c>
    </row>
    <row r="3165" spans="1:7" x14ac:dyDescent="0.25">
      <c r="A3165">
        <v>3290755885</v>
      </c>
      <c r="B3165" t="s">
        <v>4486</v>
      </c>
      <c r="C3165" t="s">
        <v>8</v>
      </c>
      <c r="D3165">
        <v>1.2998743473483699E+18</v>
      </c>
      <c r="E3165" t="s">
        <v>9</v>
      </c>
      <c r="F3165" t="s">
        <v>4448</v>
      </c>
      <c r="G3165">
        <v>-0.79059999999999997</v>
      </c>
    </row>
    <row r="3166" spans="1:7" x14ac:dyDescent="0.25">
      <c r="A3166">
        <v>7.1414941041917504E+17</v>
      </c>
      <c r="B3166" t="s">
        <v>4487</v>
      </c>
      <c r="C3166" t="s">
        <v>8</v>
      </c>
      <c r="D3166">
        <v>1.29987158593184E+18</v>
      </c>
      <c r="E3166" t="s">
        <v>9</v>
      </c>
      <c r="F3166" t="s">
        <v>4412</v>
      </c>
      <c r="G3166">
        <v>0.55740000000000001</v>
      </c>
    </row>
    <row r="3167" spans="1:7" x14ac:dyDescent="0.25">
      <c r="A3167">
        <v>15962372</v>
      </c>
      <c r="B3167" t="s">
        <v>4488</v>
      </c>
      <c r="C3167" t="s">
        <v>8</v>
      </c>
      <c r="D3167">
        <v>1.2998711651088399E+18</v>
      </c>
      <c r="E3167" t="s">
        <v>9</v>
      </c>
      <c r="F3167" t="s">
        <v>4391</v>
      </c>
      <c r="G3167">
        <v>0</v>
      </c>
    </row>
    <row r="3168" spans="1:7" x14ac:dyDescent="0.25">
      <c r="A3168">
        <v>2746242708</v>
      </c>
      <c r="B3168" t="s">
        <v>4489</v>
      </c>
      <c r="C3168" t="s">
        <v>8</v>
      </c>
      <c r="D3168">
        <v>1.2998711090016399E+18</v>
      </c>
      <c r="E3168" t="s">
        <v>9</v>
      </c>
      <c r="F3168" t="s">
        <v>4391</v>
      </c>
      <c r="G3168">
        <v>0</v>
      </c>
    </row>
    <row r="3169" spans="1:7" x14ac:dyDescent="0.25">
      <c r="A3169">
        <v>9.2806462355879104E+17</v>
      </c>
      <c r="B3169" t="s">
        <v>4490</v>
      </c>
      <c r="C3169" t="s">
        <v>8</v>
      </c>
      <c r="D3169">
        <v>1.2998698090442701E+18</v>
      </c>
      <c r="E3169" t="s">
        <v>9</v>
      </c>
      <c r="F3169" t="s">
        <v>4391</v>
      </c>
      <c r="G3169">
        <v>0</v>
      </c>
    </row>
    <row r="3170" spans="1:7" x14ac:dyDescent="0.25">
      <c r="A3170">
        <v>4195722340</v>
      </c>
      <c r="B3170" t="s">
        <v>4491</v>
      </c>
      <c r="C3170" t="s">
        <v>8</v>
      </c>
      <c r="D3170">
        <v>1.2998681793516401E+18</v>
      </c>
      <c r="E3170" t="s">
        <v>9</v>
      </c>
      <c r="F3170" t="s">
        <v>4492</v>
      </c>
      <c r="G3170">
        <v>-0.69079999999999997</v>
      </c>
    </row>
    <row r="3171" spans="1:7" x14ac:dyDescent="0.25">
      <c r="A3171">
        <v>3303798054</v>
      </c>
      <c r="B3171" t="s">
        <v>4493</v>
      </c>
      <c r="C3171" t="s">
        <v>8</v>
      </c>
      <c r="D3171">
        <v>1.2998618948330701E+18</v>
      </c>
      <c r="E3171" t="s">
        <v>9</v>
      </c>
      <c r="F3171" t="s">
        <v>4391</v>
      </c>
      <c r="G3171">
        <v>0</v>
      </c>
    </row>
    <row r="3172" spans="1:7" x14ac:dyDescent="0.25">
      <c r="A3172">
        <v>7.3156906707349005E+17</v>
      </c>
      <c r="B3172" t="s">
        <v>4494</v>
      </c>
      <c r="C3172" t="s">
        <v>8</v>
      </c>
      <c r="D3172">
        <v>1.2998606240051E+18</v>
      </c>
      <c r="E3172" t="s">
        <v>9</v>
      </c>
      <c r="F3172" t="s">
        <v>4391</v>
      </c>
      <c r="G3172">
        <v>0</v>
      </c>
    </row>
    <row r="3173" spans="1:7" x14ac:dyDescent="0.25">
      <c r="A3173">
        <v>254385895</v>
      </c>
      <c r="B3173" t="s">
        <v>4495</v>
      </c>
      <c r="C3173" t="s">
        <v>8</v>
      </c>
      <c r="D3173">
        <v>1.2998592967972301E+18</v>
      </c>
      <c r="E3173" t="s">
        <v>9</v>
      </c>
      <c r="F3173" t="s">
        <v>4412</v>
      </c>
      <c r="G3173">
        <v>0.55740000000000001</v>
      </c>
    </row>
    <row r="3174" spans="1:7" x14ac:dyDescent="0.25">
      <c r="A3174">
        <v>27063295</v>
      </c>
      <c r="B3174" t="s">
        <v>4496</v>
      </c>
      <c r="C3174" t="s">
        <v>8</v>
      </c>
      <c r="D3174">
        <v>1.29985880513261E+18</v>
      </c>
      <c r="E3174" t="s">
        <v>9</v>
      </c>
      <c r="F3174" t="s">
        <v>4497</v>
      </c>
      <c r="G3174">
        <v>0.42149999999999999</v>
      </c>
    </row>
    <row r="3175" spans="1:7" x14ac:dyDescent="0.25">
      <c r="A3175">
        <v>8.9907116090585395E+17</v>
      </c>
      <c r="B3175" t="s">
        <v>4498</v>
      </c>
      <c r="C3175" t="s">
        <v>8</v>
      </c>
      <c r="D3175">
        <v>1.29985733204689E+18</v>
      </c>
      <c r="E3175" t="s">
        <v>9</v>
      </c>
      <c r="F3175" t="s">
        <v>4391</v>
      </c>
      <c r="G3175">
        <v>0</v>
      </c>
    </row>
    <row r="3176" spans="1:7" x14ac:dyDescent="0.25">
      <c r="A3176">
        <v>1.2400915937361001E+18</v>
      </c>
      <c r="B3176" t="s">
        <v>4499</v>
      </c>
      <c r="C3176" t="s">
        <v>8</v>
      </c>
      <c r="D3176">
        <v>1.2998565095060201E+18</v>
      </c>
      <c r="E3176" t="s">
        <v>9</v>
      </c>
      <c r="F3176" t="s">
        <v>4412</v>
      </c>
      <c r="G3176">
        <v>0.55740000000000001</v>
      </c>
    </row>
    <row r="3177" spans="1:7" x14ac:dyDescent="0.25">
      <c r="A3177">
        <v>216853558</v>
      </c>
      <c r="B3177" t="s">
        <v>4500</v>
      </c>
      <c r="C3177" t="s">
        <v>8</v>
      </c>
      <c r="D3177">
        <v>1.2998548157328599E+18</v>
      </c>
      <c r="E3177" t="s">
        <v>9</v>
      </c>
      <c r="F3177" t="s">
        <v>4391</v>
      </c>
      <c r="G3177">
        <v>0</v>
      </c>
    </row>
    <row r="3178" spans="1:7" x14ac:dyDescent="0.25">
      <c r="A3178">
        <v>100827885</v>
      </c>
      <c r="B3178" t="s">
        <v>4501</v>
      </c>
      <c r="C3178" t="s">
        <v>8</v>
      </c>
      <c r="D3178">
        <v>1.2998546963965199E+18</v>
      </c>
      <c r="E3178" t="s">
        <v>9</v>
      </c>
      <c r="F3178" t="s">
        <v>4391</v>
      </c>
      <c r="G3178">
        <v>0</v>
      </c>
    </row>
    <row r="3179" spans="1:7" x14ac:dyDescent="0.25">
      <c r="A3179">
        <v>9.0294877869249702E+17</v>
      </c>
      <c r="B3179" t="s">
        <v>4502</v>
      </c>
      <c r="C3179" t="s">
        <v>8</v>
      </c>
      <c r="D3179">
        <v>1.2998535208674099E+18</v>
      </c>
      <c r="E3179" t="s">
        <v>9</v>
      </c>
      <c r="F3179" t="s">
        <v>4393</v>
      </c>
      <c r="G3179">
        <v>0</v>
      </c>
    </row>
    <row r="3180" spans="1:7" x14ac:dyDescent="0.25">
      <c r="A3180">
        <v>8.3819722294468595E+17</v>
      </c>
      <c r="B3180" t="s">
        <v>4503</v>
      </c>
      <c r="C3180" t="s">
        <v>8</v>
      </c>
      <c r="D3180">
        <v>1.29985133690163E+18</v>
      </c>
      <c r="E3180" t="s">
        <v>9</v>
      </c>
      <c r="F3180" t="s">
        <v>4412</v>
      </c>
      <c r="G3180">
        <v>0.55740000000000001</v>
      </c>
    </row>
    <row r="3181" spans="1:7" x14ac:dyDescent="0.25">
      <c r="A3181">
        <v>1.2926248151285499E+18</v>
      </c>
      <c r="B3181" t="s">
        <v>4504</v>
      </c>
      <c r="C3181" t="s">
        <v>8</v>
      </c>
      <c r="D3181">
        <v>1.2998482927261701E+18</v>
      </c>
      <c r="E3181" t="s">
        <v>9</v>
      </c>
      <c r="F3181" t="s">
        <v>4412</v>
      </c>
      <c r="G3181">
        <v>0.55740000000000001</v>
      </c>
    </row>
    <row r="3182" spans="1:7" x14ac:dyDescent="0.25">
      <c r="A3182">
        <v>7.7644103717469299E+17</v>
      </c>
      <c r="B3182" t="s">
        <v>4505</v>
      </c>
      <c r="C3182" t="s">
        <v>8</v>
      </c>
      <c r="D3182">
        <v>1.29984762217441E+18</v>
      </c>
      <c r="E3182" t="s">
        <v>9</v>
      </c>
      <c r="F3182" t="s">
        <v>4412</v>
      </c>
      <c r="G3182">
        <v>0.55740000000000001</v>
      </c>
    </row>
    <row r="3183" spans="1:7" x14ac:dyDescent="0.25">
      <c r="A3183">
        <v>903007477</v>
      </c>
      <c r="B3183" t="s">
        <v>4506</v>
      </c>
      <c r="C3183" t="s">
        <v>8</v>
      </c>
      <c r="D3183">
        <v>1.2998403748197499E+18</v>
      </c>
      <c r="E3183" t="s">
        <v>9</v>
      </c>
      <c r="F3183" t="s">
        <v>4412</v>
      </c>
      <c r="G3183">
        <v>0.55740000000000001</v>
      </c>
    </row>
    <row r="3184" spans="1:7" x14ac:dyDescent="0.25">
      <c r="A3184">
        <v>9.0455465720437901E+17</v>
      </c>
      <c r="B3184" t="s">
        <v>4507</v>
      </c>
      <c r="C3184" t="s">
        <v>8</v>
      </c>
      <c r="D3184">
        <v>1.2998367269412301E+18</v>
      </c>
      <c r="E3184" t="s">
        <v>9</v>
      </c>
      <c r="F3184" t="s">
        <v>4508</v>
      </c>
      <c r="G3184">
        <v>-0.61539999999999995</v>
      </c>
    </row>
    <row r="3185" spans="1:7" x14ac:dyDescent="0.25">
      <c r="A3185">
        <v>9.3313860625163802E+17</v>
      </c>
      <c r="B3185" t="s">
        <v>4509</v>
      </c>
      <c r="C3185" t="s">
        <v>8</v>
      </c>
      <c r="D3185">
        <v>1.2998351862768499E+18</v>
      </c>
      <c r="E3185" t="s">
        <v>9</v>
      </c>
      <c r="F3185" t="s">
        <v>4391</v>
      </c>
      <c r="G3185">
        <v>0</v>
      </c>
    </row>
    <row r="3186" spans="1:7" x14ac:dyDescent="0.25">
      <c r="A3186">
        <v>4647934334</v>
      </c>
      <c r="B3186" t="s">
        <v>4510</v>
      </c>
      <c r="C3186" t="s">
        <v>8</v>
      </c>
      <c r="D3186">
        <v>1.29983183907136E+18</v>
      </c>
      <c r="E3186" t="s">
        <v>9</v>
      </c>
      <c r="F3186" t="s">
        <v>4391</v>
      </c>
      <c r="G3186">
        <v>0</v>
      </c>
    </row>
    <row r="3187" spans="1:7" x14ac:dyDescent="0.25">
      <c r="A3187">
        <v>8.4182844505109197E+17</v>
      </c>
      <c r="B3187" t="s">
        <v>4511</v>
      </c>
      <c r="C3187" t="s">
        <v>8</v>
      </c>
      <c r="D3187">
        <v>1.2998313722159201E+18</v>
      </c>
      <c r="E3187" t="s">
        <v>9</v>
      </c>
      <c r="F3187" t="s">
        <v>4391</v>
      </c>
      <c r="G3187">
        <v>0</v>
      </c>
    </row>
    <row r="3188" spans="1:7" x14ac:dyDescent="0.25">
      <c r="A3188">
        <v>628819458</v>
      </c>
      <c r="B3188" t="s">
        <v>4512</v>
      </c>
      <c r="C3188" t="s">
        <v>8</v>
      </c>
      <c r="D3188">
        <v>1.29982891716401E+18</v>
      </c>
      <c r="E3188" t="s">
        <v>9</v>
      </c>
      <c r="F3188" t="s">
        <v>4391</v>
      </c>
      <c r="G3188">
        <v>0</v>
      </c>
    </row>
    <row r="3189" spans="1:7" x14ac:dyDescent="0.25">
      <c r="A3189">
        <v>385356483</v>
      </c>
      <c r="B3189" t="s">
        <v>4513</v>
      </c>
      <c r="C3189" t="s">
        <v>8</v>
      </c>
      <c r="D3189">
        <v>1.29982771409503E+18</v>
      </c>
      <c r="E3189" t="s">
        <v>9</v>
      </c>
      <c r="F3189" t="s">
        <v>4393</v>
      </c>
      <c r="G3189">
        <v>0</v>
      </c>
    </row>
    <row r="3190" spans="1:7" x14ac:dyDescent="0.25">
      <c r="A3190">
        <v>1.2898505960868401E+18</v>
      </c>
      <c r="B3190" t="s">
        <v>4514</v>
      </c>
      <c r="C3190" t="s">
        <v>8</v>
      </c>
      <c r="D3190">
        <v>1.2998264400373E+18</v>
      </c>
      <c r="E3190" t="s">
        <v>9</v>
      </c>
      <c r="F3190" t="s">
        <v>96</v>
      </c>
      <c r="G3190">
        <v>0</v>
      </c>
    </row>
    <row r="3191" spans="1:7" x14ac:dyDescent="0.25">
      <c r="A3191">
        <v>482674692</v>
      </c>
      <c r="B3191" t="s">
        <v>4515</v>
      </c>
      <c r="C3191" t="s">
        <v>8</v>
      </c>
      <c r="D3191">
        <v>1.2998245173013901E+18</v>
      </c>
      <c r="E3191" t="s">
        <v>9</v>
      </c>
      <c r="F3191" t="s">
        <v>4391</v>
      </c>
      <c r="G3191">
        <v>0</v>
      </c>
    </row>
    <row r="3192" spans="1:7" x14ac:dyDescent="0.25">
      <c r="A3192">
        <v>442894119</v>
      </c>
      <c r="B3192" t="s">
        <v>4516</v>
      </c>
      <c r="C3192" t="s">
        <v>8</v>
      </c>
      <c r="D3192">
        <v>1.2998214840435699E+18</v>
      </c>
      <c r="E3192" t="s">
        <v>9</v>
      </c>
      <c r="F3192" t="s">
        <v>4391</v>
      </c>
      <c r="G3192">
        <v>0</v>
      </c>
    </row>
    <row r="3193" spans="1:7" x14ac:dyDescent="0.25">
      <c r="A3193">
        <v>4627501519</v>
      </c>
      <c r="B3193" t="s">
        <v>4517</v>
      </c>
      <c r="C3193" t="s">
        <v>8</v>
      </c>
      <c r="D3193">
        <v>1.29982134458302E+18</v>
      </c>
      <c r="E3193" t="s">
        <v>9</v>
      </c>
      <c r="F3193" t="s">
        <v>4391</v>
      </c>
      <c r="G3193">
        <v>0</v>
      </c>
    </row>
    <row r="3194" spans="1:7" x14ac:dyDescent="0.25">
      <c r="A3194">
        <v>8.6993295693615898E+17</v>
      </c>
      <c r="B3194" t="s">
        <v>4518</v>
      </c>
      <c r="C3194" t="s">
        <v>8</v>
      </c>
      <c r="D3194">
        <v>1.29982088719837E+18</v>
      </c>
      <c r="E3194" t="s">
        <v>9</v>
      </c>
      <c r="F3194" t="s">
        <v>4391</v>
      </c>
      <c r="G3194">
        <v>0</v>
      </c>
    </row>
    <row r="3195" spans="1:7" x14ac:dyDescent="0.25">
      <c r="A3195">
        <v>7.8961490370739405E+17</v>
      </c>
      <c r="B3195" t="s">
        <v>4519</v>
      </c>
      <c r="C3195" t="s">
        <v>8</v>
      </c>
      <c r="D3195">
        <v>1.29981668667842E+18</v>
      </c>
      <c r="E3195" t="s">
        <v>9</v>
      </c>
      <c r="F3195" t="s">
        <v>4391</v>
      </c>
      <c r="G3195">
        <v>0</v>
      </c>
    </row>
    <row r="3196" spans="1:7" x14ac:dyDescent="0.25">
      <c r="A3196">
        <v>2748078620</v>
      </c>
      <c r="B3196" t="s">
        <v>4520</v>
      </c>
      <c r="C3196" t="s">
        <v>8</v>
      </c>
      <c r="D3196">
        <v>1.2998148528364101E+18</v>
      </c>
      <c r="E3196" t="s">
        <v>9</v>
      </c>
      <c r="F3196" t="s">
        <v>4391</v>
      </c>
      <c r="G3196">
        <v>0</v>
      </c>
    </row>
    <row r="3197" spans="1:7" x14ac:dyDescent="0.25">
      <c r="A3197">
        <v>348004351</v>
      </c>
      <c r="B3197" t="s">
        <v>4521</v>
      </c>
      <c r="C3197" t="s">
        <v>8</v>
      </c>
      <c r="D3197">
        <v>1.2998122876504399E+18</v>
      </c>
      <c r="E3197" t="s">
        <v>9</v>
      </c>
      <c r="F3197" t="s">
        <v>4391</v>
      </c>
      <c r="G3197">
        <v>0</v>
      </c>
    </row>
    <row r="3198" spans="1:7" x14ac:dyDescent="0.25">
      <c r="A3198">
        <v>348004351</v>
      </c>
      <c r="B3198" t="s">
        <v>4522</v>
      </c>
      <c r="C3198" t="s">
        <v>8</v>
      </c>
      <c r="D3198">
        <v>1.2998119960078999E+18</v>
      </c>
      <c r="E3198" t="s">
        <v>9</v>
      </c>
      <c r="F3198" t="s">
        <v>4523</v>
      </c>
      <c r="G3198">
        <v>0</v>
      </c>
    </row>
    <row r="3199" spans="1:7" x14ac:dyDescent="0.25">
      <c r="A3199">
        <v>8.3819722294468595E+17</v>
      </c>
      <c r="B3199" t="s">
        <v>4524</v>
      </c>
      <c r="C3199" t="s">
        <v>8</v>
      </c>
      <c r="D3199">
        <v>1.2998076318303201E+18</v>
      </c>
      <c r="E3199" t="s">
        <v>9</v>
      </c>
      <c r="F3199" t="s">
        <v>4391</v>
      </c>
      <c r="G3199">
        <v>0</v>
      </c>
    </row>
    <row r="3200" spans="1:7" x14ac:dyDescent="0.25">
      <c r="A3200">
        <v>1.0541972786537201E+18</v>
      </c>
      <c r="B3200" t="s">
        <v>4525</v>
      </c>
      <c r="C3200" t="s">
        <v>8</v>
      </c>
      <c r="D3200">
        <v>1.2998069277283799E+18</v>
      </c>
      <c r="E3200" t="s">
        <v>9</v>
      </c>
      <c r="F3200" t="s">
        <v>4391</v>
      </c>
      <c r="G3200">
        <v>0</v>
      </c>
    </row>
    <row r="3201" spans="1:7" x14ac:dyDescent="0.25">
      <c r="A3201">
        <v>107764499</v>
      </c>
      <c r="B3201" t="s">
        <v>4526</v>
      </c>
      <c r="C3201" t="s">
        <v>8</v>
      </c>
      <c r="D3201">
        <v>1.2998065833843E+18</v>
      </c>
      <c r="E3201" t="s">
        <v>9</v>
      </c>
      <c r="F3201" t="s">
        <v>4391</v>
      </c>
      <c r="G3201">
        <v>0</v>
      </c>
    </row>
    <row r="3202" spans="1:7" x14ac:dyDescent="0.25">
      <c r="A3202">
        <v>409072668</v>
      </c>
      <c r="B3202" t="s">
        <v>4527</v>
      </c>
      <c r="C3202" t="s">
        <v>8</v>
      </c>
      <c r="D3202">
        <v>1.29980393801568E+18</v>
      </c>
      <c r="E3202" t="s">
        <v>9</v>
      </c>
      <c r="F3202" t="s">
        <v>4528</v>
      </c>
      <c r="G3202">
        <v>0.62490000000000001</v>
      </c>
    </row>
    <row r="3203" spans="1:7" x14ac:dyDescent="0.25">
      <c r="A3203">
        <v>527069058</v>
      </c>
      <c r="B3203" t="s">
        <v>4529</v>
      </c>
      <c r="C3203" t="s">
        <v>8</v>
      </c>
      <c r="D3203">
        <v>1.2998024660584599E+18</v>
      </c>
      <c r="E3203" t="s">
        <v>9</v>
      </c>
      <c r="F3203" t="s">
        <v>4412</v>
      </c>
      <c r="G3203">
        <v>0.55740000000000001</v>
      </c>
    </row>
    <row r="3204" spans="1:7" x14ac:dyDescent="0.25">
      <c r="A3204">
        <v>138281122</v>
      </c>
      <c r="B3204" t="s">
        <v>4530</v>
      </c>
      <c r="C3204" t="s">
        <v>8</v>
      </c>
      <c r="D3204">
        <v>1.29980233947008E+18</v>
      </c>
      <c r="E3204" t="s">
        <v>9</v>
      </c>
      <c r="F3204" t="s">
        <v>4412</v>
      </c>
      <c r="G3204">
        <v>0.55740000000000001</v>
      </c>
    </row>
    <row r="3205" spans="1:7" x14ac:dyDescent="0.25">
      <c r="A3205">
        <v>9.3121408037491904E+17</v>
      </c>
      <c r="B3205" t="s">
        <v>4531</v>
      </c>
      <c r="C3205" t="s">
        <v>8</v>
      </c>
      <c r="D3205">
        <v>1.2998006981048E+18</v>
      </c>
      <c r="E3205" t="s">
        <v>9</v>
      </c>
      <c r="F3205" t="s">
        <v>4391</v>
      </c>
      <c r="G3205">
        <v>0</v>
      </c>
    </row>
    <row r="3206" spans="1:7" x14ac:dyDescent="0.25">
      <c r="A3206">
        <v>2316037735</v>
      </c>
      <c r="B3206" t="s">
        <v>4532</v>
      </c>
      <c r="C3206" t="s">
        <v>8</v>
      </c>
      <c r="D3206">
        <v>1.2998001783422899E+18</v>
      </c>
      <c r="E3206" t="s">
        <v>9</v>
      </c>
      <c r="F3206" t="s">
        <v>4412</v>
      </c>
      <c r="G3206">
        <v>0.55740000000000001</v>
      </c>
    </row>
    <row r="3207" spans="1:7" x14ac:dyDescent="0.25">
      <c r="A3207">
        <v>2324508391</v>
      </c>
      <c r="B3207" t="s">
        <v>4533</v>
      </c>
      <c r="C3207" t="s">
        <v>8</v>
      </c>
      <c r="D3207">
        <v>1.29979891513134E+18</v>
      </c>
      <c r="E3207" t="s">
        <v>9</v>
      </c>
      <c r="F3207" t="s">
        <v>4412</v>
      </c>
      <c r="G3207">
        <v>0.55740000000000001</v>
      </c>
    </row>
    <row r="3208" spans="1:7" x14ac:dyDescent="0.25">
      <c r="A3208">
        <v>1.0174541957026801E+18</v>
      </c>
      <c r="B3208" t="s">
        <v>4534</v>
      </c>
      <c r="C3208" t="s">
        <v>8</v>
      </c>
      <c r="D3208">
        <v>1.2997966246764401E+18</v>
      </c>
      <c r="E3208" t="s">
        <v>9</v>
      </c>
      <c r="F3208" t="s">
        <v>4412</v>
      </c>
      <c r="G3208">
        <v>0.55740000000000001</v>
      </c>
    </row>
    <row r="3209" spans="1:7" x14ac:dyDescent="0.25">
      <c r="A3209">
        <v>851989285</v>
      </c>
      <c r="B3209" t="s">
        <v>4535</v>
      </c>
      <c r="C3209" t="s">
        <v>8</v>
      </c>
      <c r="D3209">
        <v>1.2997953641077399E+18</v>
      </c>
      <c r="E3209" t="s">
        <v>9</v>
      </c>
      <c r="F3209" t="s">
        <v>4391</v>
      </c>
      <c r="G3209">
        <v>0</v>
      </c>
    </row>
    <row r="3210" spans="1:7" x14ac:dyDescent="0.25">
      <c r="A3210">
        <v>7.1786625683403494E+17</v>
      </c>
      <c r="B3210" t="s">
        <v>4536</v>
      </c>
      <c r="C3210" t="s">
        <v>8</v>
      </c>
      <c r="D3210">
        <v>1.29979300003025E+18</v>
      </c>
      <c r="E3210" t="s">
        <v>9</v>
      </c>
      <c r="F3210" t="s">
        <v>4391</v>
      </c>
      <c r="G3210">
        <v>0</v>
      </c>
    </row>
    <row r="3211" spans="1:7" x14ac:dyDescent="0.25">
      <c r="A3211">
        <v>8.5256196092734605E+17</v>
      </c>
      <c r="B3211" t="s">
        <v>4537</v>
      </c>
      <c r="C3211" t="s">
        <v>8</v>
      </c>
      <c r="D3211">
        <v>1.29979131654979E+18</v>
      </c>
      <c r="E3211" t="s">
        <v>9</v>
      </c>
      <c r="F3211" t="s">
        <v>4391</v>
      </c>
      <c r="G3211">
        <v>0</v>
      </c>
    </row>
    <row r="3212" spans="1:7" x14ac:dyDescent="0.25">
      <c r="A3212">
        <v>515940853</v>
      </c>
      <c r="B3212" t="s">
        <v>4538</v>
      </c>
      <c r="C3212" t="s">
        <v>8</v>
      </c>
      <c r="D3212">
        <v>1.2997912200849999E+18</v>
      </c>
      <c r="E3212" t="s">
        <v>9</v>
      </c>
      <c r="F3212" t="s">
        <v>4391</v>
      </c>
      <c r="G3212">
        <v>0</v>
      </c>
    </row>
    <row r="3213" spans="1:7" x14ac:dyDescent="0.25">
      <c r="A3213">
        <v>1184826458</v>
      </c>
      <c r="B3213" t="s">
        <v>4539</v>
      </c>
      <c r="C3213" t="s">
        <v>8</v>
      </c>
      <c r="D3213">
        <v>1.2997909989151601E+18</v>
      </c>
      <c r="E3213" t="s">
        <v>9</v>
      </c>
      <c r="F3213" t="s">
        <v>4391</v>
      </c>
      <c r="G3213">
        <v>0</v>
      </c>
    </row>
    <row r="3214" spans="1:7" x14ac:dyDescent="0.25">
      <c r="A3214">
        <v>1.07556351178536E+18</v>
      </c>
      <c r="B3214" t="s">
        <v>4540</v>
      </c>
      <c r="C3214" t="s">
        <v>8</v>
      </c>
      <c r="D3214">
        <v>1.2997909484241999E+18</v>
      </c>
      <c r="E3214" t="s">
        <v>9</v>
      </c>
      <c r="F3214" t="s">
        <v>4412</v>
      </c>
      <c r="G3214">
        <v>0.55740000000000001</v>
      </c>
    </row>
    <row r="3215" spans="1:7" x14ac:dyDescent="0.25">
      <c r="A3215">
        <v>1.2930706443437E+18</v>
      </c>
      <c r="B3215" t="s">
        <v>4541</v>
      </c>
      <c r="C3215" t="s">
        <v>8</v>
      </c>
      <c r="D3215">
        <v>1.2997908412051899E+18</v>
      </c>
      <c r="E3215" t="s">
        <v>9</v>
      </c>
      <c r="F3215" t="s">
        <v>4391</v>
      </c>
      <c r="G3215">
        <v>0</v>
      </c>
    </row>
    <row r="3216" spans="1:7" x14ac:dyDescent="0.25">
      <c r="A3216">
        <v>2955520548</v>
      </c>
      <c r="B3216" t="s">
        <v>4542</v>
      </c>
      <c r="C3216" t="s">
        <v>8</v>
      </c>
      <c r="D3216">
        <v>1.29979074853198E+18</v>
      </c>
      <c r="E3216" t="s">
        <v>9</v>
      </c>
      <c r="F3216" t="s">
        <v>4412</v>
      </c>
      <c r="G3216">
        <v>0.55740000000000001</v>
      </c>
    </row>
    <row r="3217" spans="1:7" x14ac:dyDescent="0.25">
      <c r="A3217">
        <v>253352394</v>
      </c>
      <c r="B3217" t="s">
        <v>4543</v>
      </c>
      <c r="C3217" t="s">
        <v>8</v>
      </c>
      <c r="D3217">
        <v>1.29979005637951E+18</v>
      </c>
      <c r="E3217" t="s">
        <v>9</v>
      </c>
      <c r="F3217" t="s">
        <v>4391</v>
      </c>
      <c r="G3217">
        <v>0</v>
      </c>
    </row>
    <row r="3218" spans="1:7" x14ac:dyDescent="0.25">
      <c r="A3218">
        <v>1.1729474739560499E+18</v>
      </c>
      <c r="B3218" t="s">
        <v>4544</v>
      </c>
      <c r="C3218" t="s">
        <v>8</v>
      </c>
      <c r="D3218">
        <v>1.2997900291459899E+18</v>
      </c>
      <c r="E3218" t="s">
        <v>9</v>
      </c>
      <c r="F3218" t="s">
        <v>4545</v>
      </c>
      <c r="G3218">
        <v>0.2732</v>
      </c>
    </row>
    <row r="3219" spans="1:7" x14ac:dyDescent="0.25">
      <c r="A3219">
        <v>9.4864640647408397E+17</v>
      </c>
      <c r="B3219" t="s">
        <v>4546</v>
      </c>
      <c r="C3219" t="s">
        <v>8</v>
      </c>
      <c r="D3219">
        <v>1.2997871568529999E+18</v>
      </c>
      <c r="E3219" t="s">
        <v>9</v>
      </c>
      <c r="F3219" t="s">
        <v>4547</v>
      </c>
      <c r="G3219">
        <v>0</v>
      </c>
    </row>
    <row r="3220" spans="1:7" x14ac:dyDescent="0.25">
      <c r="A3220">
        <v>9.4864640647408397E+17</v>
      </c>
      <c r="B3220" t="s">
        <v>4548</v>
      </c>
      <c r="C3220" t="s">
        <v>8</v>
      </c>
      <c r="D3220">
        <v>1.2997870435186701E+18</v>
      </c>
      <c r="E3220" t="s">
        <v>9</v>
      </c>
      <c r="F3220" t="s">
        <v>4399</v>
      </c>
      <c r="G3220">
        <v>0.31819999999999998</v>
      </c>
    </row>
    <row r="3221" spans="1:7" x14ac:dyDescent="0.25">
      <c r="A3221">
        <v>3321514333</v>
      </c>
      <c r="B3221" t="s">
        <v>4549</v>
      </c>
      <c r="C3221" t="s">
        <v>8</v>
      </c>
      <c r="D3221">
        <v>1.29978306876975E+18</v>
      </c>
      <c r="E3221" t="s">
        <v>9</v>
      </c>
      <c r="F3221" t="s">
        <v>4412</v>
      </c>
      <c r="G3221">
        <v>0.55740000000000001</v>
      </c>
    </row>
    <row r="3222" spans="1:7" x14ac:dyDescent="0.25">
      <c r="A3222">
        <v>1.05891595774432E+18</v>
      </c>
      <c r="B3222" t="s">
        <v>4550</v>
      </c>
      <c r="C3222" t="s">
        <v>8</v>
      </c>
      <c r="D3222">
        <v>1.2997719700835999E+18</v>
      </c>
      <c r="E3222" t="s">
        <v>9</v>
      </c>
      <c r="F3222" t="s">
        <v>4551</v>
      </c>
      <c r="G3222">
        <v>0.872</v>
      </c>
    </row>
    <row r="3223" spans="1:7" x14ac:dyDescent="0.25">
      <c r="A3223">
        <v>798444038</v>
      </c>
      <c r="B3223" t="s">
        <v>4552</v>
      </c>
      <c r="C3223" t="s">
        <v>8</v>
      </c>
      <c r="D3223">
        <v>1.2997712931271099E+18</v>
      </c>
      <c r="E3223" t="s">
        <v>9</v>
      </c>
      <c r="F3223" t="s">
        <v>4391</v>
      </c>
      <c r="G3223">
        <v>0</v>
      </c>
    </row>
    <row r="3224" spans="1:7" x14ac:dyDescent="0.25">
      <c r="A3224">
        <v>1661669054</v>
      </c>
      <c r="B3224" t="s">
        <v>4553</v>
      </c>
      <c r="C3224" t="s">
        <v>8</v>
      </c>
      <c r="D3224">
        <v>1.2997692370289001E+18</v>
      </c>
      <c r="E3224" t="s">
        <v>9</v>
      </c>
      <c r="F3224" t="s">
        <v>4391</v>
      </c>
      <c r="G3224">
        <v>0</v>
      </c>
    </row>
    <row r="3225" spans="1:7" x14ac:dyDescent="0.25">
      <c r="A3225">
        <v>3177330889</v>
      </c>
      <c r="B3225" t="s">
        <v>4554</v>
      </c>
      <c r="C3225" t="s">
        <v>8</v>
      </c>
      <c r="D3225">
        <v>1.29976142588434E+18</v>
      </c>
      <c r="E3225" t="s">
        <v>9</v>
      </c>
      <c r="F3225" t="s">
        <v>4391</v>
      </c>
      <c r="G3225">
        <v>0</v>
      </c>
    </row>
    <row r="3226" spans="1:7" x14ac:dyDescent="0.25">
      <c r="A3226">
        <v>1.1353045805548E+18</v>
      </c>
      <c r="B3226" t="s">
        <v>4555</v>
      </c>
      <c r="C3226" t="s">
        <v>8</v>
      </c>
      <c r="D3226">
        <v>1.29975467182179E+18</v>
      </c>
      <c r="E3226" t="s">
        <v>9</v>
      </c>
      <c r="F3226" t="s">
        <v>4412</v>
      </c>
      <c r="G3226">
        <v>0.55740000000000001</v>
      </c>
    </row>
    <row r="3227" spans="1:7" x14ac:dyDescent="0.25">
      <c r="A3227">
        <v>2235238295</v>
      </c>
      <c r="B3227" t="s">
        <v>4556</v>
      </c>
      <c r="C3227" t="s">
        <v>8</v>
      </c>
      <c r="D3227">
        <v>1.2997535849643699E+18</v>
      </c>
      <c r="E3227" t="s">
        <v>9</v>
      </c>
      <c r="F3227" t="s">
        <v>4528</v>
      </c>
      <c r="G3227">
        <v>0.62490000000000001</v>
      </c>
    </row>
    <row r="3228" spans="1:7" x14ac:dyDescent="0.25">
      <c r="A3228">
        <v>8.5256196092734605E+17</v>
      </c>
      <c r="B3228" t="s">
        <v>4557</v>
      </c>
      <c r="C3228" t="s">
        <v>8</v>
      </c>
      <c r="D3228">
        <v>1.2997513517448901E+18</v>
      </c>
      <c r="E3228" t="s">
        <v>9</v>
      </c>
      <c r="F3228" t="s">
        <v>4412</v>
      </c>
      <c r="G3228">
        <v>0.55740000000000001</v>
      </c>
    </row>
    <row r="3229" spans="1:7" x14ac:dyDescent="0.25">
      <c r="A3229">
        <v>7.1641334546563405E+17</v>
      </c>
      <c r="B3229" t="s">
        <v>4558</v>
      </c>
      <c r="C3229" t="s">
        <v>8</v>
      </c>
      <c r="D3229">
        <v>1.29974695661342E+18</v>
      </c>
      <c r="E3229" t="s">
        <v>9</v>
      </c>
      <c r="F3229" t="s">
        <v>4412</v>
      </c>
      <c r="G3229">
        <v>0.55740000000000001</v>
      </c>
    </row>
    <row r="3230" spans="1:7" x14ac:dyDescent="0.25">
      <c r="A3230">
        <v>3853182013</v>
      </c>
      <c r="B3230" t="s">
        <v>4559</v>
      </c>
      <c r="C3230" t="s">
        <v>8</v>
      </c>
      <c r="D3230">
        <v>1.29974291172719E+18</v>
      </c>
      <c r="E3230" t="s">
        <v>9</v>
      </c>
      <c r="F3230" t="s">
        <v>4412</v>
      </c>
      <c r="G3230">
        <v>0.55740000000000001</v>
      </c>
    </row>
    <row r="3231" spans="1:7" x14ac:dyDescent="0.25">
      <c r="A3231">
        <v>9.7433866970745203E+17</v>
      </c>
      <c r="B3231" t="s">
        <v>4560</v>
      </c>
      <c r="C3231" t="s">
        <v>8</v>
      </c>
      <c r="D3231">
        <v>1.29974190930962E+18</v>
      </c>
      <c r="E3231" t="s">
        <v>9</v>
      </c>
      <c r="F3231" t="s">
        <v>4561</v>
      </c>
      <c r="G3231">
        <v>0.37159999999999999</v>
      </c>
    </row>
    <row r="3232" spans="1:7" x14ac:dyDescent="0.25">
      <c r="A3232">
        <v>7.5807219855681101E+17</v>
      </c>
      <c r="B3232" t="s">
        <v>4562</v>
      </c>
      <c r="C3232" t="s">
        <v>8</v>
      </c>
      <c r="D3232">
        <v>1.29974189560269E+18</v>
      </c>
      <c r="E3232" t="s">
        <v>9</v>
      </c>
      <c r="F3232" t="s">
        <v>4391</v>
      </c>
      <c r="G3232">
        <v>0</v>
      </c>
    </row>
    <row r="3233" spans="1:7" x14ac:dyDescent="0.25">
      <c r="A3233">
        <v>264572415</v>
      </c>
      <c r="B3233" t="s">
        <v>4563</v>
      </c>
      <c r="C3233" t="s">
        <v>8</v>
      </c>
      <c r="D3233">
        <v>1.29974126641937E+18</v>
      </c>
      <c r="E3233" t="s">
        <v>9</v>
      </c>
      <c r="F3233" t="s">
        <v>4412</v>
      </c>
      <c r="G3233">
        <v>0.55740000000000001</v>
      </c>
    </row>
    <row r="3234" spans="1:7" x14ac:dyDescent="0.25">
      <c r="A3234">
        <v>1.25416272756575E+18</v>
      </c>
      <c r="B3234" t="s">
        <v>4564</v>
      </c>
      <c r="C3234" t="s">
        <v>8</v>
      </c>
      <c r="D3234">
        <v>1.29974077774098E+18</v>
      </c>
      <c r="E3234" t="s">
        <v>9</v>
      </c>
      <c r="F3234" t="s">
        <v>4399</v>
      </c>
      <c r="G3234">
        <v>0.31819999999999998</v>
      </c>
    </row>
    <row r="3235" spans="1:7" x14ac:dyDescent="0.25">
      <c r="A3235">
        <v>1.25416272756575E+18</v>
      </c>
      <c r="B3235" t="s">
        <v>4565</v>
      </c>
      <c r="C3235" t="s">
        <v>8</v>
      </c>
      <c r="D3235">
        <v>1.2997407182951099E+18</v>
      </c>
      <c r="E3235" t="s">
        <v>9</v>
      </c>
      <c r="F3235" t="s">
        <v>4391</v>
      </c>
      <c r="G3235">
        <v>0</v>
      </c>
    </row>
    <row r="3236" spans="1:7" x14ac:dyDescent="0.25">
      <c r="A3236">
        <v>66481133</v>
      </c>
      <c r="B3236" t="s">
        <v>4566</v>
      </c>
      <c r="C3236" t="s">
        <v>8</v>
      </c>
      <c r="D3236">
        <v>1.29973983879984E+18</v>
      </c>
      <c r="E3236" t="s">
        <v>9</v>
      </c>
      <c r="F3236" t="s">
        <v>4567</v>
      </c>
      <c r="G3236">
        <v>7.7200000000000005E-2</v>
      </c>
    </row>
    <row r="3237" spans="1:7" x14ac:dyDescent="0.25">
      <c r="A3237">
        <v>482674692</v>
      </c>
      <c r="B3237" t="s">
        <v>4568</v>
      </c>
      <c r="C3237" t="s">
        <v>8</v>
      </c>
      <c r="D3237">
        <v>1.2997394561997E+18</v>
      </c>
      <c r="E3237" t="s">
        <v>9</v>
      </c>
      <c r="F3237" t="s">
        <v>4412</v>
      </c>
      <c r="G3237">
        <v>0.55740000000000001</v>
      </c>
    </row>
    <row r="3238" spans="1:7" x14ac:dyDescent="0.25">
      <c r="A3238">
        <v>922060075</v>
      </c>
      <c r="B3238" t="s">
        <v>4569</v>
      </c>
      <c r="C3238" t="s">
        <v>8</v>
      </c>
      <c r="D3238">
        <v>1.2997383784690801E+18</v>
      </c>
      <c r="E3238" t="s">
        <v>9</v>
      </c>
      <c r="F3238" t="s">
        <v>4397</v>
      </c>
      <c r="G3238">
        <v>0</v>
      </c>
    </row>
    <row r="3239" spans="1:7" x14ac:dyDescent="0.25">
      <c r="A3239">
        <v>603823220</v>
      </c>
      <c r="B3239" t="s">
        <v>4570</v>
      </c>
      <c r="C3239" t="s">
        <v>8</v>
      </c>
      <c r="D3239">
        <v>1.29973811054942E+18</v>
      </c>
      <c r="E3239" t="s">
        <v>9</v>
      </c>
      <c r="F3239" t="s">
        <v>4571</v>
      </c>
      <c r="G3239">
        <v>0</v>
      </c>
    </row>
    <row r="3240" spans="1:7" x14ac:dyDescent="0.25">
      <c r="A3240">
        <v>922060075</v>
      </c>
      <c r="B3240" t="s">
        <v>4572</v>
      </c>
      <c r="C3240" t="s">
        <v>8</v>
      </c>
      <c r="D3240">
        <v>1.29973805261779E+18</v>
      </c>
      <c r="E3240" t="s">
        <v>9</v>
      </c>
      <c r="F3240" t="s">
        <v>4391</v>
      </c>
      <c r="G3240">
        <v>0</v>
      </c>
    </row>
    <row r="3241" spans="1:7" x14ac:dyDescent="0.25">
      <c r="A3241">
        <v>1.05891595774432E+18</v>
      </c>
      <c r="B3241" t="s">
        <v>4573</v>
      </c>
      <c r="C3241" t="s">
        <v>8</v>
      </c>
      <c r="D3241">
        <v>1.2997373555621601E+18</v>
      </c>
      <c r="E3241" t="s">
        <v>9</v>
      </c>
      <c r="F3241" t="s">
        <v>4399</v>
      </c>
      <c r="G3241">
        <v>0.31819999999999998</v>
      </c>
    </row>
    <row r="3242" spans="1:7" x14ac:dyDescent="0.25">
      <c r="A3242">
        <v>31970593</v>
      </c>
      <c r="B3242" t="s">
        <v>4574</v>
      </c>
      <c r="C3242" t="s">
        <v>8</v>
      </c>
      <c r="D3242">
        <v>1.29973685418353E+18</v>
      </c>
      <c r="E3242" t="s">
        <v>9</v>
      </c>
      <c r="F3242" t="s">
        <v>4575</v>
      </c>
      <c r="G3242">
        <v>0</v>
      </c>
    </row>
    <row r="3243" spans="1:7" x14ac:dyDescent="0.25">
      <c r="A3243">
        <v>3259327879</v>
      </c>
      <c r="B3243" t="s">
        <v>4576</v>
      </c>
      <c r="C3243" t="s">
        <v>8</v>
      </c>
      <c r="D3243">
        <v>1.2997338459069801E+18</v>
      </c>
      <c r="E3243" t="s">
        <v>9</v>
      </c>
      <c r="F3243" t="s">
        <v>4528</v>
      </c>
      <c r="G3243">
        <v>0.62490000000000001</v>
      </c>
    </row>
    <row r="3244" spans="1:7" x14ac:dyDescent="0.25">
      <c r="A3244">
        <v>339707551</v>
      </c>
      <c r="B3244" t="s">
        <v>4577</v>
      </c>
      <c r="C3244" t="s">
        <v>8</v>
      </c>
      <c r="D3244">
        <v>1.29973188928094E+18</v>
      </c>
      <c r="E3244" t="s">
        <v>9</v>
      </c>
      <c r="F3244" t="s">
        <v>4412</v>
      </c>
      <c r="G3244">
        <v>0.55740000000000001</v>
      </c>
    </row>
    <row r="3245" spans="1:7" x14ac:dyDescent="0.25">
      <c r="A3245">
        <v>20422158</v>
      </c>
      <c r="B3245" t="s">
        <v>4578</v>
      </c>
      <c r="C3245" t="s">
        <v>8</v>
      </c>
      <c r="D3245">
        <v>1.29972782841458E+18</v>
      </c>
      <c r="E3245" t="s">
        <v>9</v>
      </c>
      <c r="F3245" t="s">
        <v>4579</v>
      </c>
      <c r="G3245">
        <v>0</v>
      </c>
    </row>
    <row r="3246" spans="1:7" x14ac:dyDescent="0.25">
      <c r="A3246">
        <v>162261875</v>
      </c>
      <c r="B3246" t="s">
        <v>4580</v>
      </c>
      <c r="C3246" t="s">
        <v>8</v>
      </c>
      <c r="D3246">
        <v>1.2997255388404101E+18</v>
      </c>
      <c r="E3246" t="s">
        <v>9</v>
      </c>
      <c r="F3246" t="s">
        <v>4523</v>
      </c>
      <c r="G3246">
        <v>0</v>
      </c>
    </row>
    <row r="3247" spans="1:7" x14ac:dyDescent="0.25">
      <c r="A3247">
        <v>51114128</v>
      </c>
      <c r="B3247" t="s">
        <v>4581</v>
      </c>
      <c r="C3247" t="s">
        <v>8</v>
      </c>
      <c r="D3247">
        <v>1.2997172031185101E+18</v>
      </c>
      <c r="E3247" t="s">
        <v>9</v>
      </c>
      <c r="F3247" t="s">
        <v>4582</v>
      </c>
      <c r="G3247">
        <v>0.85909999999999997</v>
      </c>
    </row>
    <row r="3248" spans="1:7" x14ac:dyDescent="0.25">
      <c r="A3248">
        <v>1.01699100150267E+18</v>
      </c>
      <c r="B3248" t="s">
        <v>4583</v>
      </c>
      <c r="C3248" t="s">
        <v>8</v>
      </c>
      <c r="D3248">
        <v>1.29970690449569E+18</v>
      </c>
      <c r="E3248" t="s">
        <v>9</v>
      </c>
      <c r="F3248" t="s">
        <v>4584</v>
      </c>
      <c r="G3248">
        <v>0</v>
      </c>
    </row>
    <row r="3249" spans="1:7" x14ac:dyDescent="0.25">
      <c r="A3249">
        <v>4228777752</v>
      </c>
      <c r="B3249" t="s">
        <v>4585</v>
      </c>
      <c r="C3249" t="s">
        <v>8</v>
      </c>
      <c r="D3249">
        <v>1.2996990636637499E+18</v>
      </c>
      <c r="E3249" t="s">
        <v>9</v>
      </c>
      <c r="F3249" t="s">
        <v>4412</v>
      </c>
      <c r="G3249">
        <v>0.55740000000000001</v>
      </c>
    </row>
    <row r="3250" spans="1:7" x14ac:dyDescent="0.25">
      <c r="A3250">
        <v>8.0017623308227302E+17</v>
      </c>
      <c r="B3250" t="s">
        <v>4586</v>
      </c>
      <c r="C3250" t="s">
        <v>8</v>
      </c>
      <c r="D3250">
        <v>1.29969810916191E+18</v>
      </c>
      <c r="E3250" t="s">
        <v>9</v>
      </c>
      <c r="F3250" t="s">
        <v>4393</v>
      </c>
      <c r="G3250">
        <v>0</v>
      </c>
    </row>
    <row r="3251" spans="1:7" x14ac:dyDescent="0.25">
      <c r="A3251">
        <v>212276091</v>
      </c>
      <c r="B3251" t="s">
        <v>4587</v>
      </c>
      <c r="C3251" t="s">
        <v>8</v>
      </c>
      <c r="D3251">
        <v>1.29969421554755E+18</v>
      </c>
      <c r="E3251" t="s">
        <v>9</v>
      </c>
      <c r="F3251" t="s">
        <v>4393</v>
      </c>
      <c r="G3251">
        <v>0</v>
      </c>
    </row>
    <row r="3252" spans="1:7" x14ac:dyDescent="0.25">
      <c r="A3252">
        <v>2694257575</v>
      </c>
      <c r="B3252" t="s">
        <v>4588</v>
      </c>
      <c r="C3252" t="s">
        <v>8</v>
      </c>
      <c r="D3252">
        <v>1.29969117770958E+18</v>
      </c>
      <c r="E3252" t="s">
        <v>9</v>
      </c>
      <c r="F3252" t="s">
        <v>4412</v>
      </c>
      <c r="G3252">
        <v>0.55740000000000001</v>
      </c>
    </row>
    <row r="3253" spans="1:7" x14ac:dyDescent="0.25">
      <c r="A3253">
        <v>1.2456573786215099E+18</v>
      </c>
      <c r="B3253" t="s">
        <v>4589</v>
      </c>
      <c r="C3253" t="s">
        <v>8</v>
      </c>
      <c r="D3253">
        <v>1.29968933029887E+18</v>
      </c>
      <c r="E3253" t="s">
        <v>9</v>
      </c>
      <c r="F3253" t="s">
        <v>4590</v>
      </c>
      <c r="G3253">
        <v>0.81759999999999999</v>
      </c>
    </row>
    <row r="3254" spans="1:7" x14ac:dyDescent="0.25">
      <c r="A3254">
        <v>1158261996</v>
      </c>
      <c r="B3254" t="s">
        <v>4591</v>
      </c>
      <c r="C3254" t="s">
        <v>8</v>
      </c>
      <c r="D3254">
        <v>1.29968406584351E+18</v>
      </c>
      <c r="E3254" t="s">
        <v>9</v>
      </c>
      <c r="F3254" t="s">
        <v>4592</v>
      </c>
      <c r="G3254">
        <v>0</v>
      </c>
    </row>
    <row r="3255" spans="1:7" x14ac:dyDescent="0.25">
      <c r="A3255">
        <v>19832291</v>
      </c>
      <c r="B3255" t="s">
        <v>4593</v>
      </c>
      <c r="C3255" t="s">
        <v>8</v>
      </c>
      <c r="D3255">
        <v>1.29968148648912E+18</v>
      </c>
      <c r="E3255" t="s">
        <v>9</v>
      </c>
      <c r="F3255" t="s">
        <v>4391</v>
      </c>
      <c r="G3255">
        <v>0</v>
      </c>
    </row>
    <row r="3256" spans="1:7" x14ac:dyDescent="0.25">
      <c r="A3256">
        <v>19832291</v>
      </c>
      <c r="B3256" t="s">
        <v>4594</v>
      </c>
      <c r="C3256" t="s">
        <v>8</v>
      </c>
      <c r="D3256">
        <v>1.2996806157096699E+18</v>
      </c>
      <c r="E3256" t="s">
        <v>9</v>
      </c>
      <c r="F3256" t="s">
        <v>4412</v>
      </c>
      <c r="G3256">
        <v>0.55740000000000001</v>
      </c>
    </row>
    <row r="3257" spans="1:7" x14ac:dyDescent="0.25">
      <c r="A3257">
        <v>888704456</v>
      </c>
      <c r="B3257" t="s">
        <v>4595</v>
      </c>
      <c r="C3257" t="s">
        <v>8</v>
      </c>
      <c r="D3257">
        <v>1.29967320482338E+18</v>
      </c>
      <c r="E3257" t="s">
        <v>9</v>
      </c>
      <c r="F3257" t="s">
        <v>4393</v>
      </c>
      <c r="G3257">
        <v>0</v>
      </c>
    </row>
    <row r="3258" spans="1:7" x14ac:dyDescent="0.25">
      <c r="A3258">
        <v>36829709</v>
      </c>
      <c r="B3258" t="s">
        <v>4596</v>
      </c>
      <c r="C3258" t="s">
        <v>8</v>
      </c>
      <c r="D3258">
        <v>1.29967119937555E+18</v>
      </c>
      <c r="E3258" t="s">
        <v>9</v>
      </c>
      <c r="F3258" t="s">
        <v>4391</v>
      </c>
      <c r="G3258">
        <v>0</v>
      </c>
    </row>
    <row r="3259" spans="1:7" x14ac:dyDescent="0.25">
      <c r="A3259">
        <v>9.4864640647408397E+17</v>
      </c>
      <c r="B3259" t="s">
        <v>4597</v>
      </c>
      <c r="C3259" t="s">
        <v>8</v>
      </c>
      <c r="D3259">
        <v>1.2996473081125E+18</v>
      </c>
      <c r="E3259" t="s">
        <v>9</v>
      </c>
      <c r="F3259" t="s">
        <v>4397</v>
      </c>
      <c r="G3259">
        <v>0</v>
      </c>
    </row>
    <row r="3260" spans="1:7" x14ac:dyDescent="0.25">
      <c r="A3260">
        <v>9.4864640647408397E+17</v>
      </c>
      <c r="B3260" t="s">
        <v>4598</v>
      </c>
      <c r="C3260" t="s">
        <v>8</v>
      </c>
      <c r="D3260">
        <v>1.2996429491149599E+18</v>
      </c>
      <c r="E3260" t="s">
        <v>9</v>
      </c>
      <c r="F3260" t="s">
        <v>4412</v>
      </c>
      <c r="G3260">
        <v>0.55740000000000001</v>
      </c>
    </row>
    <row r="3261" spans="1:7" x14ac:dyDescent="0.25">
      <c r="A3261">
        <v>442894119</v>
      </c>
      <c r="B3261" t="s">
        <v>4599</v>
      </c>
      <c r="C3261" t="s">
        <v>8</v>
      </c>
      <c r="D3261">
        <v>1.2996392317285399E+18</v>
      </c>
      <c r="E3261" t="s">
        <v>9</v>
      </c>
      <c r="F3261" t="s">
        <v>4412</v>
      </c>
      <c r="G3261">
        <v>0.55740000000000001</v>
      </c>
    </row>
    <row r="3262" spans="1:7" x14ac:dyDescent="0.25">
      <c r="A3262">
        <v>3565671252</v>
      </c>
      <c r="B3262" t="s">
        <v>4600</v>
      </c>
      <c r="C3262" t="s">
        <v>8</v>
      </c>
      <c r="D3262">
        <v>1.2996230698505001E+18</v>
      </c>
      <c r="E3262" t="s">
        <v>9</v>
      </c>
      <c r="F3262" t="s">
        <v>4601</v>
      </c>
      <c r="G3262">
        <v>-0.25840000000000002</v>
      </c>
    </row>
    <row r="3263" spans="1:7" x14ac:dyDescent="0.25">
      <c r="A3263">
        <v>2953625908</v>
      </c>
      <c r="B3263" t="s">
        <v>4602</v>
      </c>
      <c r="C3263" t="s">
        <v>8</v>
      </c>
      <c r="D3263">
        <v>1.2995822575780201E+18</v>
      </c>
      <c r="E3263" t="s">
        <v>9</v>
      </c>
      <c r="F3263" t="s">
        <v>4412</v>
      </c>
      <c r="G3263">
        <v>0.55740000000000001</v>
      </c>
    </row>
    <row r="3264" spans="1:7" x14ac:dyDescent="0.25">
      <c r="A3264">
        <v>2981537934</v>
      </c>
      <c r="B3264" t="s">
        <v>4603</v>
      </c>
      <c r="C3264" t="s">
        <v>8</v>
      </c>
      <c r="D3264">
        <v>1.2995817777622899E+18</v>
      </c>
      <c r="E3264" t="s">
        <v>9</v>
      </c>
      <c r="F3264" t="s">
        <v>4391</v>
      </c>
      <c r="G3264">
        <v>0</v>
      </c>
    </row>
    <row r="3265" spans="1:7" x14ac:dyDescent="0.25">
      <c r="A3265">
        <v>19811171</v>
      </c>
      <c r="B3265" t="s">
        <v>4604</v>
      </c>
      <c r="C3265" t="s">
        <v>8</v>
      </c>
      <c r="D3265">
        <v>1.2995815779288599E+18</v>
      </c>
      <c r="E3265" t="s">
        <v>9</v>
      </c>
      <c r="F3265" t="s">
        <v>4605</v>
      </c>
      <c r="G3265">
        <v>0.36120000000000002</v>
      </c>
    </row>
    <row r="3266" spans="1:7" x14ac:dyDescent="0.25">
      <c r="A3266">
        <v>2366463811</v>
      </c>
      <c r="B3266" t="s">
        <v>4606</v>
      </c>
      <c r="C3266" t="s">
        <v>8</v>
      </c>
      <c r="D3266">
        <v>1.2995809297997801E+18</v>
      </c>
      <c r="E3266" t="s">
        <v>9</v>
      </c>
      <c r="F3266" t="s">
        <v>4391</v>
      </c>
      <c r="G3266">
        <v>0</v>
      </c>
    </row>
    <row r="3267" spans="1:7" x14ac:dyDescent="0.25">
      <c r="A3267">
        <v>1.05891595774432E+18</v>
      </c>
      <c r="B3267" t="s">
        <v>4607</v>
      </c>
      <c r="C3267" t="s">
        <v>8</v>
      </c>
      <c r="D3267">
        <v>1.2995767568616499E+18</v>
      </c>
      <c r="E3267" t="s">
        <v>9</v>
      </c>
      <c r="F3267" t="s">
        <v>4412</v>
      </c>
      <c r="G3267">
        <v>0.55740000000000001</v>
      </c>
    </row>
    <row r="3268" spans="1:7" x14ac:dyDescent="0.25">
      <c r="A3268">
        <v>379471685</v>
      </c>
      <c r="B3268" t="s">
        <v>4608</v>
      </c>
      <c r="C3268" t="s">
        <v>8</v>
      </c>
      <c r="D3268">
        <v>1.2995762433236401E+18</v>
      </c>
      <c r="E3268" t="s">
        <v>9</v>
      </c>
      <c r="F3268" t="s">
        <v>4609</v>
      </c>
      <c r="G3268">
        <v>0</v>
      </c>
    </row>
    <row r="3269" spans="1:7" x14ac:dyDescent="0.25">
      <c r="A3269">
        <v>2363436115</v>
      </c>
      <c r="B3269" t="s">
        <v>4610</v>
      </c>
      <c r="C3269" t="s">
        <v>8</v>
      </c>
      <c r="D3269">
        <v>1.29957600202112E+18</v>
      </c>
      <c r="E3269" t="s">
        <v>9</v>
      </c>
      <c r="F3269" t="s">
        <v>4391</v>
      </c>
      <c r="G3269">
        <v>0</v>
      </c>
    </row>
    <row r="3270" spans="1:7" x14ac:dyDescent="0.25">
      <c r="A3270">
        <v>1135701944</v>
      </c>
      <c r="B3270" t="s">
        <v>4611</v>
      </c>
      <c r="C3270" t="s">
        <v>8</v>
      </c>
      <c r="D3270">
        <v>1.2995759377643899E+18</v>
      </c>
      <c r="E3270" t="s">
        <v>9</v>
      </c>
      <c r="F3270" t="s">
        <v>4412</v>
      </c>
      <c r="G3270">
        <v>0.55740000000000001</v>
      </c>
    </row>
    <row r="3271" spans="1:7" x14ac:dyDescent="0.25">
      <c r="A3271">
        <v>379471685</v>
      </c>
      <c r="B3271" t="s">
        <v>4612</v>
      </c>
      <c r="C3271" t="s">
        <v>8</v>
      </c>
      <c r="D3271">
        <v>1.29957592825585E+18</v>
      </c>
      <c r="E3271" t="s">
        <v>9</v>
      </c>
      <c r="F3271" t="s">
        <v>4613</v>
      </c>
      <c r="G3271">
        <v>0</v>
      </c>
    </row>
    <row r="3272" spans="1:7" x14ac:dyDescent="0.25">
      <c r="A3272">
        <v>2363436115</v>
      </c>
      <c r="B3272" t="s">
        <v>4614</v>
      </c>
      <c r="C3272" t="s">
        <v>761</v>
      </c>
      <c r="D3272">
        <v>1.2995757542677901E+18</v>
      </c>
      <c r="E3272" t="s">
        <v>9</v>
      </c>
      <c r="F3272" t="s">
        <v>4615</v>
      </c>
      <c r="G3272">
        <v>0.70960000000000001</v>
      </c>
    </row>
    <row r="3273" spans="1:7" x14ac:dyDescent="0.25">
      <c r="A3273">
        <v>379471685</v>
      </c>
      <c r="B3273" t="s">
        <v>4616</v>
      </c>
      <c r="C3273" t="s">
        <v>8</v>
      </c>
      <c r="D3273">
        <v>1.2995744093641999E+18</v>
      </c>
      <c r="E3273" t="s">
        <v>9</v>
      </c>
      <c r="F3273" t="s">
        <v>4617</v>
      </c>
      <c r="G3273">
        <v>0</v>
      </c>
    </row>
    <row r="3274" spans="1:7" x14ac:dyDescent="0.25">
      <c r="A3274">
        <v>379471685</v>
      </c>
      <c r="B3274" t="s">
        <v>4618</v>
      </c>
      <c r="C3274" t="s">
        <v>8</v>
      </c>
      <c r="D3274">
        <v>1.29957386994736E+18</v>
      </c>
      <c r="E3274" t="s">
        <v>9</v>
      </c>
      <c r="F3274" t="s">
        <v>4619</v>
      </c>
      <c r="G3274">
        <v>0.31819999999999998</v>
      </c>
    </row>
    <row r="3275" spans="1:7" x14ac:dyDescent="0.25">
      <c r="A3275">
        <v>379471685</v>
      </c>
      <c r="B3275" t="s">
        <v>4620</v>
      </c>
      <c r="C3275" t="s">
        <v>8</v>
      </c>
      <c r="D3275">
        <v>1.29957357991123E+18</v>
      </c>
      <c r="E3275" t="s">
        <v>9</v>
      </c>
      <c r="F3275" t="s">
        <v>4621</v>
      </c>
      <c r="G3275">
        <v>0</v>
      </c>
    </row>
    <row r="3276" spans="1:7" x14ac:dyDescent="0.25">
      <c r="A3276">
        <v>1.2603005592629E+18</v>
      </c>
      <c r="B3276" t="s">
        <v>4622</v>
      </c>
      <c r="C3276" t="s">
        <v>8</v>
      </c>
      <c r="D3276">
        <v>1.2995651692704901E+18</v>
      </c>
      <c r="E3276" t="s">
        <v>9</v>
      </c>
      <c r="F3276" t="s">
        <v>4482</v>
      </c>
      <c r="G3276">
        <v>0.40189999999999998</v>
      </c>
    </row>
    <row r="3277" spans="1:7" x14ac:dyDescent="0.25">
      <c r="A3277">
        <v>1.2454394540026701E+18</v>
      </c>
      <c r="B3277" t="s">
        <v>4623</v>
      </c>
      <c r="C3277" t="s">
        <v>8</v>
      </c>
      <c r="D3277">
        <v>1.2995649845492201E+18</v>
      </c>
      <c r="E3277" t="s">
        <v>9</v>
      </c>
      <c r="F3277" t="s">
        <v>4624</v>
      </c>
      <c r="G3277">
        <v>0.29599999999999999</v>
      </c>
    </row>
    <row r="3278" spans="1:7" x14ac:dyDescent="0.25">
      <c r="A3278">
        <v>3217501539</v>
      </c>
      <c r="B3278" t="s">
        <v>4625</v>
      </c>
      <c r="C3278" t="s">
        <v>8</v>
      </c>
      <c r="D3278">
        <v>1.29954055289201E+18</v>
      </c>
      <c r="E3278" t="s">
        <v>9</v>
      </c>
      <c r="F3278" t="s">
        <v>4393</v>
      </c>
      <c r="G3278">
        <v>0</v>
      </c>
    </row>
    <row r="3279" spans="1:7" x14ac:dyDescent="0.25">
      <c r="A3279">
        <v>450458892</v>
      </c>
      <c r="B3279" t="s">
        <v>4626</v>
      </c>
      <c r="C3279" t="s">
        <v>8</v>
      </c>
      <c r="D3279">
        <v>1.2995163483059899E+18</v>
      </c>
      <c r="E3279" t="s">
        <v>9</v>
      </c>
      <c r="F3279" t="s">
        <v>4601</v>
      </c>
      <c r="G3279">
        <v>-0.25840000000000002</v>
      </c>
    </row>
    <row r="3280" spans="1:7" x14ac:dyDescent="0.25">
      <c r="A3280">
        <v>15232635</v>
      </c>
      <c r="B3280" t="s">
        <v>4627</v>
      </c>
      <c r="C3280" t="s">
        <v>8</v>
      </c>
      <c r="D3280">
        <v>1.2995120952061399E+18</v>
      </c>
      <c r="E3280" t="s">
        <v>9</v>
      </c>
      <c r="F3280" t="s">
        <v>4628</v>
      </c>
      <c r="G3280">
        <v>-0.25840000000000002</v>
      </c>
    </row>
    <row r="3281" spans="1:7" x14ac:dyDescent="0.25">
      <c r="A3281">
        <v>19811171</v>
      </c>
      <c r="B3281" t="s">
        <v>4629</v>
      </c>
      <c r="C3281" t="s">
        <v>8</v>
      </c>
      <c r="D3281">
        <v>1.2995007650656399E+18</v>
      </c>
      <c r="E3281" t="s">
        <v>9</v>
      </c>
      <c r="F3281" t="s">
        <v>4630</v>
      </c>
      <c r="G3281">
        <v>0</v>
      </c>
    </row>
    <row r="3282" spans="1:7" x14ac:dyDescent="0.25">
      <c r="A3282">
        <v>1.2838041236206799E+18</v>
      </c>
      <c r="B3282" t="s">
        <v>4631</v>
      </c>
      <c r="C3282" t="s">
        <v>8</v>
      </c>
      <c r="D3282">
        <v>1.2994936788227E+18</v>
      </c>
      <c r="E3282" t="s">
        <v>9</v>
      </c>
      <c r="F3282" t="s">
        <v>4632</v>
      </c>
      <c r="G3282">
        <v>0.58779999999999999</v>
      </c>
    </row>
    <row r="3283" spans="1:7" x14ac:dyDescent="0.25">
      <c r="A3283">
        <v>576386309</v>
      </c>
      <c r="B3283" t="s">
        <v>4633</v>
      </c>
      <c r="C3283" t="s">
        <v>8</v>
      </c>
      <c r="D3283">
        <v>1.2994894421687401E+18</v>
      </c>
      <c r="E3283" t="s">
        <v>9</v>
      </c>
      <c r="F3283" t="s">
        <v>4630</v>
      </c>
      <c r="G3283">
        <v>0</v>
      </c>
    </row>
    <row r="3284" spans="1:7" x14ac:dyDescent="0.25">
      <c r="A3284">
        <v>2817812767</v>
      </c>
      <c r="B3284" t="s">
        <v>4634</v>
      </c>
      <c r="C3284" t="s">
        <v>8</v>
      </c>
      <c r="D3284">
        <v>1.2994731414844001E+18</v>
      </c>
      <c r="E3284" t="s">
        <v>9</v>
      </c>
      <c r="F3284" t="s">
        <v>4635</v>
      </c>
      <c r="G3284">
        <v>-0.52790000000000004</v>
      </c>
    </row>
    <row r="3285" spans="1:7" x14ac:dyDescent="0.25">
      <c r="A3285">
        <v>264441883</v>
      </c>
      <c r="B3285" t="s">
        <v>4636</v>
      </c>
      <c r="C3285" t="s">
        <v>8</v>
      </c>
      <c r="D3285">
        <v>1.2994708334218199E+18</v>
      </c>
      <c r="E3285" t="s">
        <v>9</v>
      </c>
      <c r="F3285" t="s">
        <v>4393</v>
      </c>
      <c r="G3285">
        <v>0</v>
      </c>
    </row>
    <row r="3286" spans="1:7" x14ac:dyDescent="0.25">
      <c r="A3286">
        <v>1.29945788134402E+18</v>
      </c>
      <c r="B3286" t="s">
        <v>4637</v>
      </c>
      <c r="C3286" t="s">
        <v>8</v>
      </c>
      <c r="D3286">
        <v>1.2994677408859799E+18</v>
      </c>
      <c r="E3286" t="s">
        <v>9</v>
      </c>
      <c r="F3286" t="s">
        <v>4638</v>
      </c>
      <c r="G3286">
        <v>0.44040000000000001</v>
      </c>
    </row>
    <row r="3287" spans="1:7" x14ac:dyDescent="0.25">
      <c r="A3287">
        <v>8.6107048162935603E+17</v>
      </c>
      <c r="B3287" t="s">
        <v>4639</v>
      </c>
      <c r="C3287" t="s">
        <v>8</v>
      </c>
      <c r="D3287">
        <v>1.29946682856194E+18</v>
      </c>
      <c r="E3287" t="s">
        <v>9</v>
      </c>
      <c r="F3287" t="s">
        <v>4624</v>
      </c>
      <c r="G3287">
        <v>0.29599999999999999</v>
      </c>
    </row>
    <row r="3288" spans="1:7" x14ac:dyDescent="0.25">
      <c r="A3288">
        <v>1.07130231516295E+18</v>
      </c>
      <c r="B3288" t="s">
        <v>4640</v>
      </c>
      <c r="C3288" t="s">
        <v>8</v>
      </c>
      <c r="D3288">
        <v>1.29945830503997E+18</v>
      </c>
      <c r="E3288" t="s">
        <v>9</v>
      </c>
      <c r="F3288" t="s">
        <v>4482</v>
      </c>
      <c r="G3288">
        <v>0.40189999999999998</v>
      </c>
    </row>
    <row r="3289" spans="1:7" x14ac:dyDescent="0.25">
      <c r="A3289">
        <v>4503205873</v>
      </c>
      <c r="B3289" t="s">
        <v>4641</v>
      </c>
      <c r="C3289" t="s">
        <v>8</v>
      </c>
      <c r="D3289">
        <v>1.29945737198768E+18</v>
      </c>
      <c r="E3289" t="s">
        <v>9</v>
      </c>
      <c r="F3289" t="s">
        <v>4482</v>
      </c>
      <c r="G3289">
        <v>0.40189999999999998</v>
      </c>
    </row>
    <row r="3290" spans="1:7" x14ac:dyDescent="0.25">
      <c r="A3290">
        <v>8.3376936240218496E+17</v>
      </c>
      <c r="B3290" t="s">
        <v>4642</v>
      </c>
      <c r="C3290" t="s">
        <v>8</v>
      </c>
      <c r="D3290">
        <v>1.2994546724204301E+18</v>
      </c>
      <c r="E3290" t="s">
        <v>9</v>
      </c>
      <c r="F3290" t="s">
        <v>4624</v>
      </c>
      <c r="G3290">
        <v>0.29599999999999999</v>
      </c>
    </row>
    <row r="3291" spans="1:7" x14ac:dyDescent="0.25">
      <c r="A3291">
        <v>235181669</v>
      </c>
      <c r="B3291" t="s">
        <v>4643</v>
      </c>
      <c r="C3291" t="s">
        <v>8</v>
      </c>
      <c r="D3291">
        <v>1.2994542172166899E+18</v>
      </c>
      <c r="E3291" t="s">
        <v>9</v>
      </c>
      <c r="F3291" t="s">
        <v>4644</v>
      </c>
      <c r="G3291">
        <v>0.29599999999999999</v>
      </c>
    </row>
    <row r="3292" spans="1:7" x14ac:dyDescent="0.25">
      <c r="A3292">
        <v>1513948160</v>
      </c>
      <c r="B3292" t="s">
        <v>4645</v>
      </c>
      <c r="C3292" t="s">
        <v>8</v>
      </c>
      <c r="D3292">
        <v>1.2994539919239199E+18</v>
      </c>
      <c r="E3292" t="s">
        <v>9</v>
      </c>
      <c r="F3292" t="s">
        <v>4646</v>
      </c>
      <c r="G3292">
        <v>0.88600000000000001</v>
      </c>
    </row>
    <row r="3293" spans="1:7" x14ac:dyDescent="0.25">
      <c r="A3293">
        <v>1962841400</v>
      </c>
      <c r="B3293" t="s">
        <v>4647</v>
      </c>
      <c r="C3293" t="s">
        <v>8</v>
      </c>
      <c r="D3293">
        <v>1.29945238355937E+18</v>
      </c>
      <c r="E3293" t="s">
        <v>9</v>
      </c>
      <c r="F3293" t="s">
        <v>4648</v>
      </c>
      <c r="G3293">
        <v>0.85729999999999995</v>
      </c>
    </row>
    <row r="3294" spans="1:7" x14ac:dyDescent="0.25">
      <c r="A3294">
        <v>44697313</v>
      </c>
      <c r="B3294" t="s">
        <v>4647</v>
      </c>
      <c r="C3294" t="s">
        <v>8</v>
      </c>
      <c r="D3294">
        <v>1.2994523829638001E+18</v>
      </c>
      <c r="E3294" t="s">
        <v>9</v>
      </c>
      <c r="F3294" t="s">
        <v>4648</v>
      </c>
      <c r="G3294">
        <v>0.85729999999999995</v>
      </c>
    </row>
    <row r="3295" spans="1:7" x14ac:dyDescent="0.25">
      <c r="A3295">
        <v>1962841400</v>
      </c>
      <c r="B3295" t="s">
        <v>4647</v>
      </c>
      <c r="C3295" t="s">
        <v>8</v>
      </c>
      <c r="D3295">
        <v>1.29945238295121E+18</v>
      </c>
      <c r="E3295" t="s">
        <v>9</v>
      </c>
      <c r="F3295" t="s">
        <v>4648</v>
      </c>
      <c r="G3295">
        <v>0.85729999999999995</v>
      </c>
    </row>
    <row r="3296" spans="1:7" x14ac:dyDescent="0.25">
      <c r="A3296">
        <v>1408661088</v>
      </c>
      <c r="B3296" t="s">
        <v>4649</v>
      </c>
      <c r="C3296" t="s">
        <v>8</v>
      </c>
      <c r="D3296">
        <v>1.2994520513914801E+18</v>
      </c>
      <c r="E3296" t="s">
        <v>9</v>
      </c>
      <c r="F3296" t="s">
        <v>4650</v>
      </c>
      <c r="G3296">
        <v>0.51060000000000005</v>
      </c>
    </row>
    <row r="3297" spans="1:7" x14ac:dyDescent="0.25">
      <c r="A3297">
        <v>302084773</v>
      </c>
      <c r="B3297" t="s">
        <v>4651</v>
      </c>
      <c r="C3297" t="s">
        <v>8</v>
      </c>
      <c r="D3297">
        <v>1.2994518159232399E+18</v>
      </c>
      <c r="E3297" t="s">
        <v>9</v>
      </c>
      <c r="F3297" t="s">
        <v>4482</v>
      </c>
      <c r="G3297">
        <v>0.40189999999999998</v>
      </c>
    </row>
    <row r="3298" spans="1:7" x14ac:dyDescent="0.25">
      <c r="A3298">
        <v>1513948160</v>
      </c>
      <c r="B3298" t="s">
        <v>4652</v>
      </c>
      <c r="C3298" t="s">
        <v>8</v>
      </c>
      <c r="D3298">
        <v>1.2994517842730501E+18</v>
      </c>
      <c r="E3298" t="s">
        <v>9</v>
      </c>
      <c r="F3298" t="s">
        <v>4653</v>
      </c>
      <c r="G3298">
        <v>0</v>
      </c>
    </row>
    <row r="3299" spans="1:7" x14ac:dyDescent="0.25">
      <c r="A3299">
        <v>1408661088</v>
      </c>
      <c r="B3299" t="s">
        <v>4654</v>
      </c>
      <c r="C3299" t="s">
        <v>8</v>
      </c>
      <c r="D3299">
        <v>1.29945160340627E+18</v>
      </c>
      <c r="E3299" t="s">
        <v>9</v>
      </c>
      <c r="F3299" t="s">
        <v>4655</v>
      </c>
      <c r="G3299">
        <v>-0.72319999999999995</v>
      </c>
    </row>
    <row r="3300" spans="1:7" x14ac:dyDescent="0.25">
      <c r="A3300">
        <v>1.2331391570290701E+18</v>
      </c>
      <c r="B3300" t="s">
        <v>4656</v>
      </c>
      <c r="C3300" t="s">
        <v>8</v>
      </c>
      <c r="D3300">
        <v>1.2994489999514299E+18</v>
      </c>
      <c r="E3300" t="s">
        <v>9</v>
      </c>
      <c r="F3300" t="s">
        <v>4657</v>
      </c>
      <c r="G3300">
        <v>-0.29599999999999999</v>
      </c>
    </row>
    <row r="3301" spans="1:7" x14ac:dyDescent="0.25">
      <c r="A3301">
        <v>41186673</v>
      </c>
      <c r="B3301" t="s">
        <v>4658</v>
      </c>
      <c r="C3301" t="s">
        <v>8</v>
      </c>
      <c r="D3301">
        <v>1.29942920823875E+18</v>
      </c>
      <c r="E3301" t="s">
        <v>9</v>
      </c>
      <c r="F3301" t="s">
        <v>4659</v>
      </c>
      <c r="G3301">
        <v>-0.72319999999999995</v>
      </c>
    </row>
    <row r="3302" spans="1:7" x14ac:dyDescent="0.25">
      <c r="A3302">
        <v>4774766060</v>
      </c>
      <c r="B3302" t="s">
        <v>4660</v>
      </c>
      <c r="C3302" t="s">
        <v>8</v>
      </c>
      <c r="D3302">
        <v>1.2994213510197701E+18</v>
      </c>
      <c r="E3302" t="s">
        <v>9</v>
      </c>
      <c r="F3302" t="s">
        <v>4661</v>
      </c>
      <c r="G3302">
        <v>0.71840000000000004</v>
      </c>
    </row>
    <row r="3303" spans="1:7" x14ac:dyDescent="0.25">
      <c r="A3303">
        <v>8.1086867051585894E+17</v>
      </c>
      <c r="B3303" t="s">
        <v>4662</v>
      </c>
      <c r="C3303" t="s">
        <v>8</v>
      </c>
      <c r="D3303">
        <v>1.2994211460944799E+18</v>
      </c>
      <c r="E3303" t="s">
        <v>9</v>
      </c>
      <c r="F3303" t="s">
        <v>4661</v>
      </c>
      <c r="G3303">
        <v>0.71840000000000004</v>
      </c>
    </row>
    <row r="3304" spans="1:7" x14ac:dyDescent="0.25">
      <c r="A3304">
        <v>85628305</v>
      </c>
      <c r="B3304" t="s">
        <v>4663</v>
      </c>
      <c r="C3304" t="s">
        <v>8</v>
      </c>
      <c r="D3304">
        <v>1.29942102529425E+18</v>
      </c>
      <c r="E3304" t="s">
        <v>9</v>
      </c>
      <c r="F3304" t="s">
        <v>4661</v>
      </c>
      <c r="G3304">
        <v>0.71840000000000004</v>
      </c>
    </row>
    <row r="3305" spans="1:7" x14ac:dyDescent="0.25">
      <c r="A3305">
        <v>633425156</v>
      </c>
      <c r="B3305" t="s">
        <v>4664</v>
      </c>
      <c r="C3305" t="s">
        <v>8</v>
      </c>
      <c r="D3305">
        <v>1.29941964818687E+18</v>
      </c>
      <c r="E3305" t="s">
        <v>9</v>
      </c>
      <c r="F3305" t="s">
        <v>4665</v>
      </c>
      <c r="G3305">
        <v>0.52669999999999995</v>
      </c>
    </row>
    <row r="3306" spans="1:7" x14ac:dyDescent="0.25">
      <c r="A3306">
        <v>1513948160</v>
      </c>
      <c r="B3306" t="s">
        <v>4666</v>
      </c>
      <c r="C3306" t="s">
        <v>8</v>
      </c>
      <c r="D3306">
        <v>1.29941169751025E+18</v>
      </c>
      <c r="E3306" t="s">
        <v>9</v>
      </c>
      <c r="F3306" t="s">
        <v>4482</v>
      </c>
      <c r="G3306">
        <v>0.40189999999999998</v>
      </c>
    </row>
    <row r="3307" spans="1:7" x14ac:dyDescent="0.25">
      <c r="A3307">
        <v>46326721</v>
      </c>
      <c r="B3307" t="s">
        <v>4667</v>
      </c>
      <c r="C3307" t="s">
        <v>8</v>
      </c>
      <c r="D3307">
        <v>1.2994110557691899E+18</v>
      </c>
      <c r="E3307" t="s">
        <v>9</v>
      </c>
      <c r="F3307" t="s">
        <v>4668</v>
      </c>
      <c r="G3307">
        <v>0</v>
      </c>
    </row>
    <row r="3308" spans="1:7" x14ac:dyDescent="0.25">
      <c r="A3308">
        <v>2571783414</v>
      </c>
      <c r="B3308" t="s">
        <v>4669</v>
      </c>
      <c r="C3308" t="s">
        <v>8</v>
      </c>
      <c r="D3308">
        <v>1.2994097265690501E+18</v>
      </c>
      <c r="E3308" t="s">
        <v>9</v>
      </c>
      <c r="F3308" t="s">
        <v>4670</v>
      </c>
      <c r="G3308">
        <v>-0.74360000000000004</v>
      </c>
    </row>
    <row r="3309" spans="1:7" x14ac:dyDescent="0.25">
      <c r="A3309">
        <v>44626412</v>
      </c>
      <c r="B3309" t="s">
        <v>4671</v>
      </c>
      <c r="C3309" t="s">
        <v>8</v>
      </c>
      <c r="D3309">
        <v>1.2994094672059899E+18</v>
      </c>
      <c r="E3309" t="s">
        <v>9</v>
      </c>
      <c r="F3309" t="s">
        <v>4672</v>
      </c>
      <c r="G3309">
        <v>0.88070000000000004</v>
      </c>
    </row>
    <row r="3310" spans="1:7" x14ac:dyDescent="0.25">
      <c r="A3310">
        <v>8.4500906234129203E+17</v>
      </c>
      <c r="B3310" t="s">
        <v>4673</v>
      </c>
      <c r="C3310" t="s">
        <v>8</v>
      </c>
      <c r="D3310">
        <v>1.2994055062772401E+18</v>
      </c>
      <c r="E3310" t="s">
        <v>9</v>
      </c>
      <c r="F3310" t="s">
        <v>4674</v>
      </c>
      <c r="G3310">
        <v>0.42149999999999999</v>
      </c>
    </row>
    <row r="3311" spans="1:7" x14ac:dyDescent="0.25">
      <c r="A3311">
        <v>30002837</v>
      </c>
      <c r="B3311" t="s">
        <v>4675</v>
      </c>
      <c r="C3311" t="s">
        <v>8</v>
      </c>
      <c r="D3311">
        <v>1.2994026172951099E+18</v>
      </c>
      <c r="E3311" t="s">
        <v>9</v>
      </c>
      <c r="F3311" t="s">
        <v>4676</v>
      </c>
      <c r="G3311">
        <v>-0.25840000000000002</v>
      </c>
    </row>
    <row r="3312" spans="1:7" x14ac:dyDescent="0.25">
      <c r="A3312">
        <v>1.2665675854302001E+18</v>
      </c>
      <c r="B3312" t="s">
        <v>4677</v>
      </c>
      <c r="C3312" t="s">
        <v>8</v>
      </c>
      <c r="D3312">
        <v>1.2993997302592599E+18</v>
      </c>
      <c r="E3312" t="s">
        <v>9</v>
      </c>
      <c r="F3312" t="s">
        <v>2286</v>
      </c>
      <c r="G3312">
        <v>0</v>
      </c>
    </row>
    <row r="3313" spans="1:7" x14ac:dyDescent="0.25">
      <c r="A3313">
        <v>26318622</v>
      </c>
      <c r="B3313" t="s">
        <v>4678</v>
      </c>
      <c r="C3313" t="s">
        <v>8</v>
      </c>
      <c r="D3313">
        <v>1.29939897814499E+18</v>
      </c>
      <c r="E3313" t="s">
        <v>9</v>
      </c>
      <c r="F3313" t="s">
        <v>4393</v>
      </c>
      <c r="G3313">
        <v>0</v>
      </c>
    </row>
    <row r="3314" spans="1:7" x14ac:dyDescent="0.25">
      <c r="A3314">
        <v>7.1019113698027904E+17</v>
      </c>
      <c r="B3314" t="s">
        <v>4679</v>
      </c>
      <c r="C3314" t="s">
        <v>8</v>
      </c>
      <c r="D3314">
        <v>1.2993912876872399E+18</v>
      </c>
      <c r="E3314" t="s">
        <v>9</v>
      </c>
      <c r="F3314" t="s">
        <v>4393</v>
      </c>
      <c r="G3314">
        <v>0</v>
      </c>
    </row>
    <row r="3315" spans="1:7" x14ac:dyDescent="0.25">
      <c r="A3315">
        <v>2771985397</v>
      </c>
      <c r="B3315" t="s">
        <v>4680</v>
      </c>
      <c r="C3315" t="s">
        <v>8</v>
      </c>
      <c r="D3315">
        <v>1.2993878721188101E+18</v>
      </c>
      <c r="E3315" t="s">
        <v>9</v>
      </c>
      <c r="F3315" t="s">
        <v>4482</v>
      </c>
      <c r="G3315">
        <v>0.40189999999999998</v>
      </c>
    </row>
    <row r="3316" spans="1:7" x14ac:dyDescent="0.25">
      <c r="A3316">
        <v>16625091</v>
      </c>
      <c r="B3316" t="s">
        <v>4681</v>
      </c>
      <c r="C3316" t="s">
        <v>8</v>
      </c>
      <c r="D3316">
        <v>1.2993766764013199E+18</v>
      </c>
      <c r="E3316" t="s">
        <v>9</v>
      </c>
      <c r="F3316" t="s">
        <v>4682</v>
      </c>
      <c r="G3316">
        <v>-0.2732</v>
      </c>
    </row>
    <row r="3317" spans="1:7" x14ac:dyDescent="0.25">
      <c r="A3317">
        <v>30380195</v>
      </c>
      <c r="B3317" t="s">
        <v>4683</v>
      </c>
      <c r="C3317" t="s">
        <v>8</v>
      </c>
      <c r="D3317">
        <v>1.2993632874825999E+18</v>
      </c>
      <c r="E3317" t="s">
        <v>9</v>
      </c>
      <c r="F3317" t="s">
        <v>4393</v>
      </c>
      <c r="G3317">
        <v>0</v>
      </c>
    </row>
    <row r="3318" spans="1:7" x14ac:dyDescent="0.25">
      <c r="A3318">
        <v>35044686</v>
      </c>
      <c r="B3318" t="s">
        <v>4684</v>
      </c>
      <c r="C3318" t="s">
        <v>8</v>
      </c>
      <c r="D3318">
        <v>1.2993621450675599E+18</v>
      </c>
      <c r="E3318" t="s">
        <v>9</v>
      </c>
      <c r="F3318" t="s">
        <v>4685</v>
      </c>
      <c r="G3318">
        <v>-0.49390000000000001</v>
      </c>
    </row>
    <row r="3319" spans="1:7" x14ac:dyDescent="0.25">
      <c r="A3319">
        <v>1286005002</v>
      </c>
      <c r="B3319" t="s">
        <v>4686</v>
      </c>
      <c r="C3319" t="s">
        <v>8</v>
      </c>
      <c r="D3319">
        <v>1.2993574083183601E+18</v>
      </c>
      <c r="E3319" t="s">
        <v>9</v>
      </c>
      <c r="F3319" t="s">
        <v>4687</v>
      </c>
      <c r="G3319">
        <v>0.40189999999999998</v>
      </c>
    </row>
    <row r="3320" spans="1:7" x14ac:dyDescent="0.25">
      <c r="A3320">
        <v>1.25271293023325E+18</v>
      </c>
      <c r="B3320" t="s">
        <v>4688</v>
      </c>
      <c r="C3320" t="s">
        <v>8</v>
      </c>
      <c r="D3320">
        <v>1.2993548463452101E+18</v>
      </c>
      <c r="E3320" t="s">
        <v>9</v>
      </c>
      <c r="F3320" t="s">
        <v>4689</v>
      </c>
      <c r="G3320">
        <v>0</v>
      </c>
    </row>
    <row r="3321" spans="1:7" x14ac:dyDescent="0.25">
      <c r="A3321">
        <v>51114128</v>
      </c>
      <c r="B3321" t="s">
        <v>4690</v>
      </c>
      <c r="C3321" t="s">
        <v>8</v>
      </c>
      <c r="D3321">
        <v>1.2993508581828101E+18</v>
      </c>
      <c r="E3321" t="s">
        <v>9</v>
      </c>
      <c r="F3321" t="s">
        <v>4691</v>
      </c>
      <c r="G3321">
        <v>0.80740000000000001</v>
      </c>
    </row>
    <row r="3322" spans="1:7" x14ac:dyDescent="0.25">
      <c r="A3322">
        <v>9.2887620921116595E+17</v>
      </c>
      <c r="B3322" t="s">
        <v>4692</v>
      </c>
      <c r="C3322" t="s">
        <v>8</v>
      </c>
      <c r="D3322">
        <v>1.2993496043208E+18</v>
      </c>
      <c r="E3322" t="s">
        <v>9</v>
      </c>
      <c r="F3322" t="s">
        <v>4693</v>
      </c>
      <c r="G3322">
        <v>-0.2732</v>
      </c>
    </row>
    <row r="3323" spans="1:7" x14ac:dyDescent="0.25">
      <c r="A3323">
        <v>1578734719</v>
      </c>
      <c r="B3323" t="s">
        <v>4694</v>
      </c>
      <c r="C3323" t="s">
        <v>8</v>
      </c>
      <c r="D3323">
        <v>1.29934682014609E+18</v>
      </c>
      <c r="E3323" t="s">
        <v>9</v>
      </c>
      <c r="F3323" t="s">
        <v>4695</v>
      </c>
      <c r="G3323">
        <v>0.91180000000000005</v>
      </c>
    </row>
    <row r="3324" spans="1:7" x14ac:dyDescent="0.25">
      <c r="A3324">
        <v>576386309</v>
      </c>
      <c r="B3324" t="s">
        <v>4696</v>
      </c>
      <c r="C3324" t="s">
        <v>8</v>
      </c>
      <c r="D3324">
        <v>1.29934599951795E+18</v>
      </c>
      <c r="E3324" t="s">
        <v>9</v>
      </c>
      <c r="F3324" t="s">
        <v>4697</v>
      </c>
      <c r="G3324">
        <v>0</v>
      </c>
    </row>
    <row r="3325" spans="1:7" x14ac:dyDescent="0.25">
      <c r="A3325">
        <v>1408661088</v>
      </c>
      <c r="B3325" t="s">
        <v>4698</v>
      </c>
      <c r="C3325" t="s">
        <v>8</v>
      </c>
      <c r="D3325">
        <v>1.2993334170673101E+18</v>
      </c>
      <c r="E3325" t="s">
        <v>9</v>
      </c>
      <c r="F3325" t="s">
        <v>4482</v>
      </c>
      <c r="G3325">
        <v>0.40189999999999998</v>
      </c>
    </row>
    <row r="3326" spans="1:7" x14ac:dyDescent="0.25">
      <c r="A3326">
        <v>19811171</v>
      </c>
      <c r="B3326" t="s">
        <v>4699</v>
      </c>
      <c r="C3326" t="s">
        <v>8</v>
      </c>
      <c r="D3326">
        <v>1.2993195711707E+18</v>
      </c>
      <c r="E3326" t="s">
        <v>9</v>
      </c>
      <c r="F3326" t="s">
        <v>4697</v>
      </c>
      <c r="G3326">
        <v>0</v>
      </c>
    </row>
    <row r="3327" spans="1:7" x14ac:dyDescent="0.25">
      <c r="A3327">
        <v>291767466</v>
      </c>
      <c r="B3327" t="s">
        <v>4700</v>
      </c>
      <c r="C3327" t="s">
        <v>8</v>
      </c>
      <c r="D3327">
        <v>1.29930990915521E+18</v>
      </c>
      <c r="E3327" t="s">
        <v>9</v>
      </c>
      <c r="F3327" t="s">
        <v>4482</v>
      </c>
      <c r="G3327">
        <v>0.40189999999999998</v>
      </c>
    </row>
    <row r="3328" spans="1:7" x14ac:dyDescent="0.25">
      <c r="A3328">
        <v>1884461654</v>
      </c>
      <c r="B3328" t="s">
        <v>4701</v>
      </c>
      <c r="C3328" t="s">
        <v>8</v>
      </c>
      <c r="D3328">
        <v>1.29930952433202E+18</v>
      </c>
      <c r="E3328" t="s">
        <v>9</v>
      </c>
      <c r="F3328" t="s">
        <v>4393</v>
      </c>
      <c r="G3328">
        <v>0</v>
      </c>
    </row>
    <row r="3329" spans="1:7" x14ac:dyDescent="0.25">
      <c r="A3329">
        <v>1.1630533386672E+18</v>
      </c>
      <c r="B3329" t="s">
        <v>4702</v>
      </c>
      <c r="C3329" t="s">
        <v>8</v>
      </c>
      <c r="D3329">
        <v>1.2992987018449001E+18</v>
      </c>
      <c r="E3329" t="s">
        <v>9</v>
      </c>
      <c r="F3329" t="s">
        <v>4703</v>
      </c>
      <c r="G3329">
        <v>-0.73780000000000001</v>
      </c>
    </row>
    <row r="3330" spans="1:7" x14ac:dyDescent="0.25">
      <c r="A3330">
        <v>1.03279877378378E+18</v>
      </c>
      <c r="B3330" t="s">
        <v>4704</v>
      </c>
      <c r="C3330" t="s">
        <v>8</v>
      </c>
      <c r="D3330">
        <v>1.29929590192451E+18</v>
      </c>
      <c r="E3330" t="s">
        <v>9</v>
      </c>
      <c r="F3330" t="s">
        <v>4393</v>
      </c>
      <c r="G3330">
        <v>0</v>
      </c>
    </row>
    <row r="3331" spans="1:7" x14ac:dyDescent="0.25">
      <c r="A3331">
        <v>2798085656</v>
      </c>
      <c r="B3331" t="s">
        <v>4705</v>
      </c>
      <c r="C3331" t="s">
        <v>8</v>
      </c>
      <c r="D3331">
        <v>1.2992928199333299E+18</v>
      </c>
      <c r="E3331" t="s">
        <v>9</v>
      </c>
      <c r="F3331" t="s">
        <v>4393</v>
      </c>
      <c r="G3331">
        <v>0</v>
      </c>
    </row>
    <row r="3332" spans="1:7" x14ac:dyDescent="0.25">
      <c r="A3332">
        <v>2798085656</v>
      </c>
      <c r="B3332" t="s">
        <v>4706</v>
      </c>
      <c r="C3332" t="s">
        <v>8</v>
      </c>
      <c r="D3332">
        <v>1.29929278483533E+18</v>
      </c>
      <c r="E3332" t="s">
        <v>9</v>
      </c>
      <c r="F3332" t="s">
        <v>4404</v>
      </c>
      <c r="G3332">
        <v>0.62490000000000001</v>
      </c>
    </row>
    <row r="3333" spans="1:7" x14ac:dyDescent="0.25">
      <c r="A3333">
        <v>1479957379</v>
      </c>
      <c r="B3333" t="s">
        <v>4707</v>
      </c>
      <c r="C3333" t="s">
        <v>8</v>
      </c>
      <c r="D3333">
        <v>1.2992781991599099E+18</v>
      </c>
      <c r="E3333" t="s">
        <v>9</v>
      </c>
      <c r="F3333" t="s">
        <v>4393</v>
      </c>
      <c r="G3333">
        <v>0</v>
      </c>
    </row>
    <row r="3334" spans="1:7" x14ac:dyDescent="0.25">
      <c r="A3334">
        <v>9.4864640647408397E+17</v>
      </c>
      <c r="B3334" t="s">
        <v>4708</v>
      </c>
      <c r="C3334" t="s">
        <v>8</v>
      </c>
      <c r="D3334">
        <v>1.2992723947968599E+18</v>
      </c>
      <c r="E3334" t="s">
        <v>9</v>
      </c>
      <c r="F3334" t="s">
        <v>4709</v>
      </c>
      <c r="G3334">
        <v>0</v>
      </c>
    </row>
    <row r="3335" spans="1:7" x14ac:dyDescent="0.25">
      <c r="A3335">
        <v>1.2990793763661901E+18</v>
      </c>
      <c r="B3335" t="s">
        <v>4710</v>
      </c>
      <c r="C3335" t="s">
        <v>8</v>
      </c>
      <c r="D3335">
        <v>1.2992657517492101E+18</v>
      </c>
      <c r="E3335" t="s">
        <v>9</v>
      </c>
      <c r="F3335" t="s">
        <v>4393</v>
      </c>
      <c r="G3335">
        <v>0</v>
      </c>
    </row>
    <row r="3336" spans="1:7" x14ac:dyDescent="0.25">
      <c r="A3336">
        <v>1.0459948889096E+18</v>
      </c>
      <c r="B3336" t="s">
        <v>4711</v>
      </c>
      <c r="C3336" t="s">
        <v>8</v>
      </c>
      <c r="D3336">
        <v>1.2992614880420401E+18</v>
      </c>
      <c r="E3336" t="s">
        <v>9</v>
      </c>
      <c r="F3336" t="s">
        <v>4712</v>
      </c>
      <c r="G3336">
        <v>0</v>
      </c>
    </row>
    <row r="3337" spans="1:7" x14ac:dyDescent="0.25">
      <c r="A3337">
        <v>1.13576934162077E+18</v>
      </c>
      <c r="B3337" t="s">
        <v>4713</v>
      </c>
      <c r="C3337" t="s">
        <v>8</v>
      </c>
      <c r="D3337">
        <v>1.29924888909103E+18</v>
      </c>
      <c r="E3337" t="s">
        <v>9</v>
      </c>
      <c r="F3337" t="s">
        <v>4635</v>
      </c>
      <c r="G3337">
        <v>-0.52790000000000004</v>
      </c>
    </row>
    <row r="3338" spans="1:7" x14ac:dyDescent="0.25">
      <c r="A3338">
        <v>21770520</v>
      </c>
      <c r="B3338" t="s">
        <v>4714</v>
      </c>
      <c r="C3338" t="s">
        <v>8</v>
      </c>
      <c r="D3338">
        <v>1.2992359237675599E+18</v>
      </c>
      <c r="E3338" t="s">
        <v>9</v>
      </c>
      <c r="F3338" t="s">
        <v>4715</v>
      </c>
      <c r="G3338">
        <v>-0.86219999999999997</v>
      </c>
    </row>
    <row r="3339" spans="1:7" x14ac:dyDescent="0.25">
      <c r="A3339">
        <v>9.3704828337301504E+17</v>
      </c>
      <c r="B3339" t="s">
        <v>4716</v>
      </c>
      <c r="C3339" t="s">
        <v>8</v>
      </c>
      <c r="D3339">
        <v>1.2992246213093901E+18</v>
      </c>
      <c r="E3339" t="s">
        <v>9</v>
      </c>
      <c r="F3339" t="s">
        <v>4717</v>
      </c>
      <c r="G3339">
        <v>0</v>
      </c>
    </row>
    <row r="3340" spans="1:7" x14ac:dyDescent="0.25">
      <c r="A3340">
        <v>2363436115</v>
      </c>
      <c r="B3340" t="s">
        <v>4718</v>
      </c>
      <c r="C3340" t="s">
        <v>8</v>
      </c>
      <c r="D3340">
        <v>1.29922423101683E+18</v>
      </c>
      <c r="E3340" t="s">
        <v>9</v>
      </c>
      <c r="F3340" t="s">
        <v>4709</v>
      </c>
      <c r="G3340">
        <v>0</v>
      </c>
    </row>
    <row r="3341" spans="1:7" x14ac:dyDescent="0.25">
      <c r="A3341">
        <v>509688161</v>
      </c>
      <c r="B3341" t="s">
        <v>4719</v>
      </c>
      <c r="C3341" t="s">
        <v>8</v>
      </c>
      <c r="D3341">
        <v>1.29922400956592E+18</v>
      </c>
      <c r="E3341" t="s">
        <v>9</v>
      </c>
      <c r="F3341" t="s">
        <v>4717</v>
      </c>
      <c r="G3341">
        <v>0</v>
      </c>
    </row>
    <row r="3342" spans="1:7" x14ac:dyDescent="0.25">
      <c r="A3342">
        <v>1.06168284970583E+18</v>
      </c>
      <c r="B3342" t="s">
        <v>4720</v>
      </c>
      <c r="C3342" t="s">
        <v>8</v>
      </c>
      <c r="D3342">
        <v>1.29922266306863E+18</v>
      </c>
      <c r="E3342" t="s">
        <v>9</v>
      </c>
      <c r="F3342" t="s">
        <v>4717</v>
      </c>
      <c r="G3342">
        <v>0</v>
      </c>
    </row>
    <row r="3343" spans="1:7" x14ac:dyDescent="0.25">
      <c r="A3343">
        <v>9.0702227231309005E+17</v>
      </c>
      <c r="B3343" t="s">
        <v>4721</v>
      </c>
      <c r="C3343" t="s">
        <v>8</v>
      </c>
      <c r="D3343">
        <v>1.2992204731343601E+18</v>
      </c>
      <c r="E3343" t="s">
        <v>9</v>
      </c>
      <c r="F3343" t="s">
        <v>4722</v>
      </c>
      <c r="G3343">
        <v>0</v>
      </c>
    </row>
    <row r="3344" spans="1:7" x14ac:dyDescent="0.25">
      <c r="A3344">
        <v>379471685</v>
      </c>
      <c r="B3344" t="s">
        <v>4723</v>
      </c>
      <c r="C3344" t="s">
        <v>8</v>
      </c>
      <c r="D3344">
        <v>1.29921985223903E+18</v>
      </c>
      <c r="E3344" t="s">
        <v>9</v>
      </c>
      <c r="F3344" t="s">
        <v>4724</v>
      </c>
      <c r="G3344">
        <v>0</v>
      </c>
    </row>
    <row r="3345" spans="1:7" x14ac:dyDescent="0.25">
      <c r="A3345">
        <v>379471685</v>
      </c>
      <c r="B3345" t="s">
        <v>4725</v>
      </c>
      <c r="C3345" t="s">
        <v>8</v>
      </c>
      <c r="D3345">
        <v>1.2992186110983301E+18</v>
      </c>
      <c r="E3345" t="s">
        <v>9</v>
      </c>
      <c r="F3345" t="s">
        <v>4726</v>
      </c>
      <c r="G3345">
        <v>0</v>
      </c>
    </row>
    <row r="3346" spans="1:7" x14ac:dyDescent="0.25">
      <c r="A3346">
        <v>1.11418298758167E+18</v>
      </c>
      <c r="B3346" t="s">
        <v>4727</v>
      </c>
      <c r="C3346" t="s">
        <v>8</v>
      </c>
      <c r="D3346">
        <v>1.29921847760191E+18</v>
      </c>
      <c r="E3346" t="s">
        <v>9</v>
      </c>
      <c r="F3346" t="s">
        <v>4728</v>
      </c>
      <c r="G3346">
        <v>0.36120000000000002</v>
      </c>
    </row>
    <row r="3347" spans="1:7" x14ac:dyDescent="0.25">
      <c r="A3347">
        <v>379471685</v>
      </c>
      <c r="B3347" t="s">
        <v>4729</v>
      </c>
      <c r="C3347" t="s">
        <v>8</v>
      </c>
      <c r="D3347">
        <v>1.29921792213774E+18</v>
      </c>
      <c r="E3347" t="s">
        <v>9</v>
      </c>
      <c r="F3347" t="s">
        <v>4730</v>
      </c>
      <c r="G3347">
        <v>0</v>
      </c>
    </row>
    <row r="3348" spans="1:7" x14ac:dyDescent="0.25">
      <c r="A3348">
        <v>2694257575</v>
      </c>
      <c r="B3348" t="s">
        <v>4731</v>
      </c>
      <c r="C3348" t="s">
        <v>8</v>
      </c>
      <c r="D3348">
        <v>1.2992167489237601E+18</v>
      </c>
      <c r="E3348" t="s">
        <v>9</v>
      </c>
      <c r="F3348" t="s">
        <v>4717</v>
      </c>
      <c r="G3348">
        <v>0</v>
      </c>
    </row>
    <row r="3349" spans="1:7" x14ac:dyDescent="0.25">
      <c r="A3349">
        <v>1668743185</v>
      </c>
      <c r="B3349" t="s">
        <v>4732</v>
      </c>
      <c r="C3349" t="s">
        <v>8</v>
      </c>
      <c r="D3349">
        <v>1.2992159255105001E+18</v>
      </c>
      <c r="E3349" t="s">
        <v>9</v>
      </c>
      <c r="F3349" t="s">
        <v>4393</v>
      </c>
      <c r="G3349">
        <v>0</v>
      </c>
    </row>
    <row r="3350" spans="1:7" x14ac:dyDescent="0.25">
      <c r="A3350">
        <v>22583220</v>
      </c>
      <c r="B3350" t="s">
        <v>4733</v>
      </c>
      <c r="C3350" t="s">
        <v>8</v>
      </c>
      <c r="D3350">
        <v>1.29921549451647E+18</v>
      </c>
      <c r="E3350" t="s">
        <v>9</v>
      </c>
      <c r="F3350" t="s">
        <v>4393</v>
      </c>
      <c r="G3350">
        <v>0</v>
      </c>
    </row>
    <row r="3351" spans="1:7" x14ac:dyDescent="0.25">
      <c r="A3351">
        <v>3321514333</v>
      </c>
      <c r="B3351" t="s">
        <v>4734</v>
      </c>
      <c r="C3351" t="s">
        <v>8</v>
      </c>
      <c r="D3351">
        <v>1.2992093156984699E+18</v>
      </c>
      <c r="E3351" t="s">
        <v>9</v>
      </c>
      <c r="F3351" t="s">
        <v>4717</v>
      </c>
      <c r="G3351">
        <v>0</v>
      </c>
    </row>
    <row r="3352" spans="1:7" x14ac:dyDescent="0.25">
      <c r="A3352">
        <v>2890186697</v>
      </c>
      <c r="B3352" t="s">
        <v>4735</v>
      </c>
      <c r="C3352" t="s">
        <v>8</v>
      </c>
      <c r="D3352">
        <v>1.2992026286442199E+18</v>
      </c>
      <c r="E3352" t="s">
        <v>9</v>
      </c>
      <c r="F3352" t="s">
        <v>4717</v>
      </c>
      <c r="G3352">
        <v>0</v>
      </c>
    </row>
    <row r="3353" spans="1:7" x14ac:dyDescent="0.25">
      <c r="A3353">
        <v>390277164</v>
      </c>
      <c r="B3353" t="s">
        <v>4736</v>
      </c>
      <c r="C3353" t="s">
        <v>8</v>
      </c>
      <c r="D3353">
        <v>1.29919840090735E+18</v>
      </c>
      <c r="E3353" t="s">
        <v>9</v>
      </c>
      <c r="F3353" t="s">
        <v>4737</v>
      </c>
      <c r="G3353">
        <v>0.42149999999999999</v>
      </c>
    </row>
    <row r="3354" spans="1:7" x14ac:dyDescent="0.25">
      <c r="A3354">
        <v>2233426202</v>
      </c>
      <c r="B3354" t="s">
        <v>4738</v>
      </c>
      <c r="C3354" t="s">
        <v>8</v>
      </c>
      <c r="D3354">
        <v>1.2991977604162299E+18</v>
      </c>
      <c r="E3354" t="s">
        <v>9</v>
      </c>
      <c r="F3354" t="s">
        <v>4739</v>
      </c>
      <c r="G3354">
        <v>0.42149999999999999</v>
      </c>
    </row>
    <row r="3355" spans="1:7" x14ac:dyDescent="0.25">
      <c r="A3355">
        <v>390277164</v>
      </c>
      <c r="B3355" t="s">
        <v>4740</v>
      </c>
      <c r="C3355" t="s">
        <v>8</v>
      </c>
      <c r="D3355">
        <v>1.2991926505082299E+18</v>
      </c>
      <c r="E3355" t="s">
        <v>9</v>
      </c>
      <c r="F3355" t="s">
        <v>4741</v>
      </c>
      <c r="G3355">
        <v>0.80740000000000001</v>
      </c>
    </row>
    <row r="3356" spans="1:7" x14ac:dyDescent="0.25">
      <c r="A3356">
        <v>4236875068</v>
      </c>
      <c r="B3356" t="s">
        <v>4742</v>
      </c>
      <c r="C3356" t="s">
        <v>8</v>
      </c>
      <c r="D3356">
        <v>1.2991908733730701E+18</v>
      </c>
      <c r="E3356" t="s">
        <v>9</v>
      </c>
      <c r="F3356" t="s">
        <v>4743</v>
      </c>
      <c r="G3356">
        <v>0.62490000000000001</v>
      </c>
    </row>
    <row r="3357" spans="1:7" x14ac:dyDescent="0.25">
      <c r="A3357">
        <v>2931400362</v>
      </c>
      <c r="B3357" t="s">
        <v>4744</v>
      </c>
      <c r="C3357" t="s">
        <v>8</v>
      </c>
      <c r="D3357">
        <v>1.2991831398021E+18</v>
      </c>
      <c r="E3357" t="s">
        <v>9</v>
      </c>
      <c r="F3357" t="s">
        <v>4635</v>
      </c>
      <c r="G3357">
        <v>-0.52790000000000004</v>
      </c>
    </row>
    <row r="3358" spans="1:7" x14ac:dyDescent="0.25">
      <c r="A3358">
        <v>898681729</v>
      </c>
      <c r="B3358" t="s">
        <v>4745</v>
      </c>
      <c r="C3358" t="s">
        <v>8</v>
      </c>
      <c r="D3358">
        <v>1.2991782727109701E+18</v>
      </c>
      <c r="E3358" t="s">
        <v>9</v>
      </c>
      <c r="F3358" t="s">
        <v>4743</v>
      </c>
      <c r="G3358">
        <v>0.62490000000000001</v>
      </c>
    </row>
    <row r="3359" spans="1:7" x14ac:dyDescent="0.25">
      <c r="A3359">
        <v>482674692</v>
      </c>
      <c r="B3359" t="s">
        <v>4746</v>
      </c>
      <c r="C3359" t="s">
        <v>8</v>
      </c>
      <c r="D3359">
        <v>1.2991719478135401E+18</v>
      </c>
      <c r="E3359" t="s">
        <v>9</v>
      </c>
      <c r="F3359" t="s">
        <v>4747</v>
      </c>
      <c r="G3359">
        <v>0.55740000000000001</v>
      </c>
    </row>
    <row r="3360" spans="1:7" x14ac:dyDescent="0.25">
      <c r="A3360">
        <v>9.4864640647408397E+17</v>
      </c>
      <c r="B3360" t="s">
        <v>4748</v>
      </c>
      <c r="C3360" t="s">
        <v>8</v>
      </c>
      <c r="D3360">
        <v>1.29917191796273E+18</v>
      </c>
      <c r="E3360" t="s">
        <v>9</v>
      </c>
      <c r="F3360" t="s">
        <v>4747</v>
      </c>
      <c r="G3360">
        <v>0.55740000000000001</v>
      </c>
    </row>
    <row r="3361" spans="1:7" x14ac:dyDescent="0.25">
      <c r="A3361">
        <v>25530716</v>
      </c>
      <c r="B3361" t="s">
        <v>4749</v>
      </c>
      <c r="C3361" t="s">
        <v>8</v>
      </c>
      <c r="D3361">
        <v>1.29917085905634E+18</v>
      </c>
      <c r="E3361" t="s">
        <v>9</v>
      </c>
      <c r="F3361" t="s">
        <v>4750</v>
      </c>
      <c r="G3361">
        <v>0</v>
      </c>
    </row>
    <row r="3362" spans="1:7" x14ac:dyDescent="0.25">
      <c r="A3362">
        <v>1259444557</v>
      </c>
      <c r="B3362" t="s">
        <v>4751</v>
      </c>
      <c r="C3362" t="s">
        <v>8</v>
      </c>
      <c r="D3362">
        <v>1.2991627129965599E+18</v>
      </c>
      <c r="E3362" t="s">
        <v>9</v>
      </c>
      <c r="F3362" t="s">
        <v>4393</v>
      </c>
      <c r="G3362">
        <v>0</v>
      </c>
    </row>
    <row r="3363" spans="1:7" x14ac:dyDescent="0.25">
      <c r="A3363">
        <v>9.4864640647408397E+17</v>
      </c>
      <c r="B3363" t="s">
        <v>4752</v>
      </c>
      <c r="C3363" t="s">
        <v>8</v>
      </c>
      <c r="D3363">
        <v>1.2991626572164301E+18</v>
      </c>
      <c r="E3363" t="s">
        <v>9</v>
      </c>
      <c r="F3363" t="s">
        <v>4717</v>
      </c>
      <c r="G3363">
        <v>0</v>
      </c>
    </row>
    <row r="3364" spans="1:7" x14ac:dyDescent="0.25">
      <c r="A3364">
        <v>3191031725</v>
      </c>
      <c r="B3364" t="s">
        <v>4753</v>
      </c>
      <c r="C3364" t="s">
        <v>8</v>
      </c>
      <c r="D3364">
        <v>1.29915878160829E+18</v>
      </c>
      <c r="E3364" t="s">
        <v>9</v>
      </c>
      <c r="F3364" t="s">
        <v>4747</v>
      </c>
      <c r="G3364">
        <v>0.55740000000000001</v>
      </c>
    </row>
    <row r="3365" spans="1:7" x14ac:dyDescent="0.25">
      <c r="A3365">
        <v>52884959</v>
      </c>
      <c r="B3365" t="s">
        <v>4754</v>
      </c>
      <c r="C3365" t="s">
        <v>8</v>
      </c>
      <c r="D3365">
        <v>1.2991579156229299E+18</v>
      </c>
      <c r="E3365" t="s">
        <v>9</v>
      </c>
      <c r="F3365" t="s">
        <v>4755</v>
      </c>
      <c r="G3365">
        <v>0.55740000000000001</v>
      </c>
    </row>
    <row r="3366" spans="1:7" x14ac:dyDescent="0.25">
      <c r="A3366">
        <v>904018789</v>
      </c>
      <c r="B3366" t="s">
        <v>4756</v>
      </c>
      <c r="C3366" t="s">
        <v>8</v>
      </c>
      <c r="D3366">
        <v>1.2991569061546199E+18</v>
      </c>
      <c r="E3366" t="s">
        <v>9</v>
      </c>
      <c r="F3366" t="s">
        <v>4717</v>
      </c>
      <c r="G3366">
        <v>0</v>
      </c>
    </row>
    <row r="3367" spans="1:7" x14ac:dyDescent="0.25">
      <c r="A3367">
        <v>798444038</v>
      </c>
      <c r="B3367" t="s">
        <v>4757</v>
      </c>
      <c r="C3367" t="s">
        <v>8</v>
      </c>
      <c r="D3367">
        <v>1.2991541340341901E+18</v>
      </c>
      <c r="E3367" t="s">
        <v>9</v>
      </c>
      <c r="F3367" t="s">
        <v>4717</v>
      </c>
      <c r="G3367">
        <v>0</v>
      </c>
    </row>
    <row r="3368" spans="1:7" x14ac:dyDescent="0.25">
      <c r="A3368">
        <v>9.3893515570354496E+17</v>
      </c>
      <c r="B3368" t="s">
        <v>4758</v>
      </c>
      <c r="C3368" t="s">
        <v>8</v>
      </c>
      <c r="D3368">
        <v>1.2991494081735199E+18</v>
      </c>
      <c r="E3368" t="s">
        <v>9</v>
      </c>
      <c r="F3368" t="s">
        <v>4635</v>
      </c>
      <c r="G3368">
        <v>-0.52790000000000004</v>
      </c>
    </row>
    <row r="3369" spans="1:7" x14ac:dyDescent="0.25">
      <c r="A3369">
        <v>559530883</v>
      </c>
      <c r="B3369" t="s">
        <v>4759</v>
      </c>
      <c r="C3369" t="s">
        <v>8</v>
      </c>
      <c r="D3369">
        <v>1.29914765604483E+18</v>
      </c>
      <c r="E3369" t="s">
        <v>9</v>
      </c>
      <c r="F3369" t="s">
        <v>4760</v>
      </c>
      <c r="G3369">
        <v>0.44040000000000001</v>
      </c>
    </row>
    <row r="3370" spans="1:7" x14ac:dyDescent="0.25">
      <c r="A3370">
        <v>1149804924</v>
      </c>
      <c r="B3370" t="s">
        <v>4761</v>
      </c>
      <c r="C3370" t="s">
        <v>8</v>
      </c>
      <c r="D3370">
        <v>1.29914706479491E+18</v>
      </c>
      <c r="E3370" t="s">
        <v>9</v>
      </c>
      <c r="F3370" t="s">
        <v>4717</v>
      </c>
      <c r="G3370">
        <v>0</v>
      </c>
    </row>
    <row r="3371" spans="1:7" x14ac:dyDescent="0.25">
      <c r="A3371">
        <v>15035209</v>
      </c>
      <c r="B3371" t="s">
        <v>4762</v>
      </c>
      <c r="C3371" t="s">
        <v>8</v>
      </c>
      <c r="D3371">
        <v>1.2991452106608799E+18</v>
      </c>
      <c r="E3371" t="s">
        <v>9</v>
      </c>
      <c r="F3371" t="s">
        <v>4482</v>
      </c>
      <c r="G3371">
        <v>0.40189999999999998</v>
      </c>
    </row>
    <row r="3372" spans="1:7" x14ac:dyDescent="0.25">
      <c r="A3372">
        <v>2563748143</v>
      </c>
      <c r="B3372" t="s">
        <v>4763</v>
      </c>
      <c r="C3372" t="s">
        <v>8</v>
      </c>
      <c r="D3372">
        <v>1.2991408060377101E+18</v>
      </c>
      <c r="E3372" t="s">
        <v>9</v>
      </c>
      <c r="F3372" t="s">
        <v>4482</v>
      </c>
      <c r="G3372">
        <v>0.40189999999999998</v>
      </c>
    </row>
    <row r="3373" spans="1:7" x14ac:dyDescent="0.25">
      <c r="A3373">
        <v>2363436115</v>
      </c>
      <c r="B3373" t="s">
        <v>4764</v>
      </c>
      <c r="C3373" t="s">
        <v>8</v>
      </c>
      <c r="D3373">
        <v>1.29914054842768E+18</v>
      </c>
      <c r="E3373" t="s">
        <v>9</v>
      </c>
      <c r="F3373" t="s">
        <v>4482</v>
      </c>
      <c r="G3373">
        <v>0.40189999999999998</v>
      </c>
    </row>
    <row r="3374" spans="1:7" x14ac:dyDescent="0.25">
      <c r="A3374">
        <v>19811171</v>
      </c>
      <c r="B3374" t="s">
        <v>4765</v>
      </c>
      <c r="C3374" t="s">
        <v>8</v>
      </c>
      <c r="D3374">
        <v>1.2991383770407501E+18</v>
      </c>
      <c r="E3374" t="s">
        <v>9</v>
      </c>
      <c r="F3374" t="s">
        <v>4766</v>
      </c>
      <c r="G3374">
        <v>0.44040000000000001</v>
      </c>
    </row>
    <row r="3375" spans="1:7" x14ac:dyDescent="0.25">
      <c r="A3375">
        <v>2316037735</v>
      </c>
      <c r="B3375" t="s">
        <v>4767</v>
      </c>
      <c r="C3375" t="s">
        <v>8</v>
      </c>
      <c r="D3375">
        <v>1.2991309412024801E+18</v>
      </c>
      <c r="E3375" t="s">
        <v>9</v>
      </c>
      <c r="F3375" t="s">
        <v>4717</v>
      </c>
      <c r="G3375">
        <v>0</v>
      </c>
    </row>
    <row r="3376" spans="1:7" x14ac:dyDescent="0.25">
      <c r="A3376">
        <v>371990239</v>
      </c>
      <c r="B3376" t="s">
        <v>4768</v>
      </c>
      <c r="C3376" t="s">
        <v>8</v>
      </c>
      <c r="D3376">
        <v>1.2991305044202199E+18</v>
      </c>
      <c r="E3376" t="s">
        <v>9</v>
      </c>
      <c r="F3376" t="s">
        <v>4717</v>
      </c>
      <c r="G3376">
        <v>0</v>
      </c>
    </row>
    <row r="3377" spans="1:7" x14ac:dyDescent="0.25">
      <c r="A3377">
        <v>576386309</v>
      </c>
      <c r="B3377" t="s">
        <v>4769</v>
      </c>
      <c r="C3377" t="s">
        <v>8</v>
      </c>
      <c r="D3377">
        <v>1.29912705440799E+18</v>
      </c>
      <c r="E3377" t="s">
        <v>9</v>
      </c>
      <c r="F3377" t="s">
        <v>4766</v>
      </c>
      <c r="G3377">
        <v>0.44040000000000001</v>
      </c>
    </row>
    <row r="3378" spans="1:7" x14ac:dyDescent="0.25">
      <c r="A3378">
        <v>126110399</v>
      </c>
      <c r="B3378" t="s">
        <v>4770</v>
      </c>
      <c r="C3378" t="s">
        <v>8</v>
      </c>
      <c r="D3378">
        <v>1.2991265863446899E+18</v>
      </c>
      <c r="E3378" t="s">
        <v>9</v>
      </c>
      <c r="F3378" t="s">
        <v>4393</v>
      </c>
      <c r="G3378">
        <v>0</v>
      </c>
    </row>
    <row r="3379" spans="1:7" x14ac:dyDescent="0.25">
      <c r="A3379">
        <v>353937461</v>
      </c>
      <c r="B3379" t="s">
        <v>4771</v>
      </c>
      <c r="C3379" t="s">
        <v>8</v>
      </c>
      <c r="D3379">
        <v>1.2991232775629499E+18</v>
      </c>
      <c r="E3379" t="s">
        <v>9</v>
      </c>
      <c r="F3379" t="s">
        <v>4766</v>
      </c>
      <c r="G3379">
        <v>0.44040000000000001</v>
      </c>
    </row>
    <row r="3380" spans="1:7" x14ac:dyDescent="0.25">
      <c r="A3380">
        <v>485188626</v>
      </c>
      <c r="B3380" t="s">
        <v>4772</v>
      </c>
      <c r="C3380" t="s">
        <v>8</v>
      </c>
      <c r="D3380">
        <v>1.2991207462125299E+18</v>
      </c>
      <c r="E3380" t="s">
        <v>9</v>
      </c>
      <c r="F3380" t="s">
        <v>4773</v>
      </c>
      <c r="G3380">
        <v>0</v>
      </c>
    </row>
    <row r="3381" spans="1:7" x14ac:dyDescent="0.25">
      <c r="A3381">
        <v>170139958</v>
      </c>
      <c r="B3381" t="s">
        <v>4774</v>
      </c>
      <c r="C3381" t="s">
        <v>8</v>
      </c>
      <c r="D3381">
        <v>1.2991206403986199E+18</v>
      </c>
      <c r="E3381" t="s">
        <v>9</v>
      </c>
      <c r="F3381" t="s">
        <v>4775</v>
      </c>
      <c r="G3381">
        <v>0</v>
      </c>
    </row>
    <row r="3382" spans="1:7" x14ac:dyDescent="0.25">
      <c r="A3382">
        <v>2740175405</v>
      </c>
      <c r="B3382" t="s">
        <v>4776</v>
      </c>
      <c r="C3382" t="s">
        <v>8</v>
      </c>
      <c r="D3382">
        <v>1.2991140479509801E+18</v>
      </c>
      <c r="E3382" t="s">
        <v>9</v>
      </c>
      <c r="F3382" t="s">
        <v>4482</v>
      </c>
      <c r="G3382">
        <v>0.40189999999999998</v>
      </c>
    </row>
    <row r="3383" spans="1:7" x14ac:dyDescent="0.25">
      <c r="A3383">
        <v>1.27007597487761E+18</v>
      </c>
      <c r="B3383" t="s">
        <v>4777</v>
      </c>
      <c r="C3383" t="s">
        <v>8</v>
      </c>
      <c r="D3383">
        <v>1.2991137345148401E+18</v>
      </c>
      <c r="E3383" t="s">
        <v>9</v>
      </c>
      <c r="F3383" t="s">
        <v>4482</v>
      </c>
      <c r="G3383">
        <v>0.40189999999999998</v>
      </c>
    </row>
    <row r="3384" spans="1:7" x14ac:dyDescent="0.25">
      <c r="A3384">
        <v>73100680</v>
      </c>
      <c r="B3384" t="s">
        <v>4778</v>
      </c>
      <c r="C3384" t="s">
        <v>3251</v>
      </c>
      <c r="D3384">
        <v>1.29911165960111E+18</v>
      </c>
      <c r="E3384" t="s">
        <v>9</v>
      </c>
      <c r="F3384" t="s">
        <v>4779</v>
      </c>
      <c r="G3384">
        <v>-0.15310000000000001</v>
      </c>
    </row>
    <row r="3385" spans="1:7" x14ac:dyDescent="0.25">
      <c r="A3385">
        <v>2715804474</v>
      </c>
      <c r="B3385" t="s">
        <v>4780</v>
      </c>
      <c r="C3385" t="s">
        <v>8</v>
      </c>
      <c r="D3385">
        <v>1.29911160088083E+18</v>
      </c>
      <c r="E3385" t="s">
        <v>9</v>
      </c>
      <c r="F3385" t="s">
        <v>4781</v>
      </c>
      <c r="G3385">
        <v>0</v>
      </c>
    </row>
    <row r="3386" spans="1:7" x14ac:dyDescent="0.25">
      <c r="A3386">
        <v>3259260470</v>
      </c>
      <c r="B3386" t="s">
        <v>4782</v>
      </c>
      <c r="C3386" t="s">
        <v>8</v>
      </c>
      <c r="D3386">
        <v>1.29910758091728E+18</v>
      </c>
      <c r="E3386" t="s">
        <v>9</v>
      </c>
      <c r="F3386" t="s">
        <v>4482</v>
      </c>
      <c r="G3386">
        <v>0.40189999999999998</v>
      </c>
    </row>
    <row r="3387" spans="1:7" x14ac:dyDescent="0.25">
      <c r="A3387">
        <v>2938174490</v>
      </c>
      <c r="B3387" t="s">
        <v>4783</v>
      </c>
      <c r="C3387" t="s">
        <v>8</v>
      </c>
      <c r="D3387">
        <v>1.2991064393072499E+18</v>
      </c>
      <c r="E3387" t="s">
        <v>9</v>
      </c>
      <c r="F3387" t="s">
        <v>4717</v>
      </c>
      <c r="G3387">
        <v>0</v>
      </c>
    </row>
    <row r="3388" spans="1:7" x14ac:dyDescent="0.25">
      <c r="A3388">
        <v>17237540</v>
      </c>
      <c r="B3388" t="s">
        <v>4784</v>
      </c>
      <c r="C3388" t="s">
        <v>8</v>
      </c>
      <c r="D3388">
        <v>1.2991049148792599E+18</v>
      </c>
      <c r="E3388" t="s">
        <v>9</v>
      </c>
      <c r="F3388" t="s">
        <v>4785</v>
      </c>
      <c r="G3388">
        <v>0.68079999999999996</v>
      </c>
    </row>
    <row r="3389" spans="1:7" x14ac:dyDescent="0.25">
      <c r="A3389">
        <v>71686836</v>
      </c>
      <c r="B3389" t="s">
        <v>4786</v>
      </c>
      <c r="C3389" t="s">
        <v>8</v>
      </c>
      <c r="D3389">
        <v>1.2991037868883E+18</v>
      </c>
      <c r="E3389" t="s">
        <v>9</v>
      </c>
      <c r="F3389" t="s">
        <v>4787</v>
      </c>
      <c r="G3389">
        <v>7.7200000000000005E-2</v>
      </c>
    </row>
    <row r="3390" spans="1:7" x14ac:dyDescent="0.25">
      <c r="A3390">
        <v>17974323</v>
      </c>
      <c r="B3390" t="s">
        <v>4788</v>
      </c>
      <c r="C3390" t="s">
        <v>761</v>
      </c>
      <c r="D3390">
        <v>1.29910371472531E+18</v>
      </c>
      <c r="E3390" t="s">
        <v>9</v>
      </c>
      <c r="F3390" t="s">
        <v>4789</v>
      </c>
      <c r="G3390">
        <v>0.31819999999999998</v>
      </c>
    </row>
    <row r="3391" spans="1:7" x14ac:dyDescent="0.25">
      <c r="A3391">
        <v>1.01071407002095E+18</v>
      </c>
      <c r="B3391" t="s">
        <v>4790</v>
      </c>
      <c r="C3391" t="s">
        <v>8</v>
      </c>
      <c r="D3391">
        <v>1.2991030335074099E+18</v>
      </c>
      <c r="E3391" t="s">
        <v>9</v>
      </c>
      <c r="F3391" t="s">
        <v>4393</v>
      </c>
      <c r="G3391">
        <v>0</v>
      </c>
    </row>
    <row r="3392" spans="1:7" x14ac:dyDescent="0.25">
      <c r="A3392">
        <v>7.1641334546563405E+17</v>
      </c>
      <c r="B3392" t="s">
        <v>4791</v>
      </c>
      <c r="C3392" t="s">
        <v>8</v>
      </c>
      <c r="D3392">
        <v>1.2991026188710999E+18</v>
      </c>
      <c r="E3392" t="s">
        <v>9</v>
      </c>
      <c r="F3392" t="s">
        <v>4717</v>
      </c>
      <c r="G3392">
        <v>0</v>
      </c>
    </row>
    <row r="3393" spans="1:7" x14ac:dyDescent="0.25">
      <c r="A3393">
        <v>1.27746278480515E+18</v>
      </c>
      <c r="B3393" t="s">
        <v>4792</v>
      </c>
      <c r="C3393" t="s">
        <v>8</v>
      </c>
      <c r="D3393">
        <v>1.29910156532067E+18</v>
      </c>
      <c r="E3393" t="s">
        <v>9</v>
      </c>
      <c r="F3393" t="s">
        <v>4717</v>
      </c>
      <c r="G3393">
        <v>0</v>
      </c>
    </row>
    <row r="3394" spans="1:7" x14ac:dyDescent="0.25">
      <c r="A3394">
        <v>9.3121408037491904E+17</v>
      </c>
      <c r="B3394" t="s">
        <v>4793</v>
      </c>
      <c r="C3394" t="s">
        <v>8</v>
      </c>
      <c r="D3394">
        <v>1.29909789951568E+18</v>
      </c>
      <c r="E3394" t="s">
        <v>9</v>
      </c>
      <c r="F3394" t="s">
        <v>4717</v>
      </c>
      <c r="G3394">
        <v>0</v>
      </c>
    </row>
    <row r="3395" spans="1:7" x14ac:dyDescent="0.25">
      <c r="A3395">
        <v>147783195</v>
      </c>
      <c r="B3395" t="s">
        <v>4794</v>
      </c>
      <c r="C3395" t="s">
        <v>8</v>
      </c>
      <c r="D3395">
        <v>1.2990977382909E+18</v>
      </c>
      <c r="E3395" t="s">
        <v>9</v>
      </c>
      <c r="F3395" t="s">
        <v>4795</v>
      </c>
      <c r="G3395">
        <v>0.31819999999999998</v>
      </c>
    </row>
    <row r="3396" spans="1:7" x14ac:dyDescent="0.25">
      <c r="A3396">
        <v>3442511293</v>
      </c>
      <c r="B3396" t="s">
        <v>4796</v>
      </c>
      <c r="C3396" t="s">
        <v>8</v>
      </c>
      <c r="D3396">
        <v>1.2990950477245599E+18</v>
      </c>
      <c r="E3396" t="s">
        <v>9</v>
      </c>
      <c r="F3396" t="s">
        <v>4717</v>
      </c>
      <c r="G3396">
        <v>0</v>
      </c>
    </row>
    <row r="3397" spans="1:7" x14ac:dyDescent="0.25">
      <c r="A3397">
        <v>753851953</v>
      </c>
      <c r="B3397" t="s">
        <v>4797</v>
      </c>
      <c r="C3397" t="s">
        <v>8</v>
      </c>
      <c r="D3397">
        <v>1.2990943041457001E+18</v>
      </c>
      <c r="E3397" t="s">
        <v>9</v>
      </c>
      <c r="F3397" t="s">
        <v>4798</v>
      </c>
      <c r="G3397">
        <v>0.70030000000000003</v>
      </c>
    </row>
    <row r="3398" spans="1:7" x14ac:dyDescent="0.25">
      <c r="A3398">
        <v>1.09609612421205E+18</v>
      </c>
      <c r="B3398" t="s">
        <v>4799</v>
      </c>
      <c r="C3398" t="s">
        <v>8</v>
      </c>
      <c r="D3398">
        <v>1.29909428979279E+18</v>
      </c>
      <c r="E3398" t="s">
        <v>9</v>
      </c>
      <c r="F3398" t="s">
        <v>4795</v>
      </c>
      <c r="G3398">
        <v>0.31819999999999998</v>
      </c>
    </row>
    <row r="3399" spans="1:7" x14ac:dyDescent="0.25">
      <c r="A3399">
        <v>753851953</v>
      </c>
      <c r="B3399" t="s">
        <v>4799</v>
      </c>
      <c r="C3399" t="s">
        <v>8</v>
      </c>
      <c r="D3399">
        <v>1.2990942893063401E+18</v>
      </c>
      <c r="E3399" t="s">
        <v>9</v>
      </c>
      <c r="F3399" t="s">
        <v>4800</v>
      </c>
      <c r="G3399">
        <v>0.46779999999999999</v>
      </c>
    </row>
    <row r="3400" spans="1:7" x14ac:dyDescent="0.25">
      <c r="A3400">
        <v>1.26250817702066E+18</v>
      </c>
      <c r="B3400" t="s">
        <v>4801</v>
      </c>
      <c r="C3400" t="s">
        <v>8</v>
      </c>
      <c r="D3400">
        <v>1.2990932109339799E+18</v>
      </c>
      <c r="E3400" t="s">
        <v>9</v>
      </c>
      <c r="F3400" t="s">
        <v>4802</v>
      </c>
      <c r="G3400">
        <v>-0.47670000000000001</v>
      </c>
    </row>
    <row r="3401" spans="1:7" x14ac:dyDescent="0.25">
      <c r="A3401">
        <v>99970849</v>
      </c>
      <c r="B3401" t="s">
        <v>4803</v>
      </c>
      <c r="C3401" t="s">
        <v>8</v>
      </c>
      <c r="D3401">
        <v>1.2990929271599501E+18</v>
      </c>
      <c r="E3401" t="s">
        <v>9</v>
      </c>
      <c r="F3401" t="s">
        <v>4717</v>
      </c>
      <c r="G3401">
        <v>0</v>
      </c>
    </row>
    <row r="3402" spans="1:7" x14ac:dyDescent="0.25">
      <c r="A3402">
        <v>1.2124848741304399E+18</v>
      </c>
      <c r="B3402" t="s">
        <v>4804</v>
      </c>
      <c r="C3402" t="s">
        <v>8</v>
      </c>
      <c r="D3402">
        <v>1.2990925595165701E+18</v>
      </c>
      <c r="E3402" t="s">
        <v>9</v>
      </c>
      <c r="F3402" t="s">
        <v>4717</v>
      </c>
      <c r="G3402">
        <v>0</v>
      </c>
    </row>
    <row r="3403" spans="1:7" x14ac:dyDescent="0.25">
      <c r="A3403">
        <v>309696288</v>
      </c>
      <c r="B3403" t="s">
        <v>4805</v>
      </c>
      <c r="C3403" t="s">
        <v>8</v>
      </c>
      <c r="D3403">
        <v>1.2990921498463601E+18</v>
      </c>
      <c r="E3403" t="s">
        <v>9</v>
      </c>
      <c r="F3403" t="s">
        <v>4795</v>
      </c>
      <c r="G3403">
        <v>0.31819999999999998</v>
      </c>
    </row>
    <row r="3404" spans="1:7" x14ac:dyDescent="0.25">
      <c r="A3404">
        <v>24043253</v>
      </c>
      <c r="B3404" t="s">
        <v>4806</v>
      </c>
      <c r="C3404" t="s">
        <v>8</v>
      </c>
      <c r="D3404">
        <v>1.29909190712195E+18</v>
      </c>
      <c r="E3404" t="s">
        <v>9</v>
      </c>
      <c r="F3404" t="s">
        <v>4807</v>
      </c>
      <c r="G3404">
        <v>5.16E-2</v>
      </c>
    </row>
    <row r="3405" spans="1:7" x14ac:dyDescent="0.25">
      <c r="A3405">
        <v>3140657916</v>
      </c>
      <c r="B3405" t="s">
        <v>4808</v>
      </c>
      <c r="C3405" t="s">
        <v>8</v>
      </c>
      <c r="D3405">
        <v>1.29909176187744E+18</v>
      </c>
      <c r="E3405" t="s">
        <v>9</v>
      </c>
      <c r="F3405" t="s">
        <v>4717</v>
      </c>
      <c r="G3405">
        <v>0</v>
      </c>
    </row>
    <row r="3406" spans="1:7" x14ac:dyDescent="0.25">
      <c r="A3406">
        <v>7.1414941041917504E+17</v>
      </c>
      <c r="B3406" t="s">
        <v>4809</v>
      </c>
      <c r="C3406" t="s">
        <v>8</v>
      </c>
      <c r="D3406">
        <v>1.2990915924275799E+18</v>
      </c>
      <c r="E3406" t="s">
        <v>9</v>
      </c>
      <c r="F3406" t="s">
        <v>4717</v>
      </c>
      <c r="G3406">
        <v>0</v>
      </c>
    </row>
    <row r="3407" spans="1:7" x14ac:dyDescent="0.25">
      <c r="A3407">
        <v>1.2930706443437E+18</v>
      </c>
      <c r="B3407" t="s">
        <v>4810</v>
      </c>
      <c r="C3407" t="s">
        <v>8</v>
      </c>
      <c r="D3407">
        <v>1.2990915649548201E+18</v>
      </c>
      <c r="E3407" t="s">
        <v>9</v>
      </c>
      <c r="F3407" t="s">
        <v>4717</v>
      </c>
      <c r="G3407">
        <v>0</v>
      </c>
    </row>
    <row r="3408" spans="1:7" x14ac:dyDescent="0.25">
      <c r="A3408">
        <v>714955166</v>
      </c>
      <c r="B3408" t="s">
        <v>4811</v>
      </c>
      <c r="C3408" t="s">
        <v>8</v>
      </c>
      <c r="D3408">
        <v>1.2990915355108101E+18</v>
      </c>
      <c r="E3408" t="s">
        <v>9</v>
      </c>
      <c r="F3408" t="s">
        <v>4812</v>
      </c>
      <c r="G3408">
        <v>0.31819999999999998</v>
      </c>
    </row>
    <row r="3409" spans="1:7" x14ac:dyDescent="0.25">
      <c r="A3409">
        <v>482674692</v>
      </c>
      <c r="B3409" t="s">
        <v>4813</v>
      </c>
      <c r="C3409" t="s">
        <v>8</v>
      </c>
      <c r="D3409">
        <v>1.29909122007823E+18</v>
      </c>
      <c r="E3409" t="s">
        <v>9</v>
      </c>
      <c r="F3409" t="s">
        <v>4717</v>
      </c>
      <c r="G3409">
        <v>0</v>
      </c>
    </row>
    <row r="3410" spans="1:7" x14ac:dyDescent="0.25">
      <c r="A3410">
        <v>3212971379</v>
      </c>
      <c r="B3410" t="s">
        <v>4814</v>
      </c>
      <c r="C3410" t="s">
        <v>8</v>
      </c>
      <c r="D3410">
        <v>1.29909044922386E+18</v>
      </c>
      <c r="E3410" t="s">
        <v>9</v>
      </c>
      <c r="F3410" t="s">
        <v>4815</v>
      </c>
      <c r="G3410">
        <v>0</v>
      </c>
    </row>
    <row r="3411" spans="1:7" x14ac:dyDescent="0.25">
      <c r="A3411">
        <v>19811171</v>
      </c>
      <c r="B3411" t="s">
        <v>4816</v>
      </c>
      <c r="C3411" t="s">
        <v>8</v>
      </c>
      <c r="D3411">
        <v>1.29909022612464E+18</v>
      </c>
      <c r="E3411" t="s">
        <v>9</v>
      </c>
      <c r="F3411" t="s">
        <v>4817</v>
      </c>
      <c r="G3411">
        <v>0</v>
      </c>
    </row>
    <row r="3412" spans="1:7" x14ac:dyDescent="0.25">
      <c r="A3412">
        <v>390277164</v>
      </c>
      <c r="B3412" t="s">
        <v>4818</v>
      </c>
      <c r="C3412" t="s">
        <v>8</v>
      </c>
      <c r="D3412">
        <v>1.29908945612593E+18</v>
      </c>
      <c r="E3412" t="s">
        <v>9</v>
      </c>
      <c r="F3412" t="s">
        <v>4819</v>
      </c>
      <c r="G3412">
        <v>0</v>
      </c>
    </row>
    <row r="3413" spans="1:7" x14ac:dyDescent="0.25">
      <c r="A3413">
        <v>2233426202</v>
      </c>
      <c r="B3413" t="s">
        <v>4820</v>
      </c>
      <c r="C3413" t="s">
        <v>4821</v>
      </c>
      <c r="D3413">
        <v>1.2990889768008901E+18</v>
      </c>
      <c r="E3413" t="s">
        <v>9</v>
      </c>
      <c r="F3413" t="s">
        <v>4822</v>
      </c>
      <c r="G3413">
        <v>0</v>
      </c>
    </row>
    <row r="3414" spans="1:7" x14ac:dyDescent="0.25">
      <c r="A3414">
        <v>1478085319</v>
      </c>
      <c r="B3414" t="s">
        <v>4823</v>
      </c>
      <c r="C3414" t="s">
        <v>8</v>
      </c>
      <c r="D3414">
        <v>1.29908749334685E+18</v>
      </c>
      <c r="E3414" t="s">
        <v>9</v>
      </c>
      <c r="F3414" t="s">
        <v>4393</v>
      </c>
      <c r="G3414">
        <v>0</v>
      </c>
    </row>
    <row r="3415" spans="1:7" x14ac:dyDescent="0.25">
      <c r="A3415">
        <v>194355896</v>
      </c>
      <c r="B3415" t="s">
        <v>4824</v>
      </c>
      <c r="C3415" t="s">
        <v>8</v>
      </c>
      <c r="D3415">
        <v>1.29908622275778E+18</v>
      </c>
      <c r="E3415" t="s">
        <v>9</v>
      </c>
      <c r="F3415" t="s">
        <v>4393</v>
      </c>
      <c r="G3415">
        <v>0</v>
      </c>
    </row>
    <row r="3416" spans="1:7" x14ac:dyDescent="0.25">
      <c r="A3416">
        <v>2537960903</v>
      </c>
      <c r="B3416" t="s">
        <v>4825</v>
      </c>
      <c r="C3416" t="s">
        <v>8</v>
      </c>
      <c r="D3416">
        <v>1.29908251628081E+18</v>
      </c>
      <c r="E3416" t="s">
        <v>9</v>
      </c>
      <c r="F3416" t="s">
        <v>4404</v>
      </c>
      <c r="G3416">
        <v>0.62490000000000001</v>
      </c>
    </row>
    <row r="3417" spans="1:7" x14ac:dyDescent="0.25">
      <c r="A3417">
        <v>369557282</v>
      </c>
      <c r="B3417" t="s">
        <v>4826</v>
      </c>
      <c r="C3417" t="s">
        <v>8</v>
      </c>
      <c r="D3417">
        <v>1.2990820709589701E+18</v>
      </c>
      <c r="E3417" t="s">
        <v>9</v>
      </c>
      <c r="F3417" t="s">
        <v>4827</v>
      </c>
      <c r="G3417">
        <v>0.44040000000000001</v>
      </c>
    </row>
    <row r="3418" spans="1:7" x14ac:dyDescent="0.25">
      <c r="A3418">
        <v>1439536621</v>
      </c>
      <c r="B3418" t="s">
        <v>4828</v>
      </c>
      <c r="C3418" t="s">
        <v>8</v>
      </c>
      <c r="D3418">
        <v>1.2990818881040901E+18</v>
      </c>
      <c r="E3418" t="s">
        <v>9</v>
      </c>
      <c r="F3418" t="s">
        <v>4829</v>
      </c>
      <c r="G3418">
        <v>0</v>
      </c>
    </row>
    <row r="3419" spans="1:7" x14ac:dyDescent="0.25">
      <c r="A3419">
        <v>1.25271293023325E+18</v>
      </c>
      <c r="B3419" t="s">
        <v>4830</v>
      </c>
      <c r="C3419" t="s">
        <v>8</v>
      </c>
      <c r="D3419">
        <v>1.29907978765536E+18</v>
      </c>
      <c r="E3419" t="s">
        <v>9</v>
      </c>
      <c r="F3419" t="s">
        <v>4831</v>
      </c>
      <c r="G3419">
        <v>0</v>
      </c>
    </row>
    <row r="3420" spans="1:7" x14ac:dyDescent="0.25">
      <c r="A3420">
        <v>8.3819722294468595E+17</v>
      </c>
      <c r="B3420" t="s">
        <v>4832</v>
      </c>
      <c r="C3420" t="s">
        <v>8</v>
      </c>
      <c r="D3420">
        <v>1.2990795664352E+18</v>
      </c>
      <c r="E3420" t="s">
        <v>9</v>
      </c>
      <c r="F3420" t="s">
        <v>4717</v>
      </c>
      <c r="G3420">
        <v>0</v>
      </c>
    </row>
    <row r="3421" spans="1:7" x14ac:dyDescent="0.25">
      <c r="A3421">
        <v>1.25271293023325E+18</v>
      </c>
      <c r="B3421" t="s">
        <v>4833</v>
      </c>
      <c r="C3421" t="s">
        <v>8</v>
      </c>
      <c r="D3421">
        <v>1.2990784510146199E+18</v>
      </c>
      <c r="E3421" t="s">
        <v>9</v>
      </c>
      <c r="F3421" t="s">
        <v>4834</v>
      </c>
      <c r="G3421">
        <v>0</v>
      </c>
    </row>
    <row r="3422" spans="1:7" x14ac:dyDescent="0.25">
      <c r="A3422">
        <v>8.3948156315069197E+17</v>
      </c>
      <c r="B3422" t="s">
        <v>4835</v>
      </c>
      <c r="C3422" t="s">
        <v>8</v>
      </c>
      <c r="D3422">
        <v>1.2990780144546401E+18</v>
      </c>
      <c r="E3422" t="s">
        <v>9</v>
      </c>
      <c r="F3422" t="s">
        <v>4834</v>
      </c>
      <c r="G3422">
        <v>0</v>
      </c>
    </row>
    <row r="3423" spans="1:7" x14ac:dyDescent="0.25">
      <c r="A3423">
        <v>2393325458</v>
      </c>
      <c r="B3423" t="s">
        <v>4836</v>
      </c>
      <c r="C3423" t="s">
        <v>8</v>
      </c>
      <c r="D3423">
        <v>1.2990745961010701E+18</v>
      </c>
      <c r="E3423" t="s">
        <v>9</v>
      </c>
      <c r="F3423" t="s">
        <v>4717</v>
      </c>
      <c r="G3423">
        <v>0</v>
      </c>
    </row>
    <row r="3424" spans="1:7" x14ac:dyDescent="0.25">
      <c r="A3424">
        <v>598470349</v>
      </c>
      <c r="B3424" t="s">
        <v>4837</v>
      </c>
      <c r="C3424" t="s">
        <v>8</v>
      </c>
      <c r="D3424">
        <v>1.2990718014320799E+18</v>
      </c>
      <c r="E3424" t="s">
        <v>9</v>
      </c>
      <c r="F3424" t="s">
        <v>4393</v>
      </c>
      <c r="G3424">
        <v>0</v>
      </c>
    </row>
    <row r="3425" spans="1:7" x14ac:dyDescent="0.25">
      <c r="A3425">
        <v>1.2953477444130199E+18</v>
      </c>
      <c r="B3425" t="s">
        <v>4838</v>
      </c>
      <c r="C3425" t="s">
        <v>8</v>
      </c>
      <c r="D3425">
        <v>1.29907144357409E+18</v>
      </c>
      <c r="E3425" t="s">
        <v>9</v>
      </c>
      <c r="F3425" t="s">
        <v>4839</v>
      </c>
      <c r="G3425">
        <v>0.21440000000000001</v>
      </c>
    </row>
    <row r="3426" spans="1:7" x14ac:dyDescent="0.25">
      <c r="A3426">
        <v>135936886</v>
      </c>
      <c r="B3426" t="s">
        <v>4840</v>
      </c>
      <c r="C3426" t="s">
        <v>8</v>
      </c>
      <c r="D3426">
        <v>1.29906916449841E+18</v>
      </c>
      <c r="E3426" t="s">
        <v>9</v>
      </c>
      <c r="F3426" t="s">
        <v>4841</v>
      </c>
      <c r="G3426">
        <v>-0.52669999999999995</v>
      </c>
    </row>
    <row r="3427" spans="1:7" x14ac:dyDescent="0.25">
      <c r="A3427">
        <v>41186673</v>
      </c>
      <c r="B3427" t="s">
        <v>4842</v>
      </c>
      <c r="C3427" t="s">
        <v>8</v>
      </c>
      <c r="D3427">
        <v>1.29906720099791E+18</v>
      </c>
      <c r="E3427" t="s">
        <v>9</v>
      </c>
      <c r="F3427" t="s">
        <v>4843</v>
      </c>
      <c r="G3427">
        <v>0</v>
      </c>
    </row>
    <row r="3428" spans="1:7" x14ac:dyDescent="0.25">
      <c r="A3428">
        <v>7.1287668114133402E+17</v>
      </c>
      <c r="B3428" t="s">
        <v>4844</v>
      </c>
      <c r="C3428" t="s">
        <v>8</v>
      </c>
      <c r="D3428">
        <v>1.2990665801653199E+18</v>
      </c>
      <c r="E3428" t="s">
        <v>9</v>
      </c>
      <c r="F3428" t="s">
        <v>4717</v>
      </c>
      <c r="G3428">
        <v>0</v>
      </c>
    </row>
    <row r="3429" spans="1:7" x14ac:dyDescent="0.25">
      <c r="A3429">
        <v>52884959</v>
      </c>
      <c r="B3429" t="s">
        <v>4845</v>
      </c>
      <c r="C3429" t="s">
        <v>8</v>
      </c>
      <c r="D3429">
        <v>1.29906627401059E+18</v>
      </c>
      <c r="E3429" t="s">
        <v>9</v>
      </c>
      <c r="F3429" t="s">
        <v>4717</v>
      </c>
      <c r="G3429">
        <v>0</v>
      </c>
    </row>
    <row r="3430" spans="1:7" x14ac:dyDescent="0.25">
      <c r="A3430">
        <v>2363436115</v>
      </c>
      <c r="B3430" t="s">
        <v>4846</v>
      </c>
      <c r="C3430" t="s">
        <v>8</v>
      </c>
      <c r="D3430">
        <v>1.29906612598096E+18</v>
      </c>
      <c r="E3430" t="s">
        <v>9</v>
      </c>
      <c r="F3430" t="s">
        <v>4847</v>
      </c>
      <c r="G3430">
        <v>0.51060000000000005</v>
      </c>
    </row>
    <row r="3431" spans="1:7" x14ac:dyDescent="0.25">
      <c r="A3431">
        <v>41186673</v>
      </c>
      <c r="B3431" t="s">
        <v>4848</v>
      </c>
      <c r="C3431" t="s">
        <v>8</v>
      </c>
      <c r="D3431">
        <v>1.29906547781839E+18</v>
      </c>
      <c r="E3431" t="s">
        <v>9</v>
      </c>
      <c r="F3431" t="s">
        <v>4849</v>
      </c>
      <c r="G3431">
        <v>0.85909999999999997</v>
      </c>
    </row>
    <row r="3432" spans="1:7" x14ac:dyDescent="0.25">
      <c r="A3432">
        <v>1.05996046477447E+18</v>
      </c>
      <c r="B3432" t="s">
        <v>4850</v>
      </c>
      <c r="C3432" t="s">
        <v>8</v>
      </c>
      <c r="D3432">
        <v>1.2990639966250501E+18</v>
      </c>
      <c r="E3432" t="s">
        <v>9</v>
      </c>
      <c r="F3432" t="s">
        <v>4851</v>
      </c>
      <c r="G3432">
        <v>0.90680000000000005</v>
      </c>
    </row>
    <row r="3433" spans="1:7" x14ac:dyDescent="0.25">
      <c r="A3433">
        <v>2555915102</v>
      </c>
      <c r="B3433" t="s">
        <v>4852</v>
      </c>
      <c r="C3433" t="s">
        <v>8</v>
      </c>
      <c r="D3433">
        <v>1.2990624839871099E+18</v>
      </c>
      <c r="E3433" t="s">
        <v>9</v>
      </c>
      <c r="F3433" t="s">
        <v>4635</v>
      </c>
      <c r="G3433">
        <v>-0.52790000000000004</v>
      </c>
    </row>
    <row r="3434" spans="1:7" x14ac:dyDescent="0.25">
      <c r="A3434">
        <v>1.09034537168185E+18</v>
      </c>
      <c r="B3434" t="s">
        <v>4853</v>
      </c>
      <c r="C3434" t="s">
        <v>8</v>
      </c>
      <c r="D3434">
        <v>1.2990579511440599E+18</v>
      </c>
      <c r="E3434" t="s">
        <v>9</v>
      </c>
      <c r="F3434" t="s">
        <v>4393</v>
      </c>
      <c r="G3434">
        <v>0</v>
      </c>
    </row>
    <row r="3435" spans="1:7" x14ac:dyDescent="0.25">
      <c r="A3435">
        <v>15950629</v>
      </c>
      <c r="B3435" t="s">
        <v>4854</v>
      </c>
      <c r="C3435" t="s">
        <v>8</v>
      </c>
      <c r="D3435">
        <v>1.2990564261873999E+18</v>
      </c>
      <c r="E3435" t="s">
        <v>9</v>
      </c>
      <c r="F3435" t="s">
        <v>4855</v>
      </c>
      <c r="G3435">
        <v>-0.2263</v>
      </c>
    </row>
    <row r="3436" spans="1:7" x14ac:dyDescent="0.25">
      <c r="A3436">
        <v>65980727</v>
      </c>
      <c r="B3436" t="s">
        <v>4856</v>
      </c>
      <c r="C3436" t="s">
        <v>8</v>
      </c>
      <c r="D3436">
        <v>1.2990535246896E+18</v>
      </c>
      <c r="E3436" t="s">
        <v>9</v>
      </c>
      <c r="F3436" t="s">
        <v>4857</v>
      </c>
      <c r="G3436">
        <v>-0.29599999999999999</v>
      </c>
    </row>
    <row r="3437" spans="1:7" x14ac:dyDescent="0.25">
      <c r="A3437">
        <v>16696839</v>
      </c>
      <c r="B3437" t="s">
        <v>4858</v>
      </c>
      <c r="C3437" t="s">
        <v>8</v>
      </c>
      <c r="D3437">
        <v>1.2990533000258801E+18</v>
      </c>
      <c r="E3437" t="s">
        <v>9</v>
      </c>
      <c r="F3437" t="s">
        <v>4857</v>
      </c>
      <c r="G3437">
        <v>-0.29599999999999999</v>
      </c>
    </row>
    <row r="3438" spans="1:7" x14ac:dyDescent="0.25">
      <c r="A3438">
        <v>18155773</v>
      </c>
      <c r="B3438" t="s">
        <v>4859</v>
      </c>
      <c r="C3438" t="s">
        <v>8</v>
      </c>
      <c r="D3438">
        <v>1.29904875527939E+18</v>
      </c>
      <c r="E3438" t="s">
        <v>9</v>
      </c>
      <c r="F3438" t="s">
        <v>4860</v>
      </c>
      <c r="G3438">
        <v>-0.29599999999999999</v>
      </c>
    </row>
    <row r="3439" spans="1:7" x14ac:dyDescent="0.25">
      <c r="A3439">
        <v>2670740413</v>
      </c>
      <c r="B3439" t="s">
        <v>4861</v>
      </c>
      <c r="C3439" t="s">
        <v>8</v>
      </c>
      <c r="D3439">
        <v>1.2990468192138399E+18</v>
      </c>
      <c r="E3439" t="s">
        <v>9</v>
      </c>
      <c r="F3439" t="s">
        <v>4635</v>
      </c>
      <c r="G3439">
        <v>-0.52790000000000004</v>
      </c>
    </row>
    <row r="3440" spans="1:7" x14ac:dyDescent="0.25">
      <c r="A3440">
        <v>229745537</v>
      </c>
      <c r="B3440" t="s">
        <v>4862</v>
      </c>
      <c r="C3440" t="s">
        <v>8</v>
      </c>
      <c r="D3440">
        <v>1.2990462982015301E+18</v>
      </c>
      <c r="E3440" t="s">
        <v>9</v>
      </c>
      <c r="F3440" t="s">
        <v>4693</v>
      </c>
      <c r="G3440">
        <v>-0.2732</v>
      </c>
    </row>
    <row r="3441" spans="1:7" x14ac:dyDescent="0.25">
      <c r="A3441">
        <v>44697313</v>
      </c>
      <c r="B3441" t="s">
        <v>4863</v>
      </c>
      <c r="C3441" t="s">
        <v>8</v>
      </c>
      <c r="D3441">
        <v>1.2990448417797901E+18</v>
      </c>
      <c r="E3441" t="s">
        <v>9</v>
      </c>
      <c r="F3441" t="s">
        <v>4864</v>
      </c>
      <c r="G3441">
        <v>0.81759999999999999</v>
      </c>
    </row>
    <row r="3442" spans="1:7" x14ac:dyDescent="0.25">
      <c r="A3442">
        <v>44696868</v>
      </c>
      <c r="B3442" t="s">
        <v>4865</v>
      </c>
      <c r="C3442" t="s">
        <v>8</v>
      </c>
      <c r="D3442">
        <v>1.2990448411170501E+18</v>
      </c>
      <c r="E3442" t="s">
        <v>9</v>
      </c>
      <c r="F3442" t="s">
        <v>4864</v>
      </c>
      <c r="G3442">
        <v>0.81759999999999999</v>
      </c>
    </row>
    <row r="3443" spans="1:7" x14ac:dyDescent="0.25">
      <c r="A3443">
        <v>1962841400</v>
      </c>
      <c r="B3443" t="s">
        <v>4865</v>
      </c>
      <c r="C3443" t="s">
        <v>8</v>
      </c>
      <c r="D3443">
        <v>1.29904484084447E+18</v>
      </c>
      <c r="E3443" t="s">
        <v>9</v>
      </c>
      <c r="F3443" t="s">
        <v>4864</v>
      </c>
      <c r="G3443">
        <v>0.81759999999999999</v>
      </c>
    </row>
    <row r="3444" spans="1:7" x14ac:dyDescent="0.25">
      <c r="A3444">
        <v>9.0626168999738496E+17</v>
      </c>
      <c r="B3444" t="s">
        <v>4866</v>
      </c>
      <c r="C3444" t="s">
        <v>8</v>
      </c>
      <c r="D3444">
        <v>1.2990440036530501E+18</v>
      </c>
      <c r="E3444" t="s">
        <v>9</v>
      </c>
      <c r="F3444" t="s">
        <v>4867</v>
      </c>
      <c r="G3444">
        <v>0.45879999999999999</v>
      </c>
    </row>
    <row r="3445" spans="1:7" x14ac:dyDescent="0.25">
      <c r="A3445">
        <v>1.2524205400879099E+18</v>
      </c>
      <c r="B3445" t="s">
        <v>4868</v>
      </c>
      <c r="C3445" t="s">
        <v>8</v>
      </c>
      <c r="D3445">
        <v>1.2990435535161001E+18</v>
      </c>
      <c r="E3445" t="s">
        <v>9</v>
      </c>
      <c r="F3445" t="s">
        <v>4693</v>
      </c>
      <c r="G3445">
        <v>-0.2732</v>
      </c>
    </row>
    <row r="3446" spans="1:7" x14ac:dyDescent="0.25">
      <c r="A3446">
        <v>46910766</v>
      </c>
      <c r="B3446" t="s">
        <v>4869</v>
      </c>
      <c r="C3446" t="s">
        <v>8</v>
      </c>
      <c r="D3446">
        <v>1.29904316298451E+18</v>
      </c>
      <c r="E3446" t="s">
        <v>9</v>
      </c>
      <c r="F3446" t="s">
        <v>4693</v>
      </c>
      <c r="G3446">
        <v>-0.2732</v>
      </c>
    </row>
    <row r="3447" spans="1:7" x14ac:dyDescent="0.25">
      <c r="A3447">
        <v>814391136</v>
      </c>
      <c r="B3447" t="s">
        <v>4870</v>
      </c>
      <c r="C3447" t="s">
        <v>8</v>
      </c>
      <c r="D3447">
        <v>1.29903553363363E+18</v>
      </c>
      <c r="E3447" t="s">
        <v>9</v>
      </c>
      <c r="F3447" t="s">
        <v>4393</v>
      </c>
      <c r="G3447">
        <v>0</v>
      </c>
    </row>
    <row r="3448" spans="1:7" x14ac:dyDescent="0.25">
      <c r="A3448">
        <v>1.1963140390408499E+18</v>
      </c>
      <c r="B3448" t="s">
        <v>4871</v>
      </c>
      <c r="C3448" t="s">
        <v>8</v>
      </c>
      <c r="D3448">
        <v>1.29903529037651E+18</v>
      </c>
      <c r="E3448" t="s">
        <v>9</v>
      </c>
      <c r="F3448" t="s">
        <v>4872</v>
      </c>
      <c r="G3448">
        <v>-0.15310000000000001</v>
      </c>
    </row>
    <row r="3449" spans="1:7" x14ac:dyDescent="0.25">
      <c r="A3449">
        <v>212013136</v>
      </c>
      <c r="B3449" t="s">
        <v>4873</v>
      </c>
      <c r="C3449" t="s">
        <v>8</v>
      </c>
      <c r="D3449">
        <v>1.2990340620536E+18</v>
      </c>
      <c r="E3449" t="s">
        <v>9</v>
      </c>
      <c r="F3449" t="s">
        <v>4874</v>
      </c>
      <c r="G3449">
        <v>-0.29599999999999999</v>
      </c>
    </row>
    <row r="3450" spans="1:7" x14ac:dyDescent="0.25">
      <c r="A3450">
        <v>1685907877</v>
      </c>
      <c r="B3450" t="s">
        <v>4875</v>
      </c>
      <c r="C3450" t="s">
        <v>8</v>
      </c>
      <c r="D3450">
        <v>1.29903039485618E+18</v>
      </c>
      <c r="E3450" t="s">
        <v>9</v>
      </c>
      <c r="F3450" t="s">
        <v>4635</v>
      </c>
      <c r="G3450">
        <v>-0.52790000000000004</v>
      </c>
    </row>
    <row r="3451" spans="1:7" x14ac:dyDescent="0.25">
      <c r="A3451">
        <v>43993601</v>
      </c>
      <c r="B3451" t="s">
        <v>4876</v>
      </c>
      <c r="C3451" t="s">
        <v>8</v>
      </c>
      <c r="D3451">
        <v>1.2990284903863601E+18</v>
      </c>
      <c r="E3451" t="s">
        <v>9</v>
      </c>
      <c r="F3451" t="s">
        <v>4877</v>
      </c>
      <c r="G3451">
        <v>-7.7200000000000005E-2</v>
      </c>
    </row>
    <row r="3452" spans="1:7" x14ac:dyDescent="0.25">
      <c r="A3452">
        <v>15950629</v>
      </c>
      <c r="B3452" t="s">
        <v>4878</v>
      </c>
      <c r="C3452" t="s">
        <v>8</v>
      </c>
      <c r="D3452">
        <v>1.29902812018451E+18</v>
      </c>
      <c r="E3452" t="s">
        <v>9</v>
      </c>
      <c r="F3452" t="s">
        <v>4879</v>
      </c>
      <c r="G3452">
        <v>-0.3291</v>
      </c>
    </row>
    <row r="3453" spans="1:7" x14ac:dyDescent="0.25">
      <c r="A3453">
        <v>7.23314656677232E+17</v>
      </c>
      <c r="B3453" t="s">
        <v>4880</v>
      </c>
      <c r="C3453" t="s">
        <v>8</v>
      </c>
      <c r="D3453">
        <v>1.29902790394717E+18</v>
      </c>
      <c r="E3453" t="s">
        <v>9</v>
      </c>
      <c r="F3453" t="s">
        <v>4635</v>
      </c>
      <c r="G3453">
        <v>-0.52790000000000004</v>
      </c>
    </row>
    <row r="3454" spans="1:7" x14ac:dyDescent="0.25">
      <c r="A3454">
        <v>1.00606358226887E+18</v>
      </c>
      <c r="B3454" t="s">
        <v>4881</v>
      </c>
      <c r="C3454" t="s">
        <v>8</v>
      </c>
      <c r="D3454">
        <v>1.2990276290860401E+18</v>
      </c>
      <c r="E3454" t="s">
        <v>9</v>
      </c>
      <c r="F3454" t="s">
        <v>4393</v>
      </c>
      <c r="G3454">
        <v>0</v>
      </c>
    </row>
    <row r="3455" spans="1:7" x14ac:dyDescent="0.25">
      <c r="A3455">
        <v>336195439</v>
      </c>
      <c r="B3455" t="s">
        <v>4882</v>
      </c>
      <c r="C3455" t="s">
        <v>8</v>
      </c>
      <c r="D3455">
        <v>1.2990267484919401E+18</v>
      </c>
      <c r="E3455" t="s">
        <v>9</v>
      </c>
      <c r="F3455" t="s">
        <v>4393</v>
      </c>
      <c r="G3455">
        <v>0</v>
      </c>
    </row>
    <row r="3456" spans="1:7" x14ac:dyDescent="0.25">
      <c r="A3456">
        <v>127106289</v>
      </c>
      <c r="B3456" t="s">
        <v>4883</v>
      </c>
      <c r="C3456" t="s">
        <v>8</v>
      </c>
      <c r="D3456">
        <v>1.2990266029789299E+18</v>
      </c>
      <c r="E3456" t="s">
        <v>9</v>
      </c>
      <c r="F3456" t="s">
        <v>4393</v>
      </c>
      <c r="G3456">
        <v>0</v>
      </c>
    </row>
    <row r="3457" spans="1:7" x14ac:dyDescent="0.25">
      <c r="A3457">
        <v>3196877750</v>
      </c>
      <c r="B3457" t="s">
        <v>4884</v>
      </c>
      <c r="C3457" t="s">
        <v>8</v>
      </c>
      <c r="D3457">
        <v>1.29902639422416E+18</v>
      </c>
      <c r="E3457" t="s">
        <v>9</v>
      </c>
      <c r="F3457" t="s">
        <v>4693</v>
      </c>
      <c r="G3457">
        <v>-0.2732</v>
      </c>
    </row>
    <row r="3458" spans="1:7" x14ac:dyDescent="0.25">
      <c r="A3458">
        <v>15950629</v>
      </c>
      <c r="B3458" t="s">
        <v>4885</v>
      </c>
      <c r="C3458" t="s">
        <v>8</v>
      </c>
      <c r="D3458">
        <v>1.2990252244117701E+18</v>
      </c>
      <c r="E3458" t="s">
        <v>9</v>
      </c>
      <c r="F3458" t="s">
        <v>4886</v>
      </c>
      <c r="G3458">
        <v>0.40189999999999998</v>
      </c>
    </row>
    <row r="3459" spans="1:7" x14ac:dyDescent="0.25">
      <c r="A3459">
        <v>71686836</v>
      </c>
      <c r="B3459" t="s">
        <v>4887</v>
      </c>
      <c r="C3459" t="s">
        <v>8</v>
      </c>
      <c r="D3459">
        <v>1.2990210071482399E+18</v>
      </c>
      <c r="E3459" t="s">
        <v>9</v>
      </c>
      <c r="F3459" t="s">
        <v>4888</v>
      </c>
      <c r="G3459">
        <v>-0.2263</v>
      </c>
    </row>
    <row r="3460" spans="1:7" x14ac:dyDescent="0.25">
      <c r="A3460">
        <v>259947463</v>
      </c>
      <c r="B3460" t="s">
        <v>4889</v>
      </c>
      <c r="C3460" t="s">
        <v>8</v>
      </c>
      <c r="D3460">
        <v>1.29901997628481E+18</v>
      </c>
      <c r="E3460" t="s">
        <v>9</v>
      </c>
      <c r="F3460" t="s">
        <v>4890</v>
      </c>
      <c r="G3460">
        <v>-0.31819999999999998</v>
      </c>
    </row>
    <row r="3461" spans="1:7" x14ac:dyDescent="0.25">
      <c r="A3461">
        <v>820548792</v>
      </c>
      <c r="B3461" t="s">
        <v>4891</v>
      </c>
      <c r="C3461" t="s">
        <v>8</v>
      </c>
      <c r="D3461">
        <v>1.2990185429442601E+18</v>
      </c>
      <c r="E3461" t="s">
        <v>9</v>
      </c>
      <c r="F3461" t="s">
        <v>4892</v>
      </c>
      <c r="G3461">
        <v>-0.81759999999999999</v>
      </c>
    </row>
    <row r="3462" spans="1:7" x14ac:dyDescent="0.25">
      <c r="A3462">
        <v>1.28170022442419E+18</v>
      </c>
      <c r="B3462" t="s">
        <v>4893</v>
      </c>
      <c r="C3462" t="s">
        <v>8</v>
      </c>
      <c r="D3462">
        <v>1.2990185315693801E+18</v>
      </c>
      <c r="E3462" t="s">
        <v>9</v>
      </c>
      <c r="F3462" t="s">
        <v>4693</v>
      </c>
      <c r="G3462">
        <v>-0.2732</v>
      </c>
    </row>
    <row r="3463" spans="1:7" x14ac:dyDescent="0.25">
      <c r="A3463">
        <v>103656564</v>
      </c>
      <c r="B3463" t="s">
        <v>4894</v>
      </c>
      <c r="C3463" t="s">
        <v>8</v>
      </c>
      <c r="D3463">
        <v>1.2990156764479201E+18</v>
      </c>
      <c r="E3463" t="s">
        <v>9</v>
      </c>
      <c r="F3463" t="s">
        <v>4693</v>
      </c>
      <c r="G3463">
        <v>-0.2732</v>
      </c>
    </row>
    <row r="3464" spans="1:7" x14ac:dyDescent="0.25">
      <c r="A3464">
        <v>9.2887620921116595E+17</v>
      </c>
      <c r="B3464" t="s">
        <v>4895</v>
      </c>
      <c r="C3464" t="s">
        <v>8</v>
      </c>
      <c r="D3464">
        <v>1.29901562687538E+18</v>
      </c>
      <c r="E3464" t="s">
        <v>9</v>
      </c>
      <c r="F3464" t="s">
        <v>4896</v>
      </c>
      <c r="G3464">
        <v>-0.49390000000000001</v>
      </c>
    </row>
    <row r="3465" spans="1:7" x14ac:dyDescent="0.25">
      <c r="A3465">
        <v>42679599</v>
      </c>
      <c r="B3465" t="s">
        <v>4897</v>
      </c>
      <c r="C3465" t="s">
        <v>8</v>
      </c>
      <c r="D3465">
        <v>1.2990154030380301E+18</v>
      </c>
      <c r="E3465" t="s">
        <v>9</v>
      </c>
      <c r="F3465" t="s">
        <v>4898</v>
      </c>
      <c r="G3465">
        <v>0.81759999999999999</v>
      </c>
    </row>
    <row r="3466" spans="1:7" x14ac:dyDescent="0.25">
      <c r="A3466">
        <v>187282243</v>
      </c>
      <c r="B3466" t="s">
        <v>4899</v>
      </c>
      <c r="C3466" t="s">
        <v>8</v>
      </c>
      <c r="D3466">
        <v>1.29901532382417E+18</v>
      </c>
      <c r="E3466" t="s">
        <v>9</v>
      </c>
      <c r="F3466" t="s">
        <v>4900</v>
      </c>
      <c r="G3466">
        <v>0.2732</v>
      </c>
    </row>
    <row r="3467" spans="1:7" x14ac:dyDescent="0.25">
      <c r="A3467">
        <v>1.25271293023325E+18</v>
      </c>
      <c r="B3467" t="s">
        <v>4901</v>
      </c>
      <c r="C3467" t="s">
        <v>8</v>
      </c>
      <c r="D3467">
        <v>1.29901523009841E+18</v>
      </c>
      <c r="E3467" t="s">
        <v>9</v>
      </c>
      <c r="F3467" t="s">
        <v>4902</v>
      </c>
      <c r="G3467">
        <v>0</v>
      </c>
    </row>
    <row r="3468" spans="1:7" x14ac:dyDescent="0.25">
      <c r="A3468">
        <v>24942387</v>
      </c>
      <c r="B3468" t="s">
        <v>4903</v>
      </c>
      <c r="C3468" t="s">
        <v>8</v>
      </c>
      <c r="D3468">
        <v>1.2990147049506299E+18</v>
      </c>
      <c r="E3468" t="s">
        <v>9</v>
      </c>
      <c r="F3468" t="s">
        <v>4904</v>
      </c>
      <c r="G3468">
        <v>0.75790000000000002</v>
      </c>
    </row>
    <row r="3469" spans="1:7" x14ac:dyDescent="0.25">
      <c r="A3469">
        <v>154269785</v>
      </c>
      <c r="B3469" t="s">
        <v>4905</v>
      </c>
      <c r="C3469" t="s">
        <v>8</v>
      </c>
      <c r="D3469">
        <v>1.2990146445232901E+18</v>
      </c>
      <c r="E3469" t="s">
        <v>9</v>
      </c>
      <c r="F3469" t="s">
        <v>4906</v>
      </c>
      <c r="G3469">
        <v>-7.7200000000000005E-2</v>
      </c>
    </row>
    <row r="3470" spans="1:7" x14ac:dyDescent="0.25">
      <c r="A3470">
        <v>1035324438</v>
      </c>
      <c r="B3470" t="s">
        <v>4907</v>
      </c>
      <c r="C3470" t="s">
        <v>8</v>
      </c>
      <c r="D3470">
        <v>1.2990144492699599E+18</v>
      </c>
      <c r="E3470" t="s">
        <v>9</v>
      </c>
      <c r="F3470" t="s">
        <v>4393</v>
      </c>
      <c r="G3470">
        <v>0</v>
      </c>
    </row>
    <row r="3471" spans="1:7" x14ac:dyDescent="0.25">
      <c r="A3471">
        <v>31633213</v>
      </c>
      <c r="B3471" t="s">
        <v>4908</v>
      </c>
      <c r="C3471" t="s">
        <v>8</v>
      </c>
      <c r="D3471">
        <v>1.2990125127514099E+18</v>
      </c>
      <c r="E3471" t="s">
        <v>9</v>
      </c>
      <c r="F3471" t="s">
        <v>4635</v>
      </c>
      <c r="G3471">
        <v>-0.52790000000000004</v>
      </c>
    </row>
    <row r="3472" spans="1:7" x14ac:dyDescent="0.25">
      <c r="A3472">
        <v>1.27146410151283E+18</v>
      </c>
      <c r="B3472" t="s">
        <v>4909</v>
      </c>
      <c r="C3472" t="s">
        <v>8</v>
      </c>
      <c r="D3472">
        <v>1.2990103837855099E+18</v>
      </c>
      <c r="E3472" t="s">
        <v>9</v>
      </c>
      <c r="F3472" t="s">
        <v>4436</v>
      </c>
      <c r="G3472">
        <v>0.3034</v>
      </c>
    </row>
    <row r="3473" spans="1:7" x14ac:dyDescent="0.25">
      <c r="A3473">
        <v>49720832</v>
      </c>
      <c r="B3473" t="s">
        <v>4910</v>
      </c>
      <c r="C3473" t="s">
        <v>8</v>
      </c>
      <c r="D3473">
        <v>1.2990099585838899E+18</v>
      </c>
      <c r="E3473" t="s">
        <v>9</v>
      </c>
      <c r="F3473" t="s">
        <v>4436</v>
      </c>
      <c r="G3473">
        <v>0.3034</v>
      </c>
    </row>
    <row r="3474" spans="1:7" x14ac:dyDescent="0.25">
      <c r="A3474">
        <v>7.9907902169906701E+17</v>
      </c>
      <c r="B3474" t="s">
        <v>4911</v>
      </c>
      <c r="C3474" t="s">
        <v>8</v>
      </c>
      <c r="D3474">
        <v>1.2990095104687099E+18</v>
      </c>
      <c r="E3474" t="s">
        <v>9</v>
      </c>
      <c r="F3474" t="s">
        <v>4436</v>
      </c>
      <c r="G3474">
        <v>0.3034</v>
      </c>
    </row>
    <row r="3475" spans="1:7" x14ac:dyDescent="0.25">
      <c r="A3475">
        <v>902666742</v>
      </c>
      <c r="B3475" t="s">
        <v>4912</v>
      </c>
      <c r="C3475" t="s">
        <v>8</v>
      </c>
      <c r="D3475">
        <v>1.2990094831846999E+18</v>
      </c>
      <c r="E3475" t="s">
        <v>9</v>
      </c>
      <c r="F3475" t="s">
        <v>4436</v>
      </c>
      <c r="G3475">
        <v>0.3034</v>
      </c>
    </row>
    <row r="3476" spans="1:7" x14ac:dyDescent="0.25">
      <c r="A3476">
        <v>9.45800872768016E+17</v>
      </c>
      <c r="B3476" t="s">
        <v>4913</v>
      </c>
      <c r="C3476" t="s">
        <v>8</v>
      </c>
      <c r="D3476">
        <v>1.29900842593904E+18</v>
      </c>
      <c r="E3476" t="s">
        <v>9</v>
      </c>
      <c r="F3476" t="s">
        <v>4436</v>
      </c>
      <c r="G3476">
        <v>0.3034</v>
      </c>
    </row>
    <row r="3477" spans="1:7" x14ac:dyDescent="0.25">
      <c r="A3477">
        <v>799406180</v>
      </c>
      <c r="B3477" t="s">
        <v>4914</v>
      </c>
      <c r="C3477" t="s">
        <v>8</v>
      </c>
      <c r="D3477">
        <v>1.29900756400541E+18</v>
      </c>
      <c r="E3477" t="s">
        <v>9</v>
      </c>
      <c r="F3477" t="s">
        <v>4436</v>
      </c>
      <c r="G3477">
        <v>0.3034</v>
      </c>
    </row>
    <row r="3478" spans="1:7" x14ac:dyDescent="0.25">
      <c r="A3478">
        <v>8.6996707098485094E+17</v>
      </c>
      <c r="B3478" t="s">
        <v>4915</v>
      </c>
      <c r="C3478" t="s">
        <v>8</v>
      </c>
      <c r="D3478">
        <v>1.29900731737614E+18</v>
      </c>
      <c r="E3478" t="s">
        <v>9</v>
      </c>
      <c r="F3478" t="s">
        <v>4916</v>
      </c>
      <c r="G3478">
        <v>0</v>
      </c>
    </row>
    <row r="3479" spans="1:7" x14ac:dyDescent="0.25">
      <c r="A3479">
        <v>6653022</v>
      </c>
      <c r="B3479" t="s">
        <v>4917</v>
      </c>
      <c r="C3479" t="s">
        <v>8</v>
      </c>
      <c r="D3479">
        <v>1.2990072861829801E+18</v>
      </c>
      <c r="E3479" t="s">
        <v>9</v>
      </c>
      <c r="F3479" t="s">
        <v>4918</v>
      </c>
      <c r="G3479">
        <v>0.29599999999999999</v>
      </c>
    </row>
    <row r="3480" spans="1:7" x14ac:dyDescent="0.25">
      <c r="A3480">
        <v>7.7496141820241498E+17</v>
      </c>
      <c r="B3480" t="s">
        <v>4919</v>
      </c>
      <c r="C3480" t="s">
        <v>8</v>
      </c>
      <c r="D3480">
        <v>1.29900672511951E+18</v>
      </c>
      <c r="E3480" t="s">
        <v>9</v>
      </c>
      <c r="F3480" t="s">
        <v>4436</v>
      </c>
      <c r="G3480">
        <v>0.3034</v>
      </c>
    </row>
    <row r="3481" spans="1:7" x14ac:dyDescent="0.25">
      <c r="A3481">
        <v>29271691</v>
      </c>
      <c r="B3481" t="s">
        <v>4920</v>
      </c>
      <c r="C3481" t="s">
        <v>8</v>
      </c>
      <c r="D3481">
        <v>1.2990065859063601E+18</v>
      </c>
      <c r="E3481" t="s">
        <v>9</v>
      </c>
      <c r="F3481" t="s">
        <v>4436</v>
      </c>
      <c r="G3481">
        <v>0.3034</v>
      </c>
    </row>
    <row r="3482" spans="1:7" x14ac:dyDescent="0.25">
      <c r="A3482">
        <v>1.27007597487761E+18</v>
      </c>
      <c r="B3482" t="s">
        <v>4921</v>
      </c>
      <c r="C3482" t="s">
        <v>8</v>
      </c>
      <c r="D3482">
        <v>1.2990065095238999E+18</v>
      </c>
      <c r="E3482" t="s">
        <v>9</v>
      </c>
      <c r="F3482" t="s">
        <v>4834</v>
      </c>
      <c r="G3482">
        <v>0</v>
      </c>
    </row>
    <row r="3483" spans="1:7" x14ac:dyDescent="0.25">
      <c r="A3483">
        <v>44914646</v>
      </c>
      <c r="B3483" t="s">
        <v>4922</v>
      </c>
      <c r="C3483" t="s">
        <v>8</v>
      </c>
      <c r="D3483">
        <v>1.29900642451795E+18</v>
      </c>
      <c r="E3483" t="s">
        <v>9</v>
      </c>
      <c r="F3483" t="s">
        <v>4444</v>
      </c>
      <c r="G3483">
        <v>0.3034</v>
      </c>
    </row>
    <row r="3484" spans="1:7" x14ac:dyDescent="0.25">
      <c r="A3484">
        <v>576386309</v>
      </c>
      <c r="B3484" t="s">
        <v>4923</v>
      </c>
      <c r="C3484" t="s">
        <v>8</v>
      </c>
      <c r="D3484">
        <v>1.2990062575972101E+18</v>
      </c>
      <c r="E3484" t="s">
        <v>9</v>
      </c>
      <c r="F3484" t="s">
        <v>4924</v>
      </c>
      <c r="G3484">
        <v>0.44040000000000001</v>
      </c>
    </row>
    <row r="3485" spans="1:7" x14ac:dyDescent="0.25">
      <c r="A3485">
        <v>7.7878885121288602E+17</v>
      </c>
      <c r="B3485" t="s">
        <v>4925</v>
      </c>
      <c r="C3485" t="s">
        <v>8</v>
      </c>
      <c r="D3485">
        <v>1.2990057480773499E+18</v>
      </c>
      <c r="E3485" t="s">
        <v>9</v>
      </c>
      <c r="F3485" t="s">
        <v>4635</v>
      </c>
      <c r="G3485">
        <v>-0.52790000000000004</v>
      </c>
    </row>
    <row r="3486" spans="1:7" x14ac:dyDescent="0.25">
      <c r="A3486">
        <v>4228777752</v>
      </c>
      <c r="B3486" t="s">
        <v>4926</v>
      </c>
      <c r="C3486" t="s">
        <v>8</v>
      </c>
      <c r="D3486">
        <v>1.2990023381543401E+18</v>
      </c>
      <c r="E3486" t="s">
        <v>9</v>
      </c>
      <c r="F3486" t="s">
        <v>4635</v>
      </c>
      <c r="G3486">
        <v>-0.52790000000000004</v>
      </c>
    </row>
    <row r="3487" spans="1:7" x14ac:dyDescent="0.25">
      <c r="A3487">
        <v>7.5670703707823296E+17</v>
      </c>
      <c r="B3487" t="s">
        <v>4927</v>
      </c>
      <c r="C3487" t="s">
        <v>8</v>
      </c>
      <c r="D3487">
        <v>1.2990013720845199E+18</v>
      </c>
      <c r="E3487" t="s">
        <v>9</v>
      </c>
      <c r="F3487" t="s">
        <v>4928</v>
      </c>
      <c r="G3487">
        <v>0</v>
      </c>
    </row>
    <row r="3488" spans="1:7" x14ac:dyDescent="0.25">
      <c r="A3488">
        <v>1.05735135180458E+18</v>
      </c>
      <c r="B3488" t="s">
        <v>4929</v>
      </c>
      <c r="C3488" t="s">
        <v>8</v>
      </c>
      <c r="D3488">
        <v>1.29899910635902E+18</v>
      </c>
      <c r="E3488" t="s">
        <v>9</v>
      </c>
      <c r="F3488" t="s">
        <v>4930</v>
      </c>
      <c r="G3488">
        <v>0</v>
      </c>
    </row>
    <row r="3489" spans="1:7" x14ac:dyDescent="0.25">
      <c r="A3489">
        <v>554071138</v>
      </c>
      <c r="B3489" t="s">
        <v>4931</v>
      </c>
      <c r="C3489" t="s">
        <v>8</v>
      </c>
      <c r="D3489">
        <v>1.2989986398056599E+18</v>
      </c>
      <c r="E3489" t="s">
        <v>9</v>
      </c>
      <c r="F3489" t="s">
        <v>4635</v>
      </c>
      <c r="G3489">
        <v>-0.52790000000000004</v>
      </c>
    </row>
    <row r="3490" spans="1:7" x14ac:dyDescent="0.25">
      <c r="A3490">
        <v>9.3121408037491904E+17</v>
      </c>
      <c r="B3490" t="s">
        <v>4932</v>
      </c>
      <c r="C3490" t="s">
        <v>8</v>
      </c>
      <c r="D3490">
        <v>1.29899713249857E+18</v>
      </c>
      <c r="E3490" t="s">
        <v>9</v>
      </c>
      <c r="F3490" t="s">
        <v>4635</v>
      </c>
      <c r="G3490">
        <v>-0.52790000000000004</v>
      </c>
    </row>
    <row r="3491" spans="1:7" x14ac:dyDescent="0.25">
      <c r="A3491">
        <v>798444038</v>
      </c>
      <c r="B3491" t="s">
        <v>4933</v>
      </c>
      <c r="C3491" t="s">
        <v>8</v>
      </c>
      <c r="D3491">
        <v>1.2989969970267599E+18</v>
      </c>
      <c r="E3491" t="s">
        <v>9</v>
      </c>
      <c r="F3491" t="s">
        <v>4393</v>
      </c>
      <c r="G3491">
        <v>0</v>
      </c>
    </row>
    <row r="3492" spans="1:7" x14ac:dyDescent="0.25">
      <c r="A3492">
        <v>810059426</v>
      </c>
      <c r="B3492" t="s">
        <v>4934</v>
      </c>
      <c r="C3492" t="s">
        <v>8</v>
      </c>
      <c r="D3492">
        <v>1.2989966365682801E+18</v>
      </c>
      <c r="E3492" t="s">
        <v>9</v>
      </c>
      <c r="F3492" t="s">
        <v>4393</v>
      </c>
      <c r="G3492">
        <v>0</v>
      </c>
    </row>
    <row r="3493" spans="1:7" x14ac:dyDescent="0.25">
      <c r="A3493">
        <v>549572614</v>
      </c>
      <c r="B3493" t="s">
        <v>4935</v>
      </c>
      <c r="C3493" t="s">
        <v>8</v>
      </c>
      <c r="D3493">
        <v>1.2989959981239401E+18</v>
      </c>
      <c r="E3493" t="s">
        <v>9</v>
      </c>
      <c r="F3493" t="s">
        <v>4393</v>
      </c>
      <c r="G3493">
        <v>0</v>
      </c>
    </row>
    <row r="3494" spans="1:7" x14ac:dyDescent="0.25">
      <c r="A3494">
        <v>1.09079160650299E+18</v>
      </c>
      <c r="B3494" t="s">
        <v>4936</v>
      </c>
      <c r="C3494" t="s">
        <v>8</v>
      </c>
      <c r="D3494">
        <v>1.2989921493046999E+18</v>
      </c>
      <c r="E3494" t="s">
        <v>9</v>
      </c>
      <c r="F3494" t="s">
        <v>4635</v>
      </c>
      <c r="G3494">
        <v>-0.52790000000000004</v>
      </c>
    </row>
    <row r="3495" spans="1:7" x14ac:dyDescent="0.25">
      <c r="A3495">
        <v>1.02718004249176E+18</v>
      </c>
      <c r="B3495" t="s">
        <v>4937</v>
      </c>
      <c r="C3495" t="s">
        <v>8</v>
      </c>
      <c r="D3495">
        <v>1.29898946808753E+18</v>
      </c>
      <c r="E3495" t="s">
        <v>9</v>
      </c>
      <c r="F3495" t="s">
        <v>4841</v>
      </c>
      <c r="G3495">
        <v>-0.52669999999999995</v>
      </c>
    </row>
    <row r="3496" spans="1:7" x14ac:dyDescent="0.25">
      <c r="A3496">
        <v>25883858</v>
      </c>
      <c r="B3496" t="s">
        <v>4938</v>
      </c>
      <c r="C3496" t="s">
        <v>8</v>
      </c>
      <c r="D3496">
        <v>1.29898902818893E+18</v>
      </c>
      <c r="E3496" t="s">
        <v>9</v>
      </c>
      <c r="F3496" t="s">
        <v>4393</v>
      </c>
      <c r="G3496">
        <v>0</v>
      </c>
    </row>
    <row r="3497" spans="1:7" x14ac:dyDescent="0.25">
      <c r="A3497">
        <v>4236062909</v>
      </c>
      <c r="B3497" t="s">
        <v>4939</v>
      </c>
      <c r="C3497" t="s">
        <v>8</v>
      </c>
      <c r="D3497">
        <v>1.29898838872114E+18</v>
      </c>
      <c r="E3497" t="s">
        <v>9</v>
      </c>
      <c r="F3497" t="s">
        <v>4393</v>
      </c>
      <c r="G3497">
        <v>0</v>
      </c>
    </row>
    <row r="3498" spans="1:7" x14ac:dyDescent="0.25">
      <c r="A3498">
        <v>44700235</v>
      </c>
      <c r="B3498" t="s">
        <v>4940</v>
      </c>
      <c r="C3498" t="s">
        <v>8</v>
      </c>
      <c r="D3498">
        <v>1.29898766968317E+18</v>
      </c>
      <c r="E3498" t="s">
        <v>9</v>
      </c>
      <c r="F3498" t="s">
        <v>4941</v>
      </c>
      <c r="G3498">
        <v>0</v>
      </c>
    </row>
    <row r="3499" spans="1:7" x14ac:dyDescent="0.25">
      <c r="A3499">
        <v>4799649134</v>
      </c>
      <c r="B3499" t="s">
        <v>4942</v>
      </c>
      <c r="C3499" t="s">
        <v>8</v>
      </c>
      <c r="D3499">
        <v>1.2989876253620101E+18</v>
      </c>
      <c r="E3499" t="s">
        <v>9</v>
      </c>
      <c r="F3499" t="s">
        <v>4393</v>
      </c>
      <c r="G3499">
        <v>0</v>
      </c>
    </row>
    <row r="3500" spans="1:7" x14ac:dyDescent="0.25">
      <c r="A3500">
        <v>1578734719</v>
      </c>
      <c r="B3500" t="s">
        <v>4943</v>
      </c>
      <c r="C3500" t="s">
        <v>8</v>
      </c>
      <c r="D3500">
        <v>1.2989875213642199E+18</v>
      </c>
      <c r="E3500" t="s">
        <v>9</v>
      </c>
      <c r="F3500" t="s">
        <v>4944</v>
      </c>
      <c r="G3500">
        <v>0.67049999999999998</v>
      </c>
    </row>
    <row r="3501" spans="1:7" x14ac:dyDescent="0.25">
      <c r="A3501">
        <v>539384119</v>
      </c>
      <c r="B3501" t="s">
        <v>4945</v>
      </c>
      <c r="C3501" t="s">
        <v>8</v>
      </c>
      <c r="D3501">
        <v>1.29898704953022E+18</v>
      </c>
      <c r="E3501" t="s">
        <v>9</v>
      </c>
      <c r="F3501" t="s">
        <v>4946</v>
      </c>
      <c r="G3501">
        <v>0.40189999999999998</v>
      </c>
    </row>
    <row r="3502" spans="1:7" x14ac:dyDescent="0.25">
      <c r="A3502">
        <v>2521808971</v>
      </c>
      <c r="B3502" t="s">
        <v>4947</v>
      </c>
      <c r="C3502" t="s">
        <v>8</v>
      </c>
      <c r="D3502">
        <v>1.2989861789520901E+18</v>
      </c>
      <c r="E3502" t="s">
        <v>9</v>
      </c>
      <c r="F3502" t="s">
        <v>4638</v>
      </c>
      <c r="G3502">
        <v>0.44040000000000001</v>
      </c>
    </row>
    <row r="3503" spans="1:7" x14ac:dyDescent="0.25">
      <c r="A3503">
        <v>1337731022</v>
      </c>
      <c r="B3503" t="s">
        <v>4948</v>
      </c>
      <c r="C3503" t="s">
        <v>8</v>
      </c>
      <c r="D3503">
        <v>1.2989860160327301E+18</v>
      </c>
      <c r="E3503" t="s">
        <v>9</v>
      </c>
      <c r="F3503" t="s">
        <v>4635</v>
      </c>
      <c r="G3503">
        <v>-0.52790000000000004</v>
      </c>
    </row>
    <row r="3504" spans="1:7" x14ac:dyDescent="0.25">
      <c r="A3504">
        <v>601374035</v>
      </c>
      <c r="B3504" t="s">
        <v>4949</v>
      </c>
      <c r="C3504" t="s">
        <v>8</v>
      </c>
      <c r="D3504">
        <v>1.29898567854223E+18</v>
      </c>
      <c r="E3504" t="s">
        <v>9</v>
      </c>
      <c r="F3504" t="s">
        <v>4635</v>
      </c>
      <c r="G3504">
        <v>-0.52790000000000004</v>
      </c>
    </row>
    <row r="3505" spans="1:7" x14ac:dyDescent="0.25">
      <c r="A3505">
        <v>1.16741366325232E+18</v>
      </c>
      <c r="B3505" t="s">
        <v>4950</v>
      </c>
      <c r="C3505" t="s">
        <v>8</v>
      </c>
      <c r="D3505">
        <v>1.2989854933721001E+18</v>
      </c>
      <c r="E3505" t="s">
        <v>9</v>
      </c>
      <c r="F3505" t="s">
        <v>4393</v>
      </c>
      <c r="G3505">
        <v>0</v>
      </c>
    </row>
    <row r="3506" spans="1:7" x14ac:dyDescent="0.25">
      <c r="A3506">
        <v>385785145</v>
      </c>
      <c r="B3506" t="s">
        <v>4951</v>
      </c>
      <c r="C3506" t="s">
        <v>8</v>
      </c>
      <c r="D3506">
        <v>1.2989854425371599E+18</v>
      </c>
      <c r="E3506" t="s">
        <v>9</v>
      </c>
      <c r="F3506" t="s">
        <v>4393</v>
      </c>
      <c r="G3506">
        <v>0</v>
      </c>
    </row>
    <row r="3507" spans="1:7" x14ac:dyDescent="0.25">
      <c r="A3507">
        <v>23110912</v>
      </c>
      <c r="B3507" t="s">
        <v>4952</v>
      </c>
      <c r="C3507" t="s">
        <v>8</v>
      </c>
      <c r="D3507">
        <v>1.2989850124322601E+18</v>
      </c>
      <c r="E3507" t="s">
        <v>9</v>
      </c>
      <c r="F3507" t="s">
        <v>4393</v>
      </c>
      <c r="G3507">
        <v>0</v>
      </c>
    </row>
    <row r="3508" spans="1:7" x14ac:dyDescent="0.25">
      <c r="A3508">
        <v>2254857897</v>
      </c>
      <c r="B3508" t="s">
        <v>4953</v>
      </c>
      <c r="C3508" t="s">
        <v>8</v>
      </c>
      <c r="D3508">
        <v>1.29898446528111E+18</v>
      </c>
      <c r="E3508" t="s">
        <v>9</v>
      </c>
      <c r="F3508" t="s">
        <v>4393</v>
      </c>
      <c r="G3508">
        <v>0</v>
      </c>
    </row>
    <row r="3509" spans="1:7" x14ac:dyDescent="0.25">
      <c r="A3509">
        <v>7.8698374001879795E+17</v>
      </c>
      <c r="B3509" t="s">
        <v>4954</v>
      </c>
      <c r="C3509" t="s">
        <v>8</v>
      </c>
      <c r="D3509">
        <v>1.2989840712387799E+18</v>
      </c>
      <c r="E3509" t="s">
        <v>9</v>
      </c>
      <c r="F3509" t="s">
        <v>4393</v>
      </c>
      <c r="G3509">
        <v>0</v>
      </c>
    </row>
    <row r="3510" spans="1:7" x14ac:dyDescent="0.25">
      <c r="A3510">
        <v>3197770658</v>
      </c>
      <c r="B3510" t="s">
        <v>4955</v>
      </c>
      <c r="C3510" t="s">
        <v>8</v>
      </c>
      <c r="D3510">
        <v>1.2989838774074501E+18</v>
      </c>
      <c r="E3510" t="s">
        <v>9</v>
      </c>
      <c r="F3510" t="s">
        <v>4393</v>
      </c>
      <c r="G3510">
        <v>0</v>
      </c>
    </row>
    <row r="3511" spans="1:7" x14ac:dyDescent="0.25">
      <c r="A3511">
        <v>1.12874576809597E+18</v>
      </c>
      <c r="B3511" t="s">
        <v>4956</v>
      </c>
      <c r="C3511" t="s">
        <v>8</v>
      </c>
      <c r="D3511">
        <v>1.2989812976756201E+18</v>
      </c>
      <c r="E3511" t="s">
        <v>9</v>
      </c>
      <c r="F3511" t="s">
        <v>4957</v>
      </c>
      <c r="G3511">
        <v>0</v>
      </c>
    </row>
    <row r="3512" spans="1:7" x14ac:dyDescent="0.25">
      <c r="A3512">
        <v>949993477</v>
      </c>
      <c r="B3512" t="s">
        <v>4958</v>
      </c>
      <c r="C3512" t="s">
        <v>8</v>
      </c>
      <c r="D3512">
        <v>1.2989807760509701E+18</v>
      </c>
      <c r="E3512" t="s">
        <v>9</v>
      </c>
      <c r="F3512" t="s">
        <v>4393</v>
      </c>
      <c r="G3512">
        <v>0</v>
      </c>
    </row>
    <row r="3513" spans="1:7" x14ac:dyDescent="0.25">
      <c r="A3513">
        <v>9.97836266875088E+17</v>
      </c>
      <c r="B3513" t="s">
        <v>4959</v>
      </c>
      <c r="C3513" t="s">
        <v>8</v>
      </c>
      <c r="D3513">
        <v>1.2989790833307599E+18</v>
      </c>
      <c r="E3513" t="s">
        <v>9</v>
      </c>
      <c r="F3513" t="s">
        <v>4960</v>
      </c>
      <c r="G3513">
        <v>0.86580000000000001</v>
      </c>
    </row>
    <row r="3514" spans="1:7" x14ac:dyDescent="0.25">
      <c r="A3514">
        <v>3442511293</v>
      </c>
      <c r="B3514" t="s">
        <v>4961</v>
      </c>
      <c r="C3514" t="s">
        <v>8</v>
      </c>
      <c r="D3514">
        <v>1.29897774248306E+18</v>
      </c>
      <c r="E3514" t="s">
        <v>9</v>
      </c>
      <c r="F3514" t="s">
        <v>4635</v>
      </c>
      <c r="G3514">
        <v>-0.52790000000000004</v>
      </c>
    </row>
    <row r="3515" spans="1:7" x14ac:dyDescent="0.25">
      <c r="A3515">
        <v>1284858900</v>
      </c>
      <c r="B3515" t="s">
        <v>4962</v>
      </c>
      <c r="C3515" t="s">
        <v>8</v>
      </c>
      <c r="D3515">
        <v>1.2989776904232599E+18</v>
      </c>
      <c r="E3515" t="s">
        <v>9</v>
      </c>
      <c r="F3515" t="s">
        <v>4404</v>
      </c>
      <c r="G3515">
        <v>0.62490000000000001</v>
      </c>
    </row>
    <row r="3516" spans="1:7" x14ac:dyDescent="0.25">
      <c r="A3516">
        <v>592006790</v>
      </c>
      <c r="B3516" t="s">
        <v>4963</v>
      </c>
      <c r="C3516" t="s">
        <v>8</v>
      </c>
      <c r="D3516">
        <v>1.2989743696754501E+18</v>
      </c>
      <c r="E3516" t="s">
        <v>9</v>
      </c>
      <c r="F3516" t="s">
        <v>4635</v>
      </c>
      <c r="G3516">
        <v>-0.52790000000000004</v>
      </c>
    </row>
    <row r="3517" spans="1:7" x14ac:dyDescent="0.25">
      <c r="A3517">
        <v>217563613</v>
      </c>
      <c r="B3517" t="s">
        <v>4964</v>
      </c>
      <c r="C3517" t="s">
        <v>8</v>
      </c>
      <c r="D3517">
        <v>1.2989736544165801E+18</v>
      </c>
      <c r="E3517" t="s">
        <v>9</v>
      </c>
      <c r="F3517" t="s">
        <v>4965</v>
      </c>
      <c r="G3517">
        <v>0</v>
      </c>
    </row>
    <row r="3518" spans="1:7" x14ac:dyDescent="0.25">
      <c r="A3518">
        <v>19039115</v>
      </c>
      <c r="B3518" t="s">
        <v>4966</v>
      </c>
      <c r="C3518" t="s">
        <v>8</v>
      </c>
      <c r="D3518">
        <v>1.29897354890467E+18</v>
      </c>
      <c r="E3518" t="s">
        <v>9</v>
      </c>
      <c r="F3518" t="s">
        <v>4957</v>
      </c>
      <c r="G3518">
        <v>0</v>
      </c>
    </row>
    <row r="3519" spans="1:7" x14ac:dyDescent="0.25">
      <c r="A3519">
        <v>1356031014</v>
      </c>
      <c r="B3519" t="s">
        <v>4967</v>
      </c>
      <c r="C3519" t="s">
        <v>8</v>
      </c>
      <c r="D3519">
        <v>1.29897349398866E+18</v>
      </c>
      <c r="E3519" t="s">
        <v>9</v>
      </c>
      <c r="F3519" t="s">
        <v>4957</v>
      </c>
      <c r="G3519">
        <v>0</v>
      </c>
    </row>
    <row r="3520" spans="1:7" x14ac:dyDescent="0.25">
      <c r="A3520">
        <v>112622036</v>
      </c>
      <c r="B3520" t="s">
        <v>4968</v>
      </c>
      <c r="C3520" t="s">
        <v>8</v>
      </c>
      <c r="D3520">
        <v>1.2989734658197E+18</v>
      </c>
      <c r="E3520" t="s">
        <v>9</v>
      </c>
      <c r="F3520" t="s">
        <v>4957</v>
      </c>
      <c r="G3520">
        <v>0</v>
      </c>
    </row>
    <row r="3521" spans="1:7" x14ac:dyDescent="0.25">
      <c r="A3521">
        <v>7.1272594954492301E+17</v>
      </c>
      <c r="B3521" t="s">
        <v>4969</v>
      </c>
      <c r="C3521" t="s">
        <v>8</v>
      </c>
      <c r="D3521">
        <v>1.29897304092415E+18</v>
      </c>
      <c r="E3521" t="s">
        <v>9</v>
      </c>
      <c r="F3521" t="s">
        <v>4970</v>
      </c>
      <c r="G3521">
        <v>0</v>
      </c>
    </row>
    <row r="3522" spans="1:7" x14ac:dyDescent="0.25">
      <c r="A3522">
        <v>3875888413</v>
      </c>
      <c r="B3522" t="s">
        <v>4971</v>
      </c>
      <c r="C3522" t="s">
        <v>8</v>
      </c>
      <c r="D3522">
        <v>1.2989724798898299E+18</v>
      </c>
      <c r="E3522" t="s">
        <v>9</v>
      </c>
      <c r="F3522" t="s">
        <v>4404</v>
      </c>
      <c r="G3522">
        <v>0.62490000000000001</v>
      </c>
    </row>
    <row r="3523" spans="1:7" x14ac:dyDescent="0.25">
      <c r="A3523">
        <v>19811171</v>
      </c>
      <c r="B3523" t="s">
        <v>4972</v>
      </c>
      <c r="C3523" t="s">
        <v>8</v>
      </c>
      <c r="D3523">
        <v>1.29897228407869E+18</v>
      </c>
      <c r="E3523" t="s">
        <v>9</v>
      </c>
      <c r="F3523" t="s">
        <v>4924</v>
      </c>
      <c r="G3523">
        <v>0.44040000000000001</v>
      </c>
    </row>
    <row r="3524" spans="1:7" x14ac:dyDescent="0.25">
      <c r="A3524">
        <v>23855985</v>
      </c>
      <c r="B3524" t="s">
        <v>4973</v>
      </c>
      <c r="C3524" t="s">
        <v>8</v>
      </c>
      <c r="D3524">
        <v>1.29897224962254E+18</v>
      </c>
      <c r="E3524" t="s">
        <v>9</v>
      </c>
      <c r="F3524" t="s">
        <v>4957</v>
      </c>
      <c r="G3524">
        <v>0</v>
      </c>
    </row>
    <row r="3525" spans="1:7" x14ac:dyDescent="0.25">
      <c r="A3525">
        <v>299883816</v>
      </c>
      <c r="B3525" t="s">
        <v>4974</v>
      </c>
      <c r="C3525" t="s">
        <v>8</v>
      </c>
      <c r="D3525">
        <v>1.2989714379660001E+18</v>
      </c>
      <c r="E3525" t="s">
        <v>9</v>
      </c>
      <c r="F3525" t="s">
        <v>4957</v>
      </c>
      <c r="G3525">
        <v>0</v>
      </c>
    </row>
    <row r="3526" spans="1:7" x14ac:dyDescent="0.25">
      <c r="A3526">
        <v>13678962</v>
      </c>
      <c r="B3526" t="s">
        <v>4975</v>
      </c>
      <c r="C3526" t="s">
        <v>8</v>
      </c>
      <c r="D3526">
        <v>1.2989704232630999E+18</v>
      </c>
      <c r="E3526" t="s">
        <v>9</v>
      </c>
      <c r="F3526" t="s">
        <v>4976</v>
      </c>
      <c r="G3526">
        <v>0</v>
      </c>
    </row>
    <row r="3527" spans="1:7" x14ac:dyDescent="0.25">
      <c r="A3527">
        <v>1.02193241318907E+18</v>
      </c>
      <c r="B3527" t="s">
        <v>4977</v>
      </c>
      <c r="C3527" t="s">
        <v>8</v>
      </c>
      <c r="D3527">
        <v>1.2989684826258501E+18</v>
      </c>
      <c r="E3527" t="s">
        <v>9</v>
      </c>
      <c r="F3527" t="s">
        <v>4635</v>
      </c>
      <c r="G3527">
        <v>-0.52790000000000004</v>
      </c>
    </row>
    <row r="3528" spans="1:7" x14ac:dyDescent="0.25">
      <c r="A3528">
        <v>331253925</v>
      </c>
      <c r="B3528" t="s">
        <v>4978</v>
      </c>
      <c r="C3528" t="s">
        <v>8</v>
      </c>
      <c r="D3528">
        <v>1.29896745183779E+18</v>
      </c>
      <c r="E3528" t="s">
        <v>9</v>
      </c>
      <c r="F3528" t="s">
        <v>4979</v>
      </c>
      <c r="G3528">
        <v>0.59940000000000004</v>
      </c>
    </row>
    <row r="3529" spans="1:7" x14ac:dyDescent="0.25">
      <c r="A3529">
        <v>922060075</v>
      </c>
      <c r="B3529" t="s">
        <v>4980</v>
      </c>
      <c r="C3529" t="s">
        <v>8</v>
      </c>
      <c r="D3529">
        <v>1.2989666707829801E+18</v>
      </c>
      <c r="E3529" t="s">
        <v>9</v>
      </c>
      <c r="F3529" t="s">
        <v>4635</v>
      </c>
      <c r="G3529">
        <v>-0.52790000000000004</v>
      </c>
    </row>
    <row r="3530" spans="1:7" x14ac:dyDescent="0.25">
      <c r="A3530">
        <v>7.0307935065728998E+17</v>
      </c>
      <c r="B3530" t="s">
        <v>4981</v>
      </c>
      <c r="C3530" t="s">
        <v>8</v>
      </c>
      <c r="D3530">
        <v>1.29896626857439E+18</v>
      </c>
      <c r="E3530" t="s">
        <v>9</v>
      </c>
      <c r="F3530" t="s">
        <v>4982</v>
      </c>
      <c r="G3530">
        <v>0</v>
      </c>
    </row>
    <row r="3531" spans="1:7" x14ac:dyDescent="0.25">
      <c r="A3531">
        <v>353937461</v>
      </c>
      <c r="B3531" t="s">
        <v>4983</v>
      </c>
      <c r="C3531" t="s">
        <v>8</v>
      </c>
      <c r="D3531">
        <v>1.2989647319365399E+18</v>
      </c>
      <c r="E3531" t="s">
        <v>9</v>
      </c>
      <c r="F3531" t="s">
        <v>4924</v>
      </c>
      <c r="G3531">
        <v>0.44040000000000001</v>
      </c>
    </row>
    <row r="3532" spans="1:7" x14ac:dyDescent="0.25">
      <c r="A3532">
        <v>1.01685697960673E+18</v>
      </c>
      <c r="B3532" t="s">
        <v>4984</v>
      </c>
      <c r="C3532" t="s">
        <v>8</v>
      </c>
      <c r="D3532">
        <v>1.29896290935631E+18</v>
      </c>
      <c r="E3532" t="s">
        <v>9</v>
      </c>
      <c r="F3532" t="s">
        <v>4635</v>
      </c>
      <c r="G3532">
        <v>-0.52790000000000004</v>
      </c>
    </row>
    <row r="3533" spans="1:7" x14ac:dyDescent="0.25">
      <c r="A3533">
        <v>2535864474</v>
      </c>
      <c r="B3533" t="s">
        <v>4985</v>
      </c>
      <c r="C3533" t="s">
        <v>8</v>
      </c>
      <c r="D3533">
        <v>1.2989617838483899E+18</v>
      </c>
      <c r="E3533" t="s">
        <v>9</v>
      </c>
      <c r="F3533" t="s">
        <v>4635</v>
      </c>
      <c r="G3533">
        <v>-0.52790000000000004</v>
      </c>
    </row>
    <row r="3534" spans="1:7" x14ac:dyDescent="0.25">
      <c r="A3534">
        <v>9.58055372270592E+17</v>
      </c>
      <c r="B3534" t="s">
        <v>4986</v>
      </c>
      <c r="C3534" t="s">
        <v>8</v>
      </c>
      <c r="D3534">
        <v>1.2989572104630999E+18</v>
      </c>
      <c r="E3534" t="s">
        <v>9</v>
      </c>
      <c r="F3534" t="s">
        <v>4987</v>
      </c>
      <c r="G3534">
        <v>0</v>
      </c>
    </row>
    <row r="3535" spans="1:7" x14ac:dyDescent="0.25">
      <c r="A3535">
        <v>1.2930706443437E+18</v>
      </c>
      <c r="B3535" t="s">
        <v>4988</v>
      </c>
      <c r="C3535" t="s">
        <v>8</v>
      </c>
      <c r="D3535">
        <v>1.2989570816728499E+18</v>
      </c>
      <c r="E3535" t="s">
        <v>9</v>
      </c>
      <c r="F3535" t="s">
        <v>4635</v>
      </c>
      <c r="G3535">
        <v>-0.52790000000000004</v>
      </c>
    </row>
    <row r="3536" spans="1:7" x14ac:dyDescent="0.25">
      <c r="A3536">
        <v>374099163</v>
      </c>
      <c r="B3536" t="s">
        <v>4989</v>
      </c>
      <c r="C3536" t="s">
        <v>8</v>
      </c>
      <c r="D3536">
        <v>1.29895243503839E+18</v>
      </c>
      <c r="E3536" t="s">
        <v>9</v>
      </c>
      <c r="F3536" t="s">
        <v>4635</v>
      </c>
      <c r="G3536">
        <v>-0.52790000000000004</v>
      </c>
    </row>
    <row r="3537" spans="1:7" x14ac:dyDescent="0.25">
      <c r="A3537">
        <v>2691870721</v>
      </c>
      <c r="B3537" t="s">
        <v>4990</v>
      </c>
      <c r="C3537" t="s">
        <v>8</v>
      </c>
      <c r="D3537">
        <v>1.2989184475109399E+18</v>
      </c>
      <c r="E3537" t="s">
        <v>9</v>
      </c>
      <c r="F3537" t="s">
        <v>4635</v>
      </c>
      <c r="G3537">
        <v>-0.52790000000000004</v>
      </c>
    </row>
    <row r="3538" spans="1:7" x14ac:dyDescent="0.25">
      <c r="A3538">
        <v>8.9907116090585395E+17</v>
      </c>
      <c r="B3538" t="s">
        <v>4991</v>
      </c>
      <c r="C3538" t="s">
        <v>8</v>
      </c>
      <c r="D3538">
        <v>1.2989164054301599E+18</v>
      </c>
      <c r="E3538" t="s">
        <v>9</v>
      </c>
      <c r="F3538" t="s">
        <v>4635</v>
      </c>
      <c r="G3538">
        <v>-0.52790000000000004</v>
      </c>
    </row>
    <row r="3539" spans="1:7" x14ac:dyDescent="0.25">
      <c r="A3539">
        <v>9.6524664039839296E+17</v>
      </c>
      <c r="B3539" t="s">
        <v>4992</v>
      </c>
      <c r="C3539" t="s">
        <v>8</v>
      </c>
      <c r="D3539">
        <v>1.2989140266306299E+18</v>
      </c>
      <c r="E3539" t="s">
        <v>9</v>
      </c>
      <c r="F3539" t="s">
        <v>4635</v>
      </c>
      <c r="G3539">
        <v>-0.52790000000000004</v>
      </c>
    </row>
    <row r="3540" spans="1:7" x14ac:dyDescent="0.25">
      <c r="A3540">
        <v>1.2458985536853399E+18</v>
      </c>
      <c r="B3540" t="s">
        <v>4993</v>
      </c>
      <c r="C3540" t="s">
        <v>8</v>
      </c>
      <c r="D3540">
        <v>1.29889058697664E+18</v>
      </c>
      <c r="E3540" t="s">
        <v>9</v>
      </c>
      <c r="F3540" t="s">
        <v>4635</v>
      </c>
      <c r="G3540">
        <v>-0.52790000000000004</v>
      </c>
    </row>
    <row r="3541" spans="1:7" x14ac:dyDescent="0.25">
      <c r="A3541">
        <v>53880448</v>
      </c>
      <c r="B3541" t="s">
        <v>4994</v>
      </c>
      <c r="C3541" t="s">
        <v>8</v>
      </c>
      <c r="D3541">
        <v>1.2988899250315899E+18</v>
      </c>
      <c r="E3541" t="s">
        <v>9</v>
      </c>
      <c r="F3541" t="s">
        <v>4995</v>
      </c>
      <c r="G3541">
        <v>-0.76449999999999996</v>
      </c>
    </row>
    <row r="3542" spans="1:7" x14ac:dyDescent="0.25">
      <c r="A3542">
        <v>1149804924</v>
      </c>
      <c r="B3542" t="s">
        <v>4996</v>
      </c>
      <c r="C3542" t="s">
        <v>8</v>
      </c>
      <c r="D3542">
        <v>1.2988858572361999E+18</v>
      </c>
      <c r="E3542" t="s">
        <v>9</v>
      </c>
      <c r="F3542" t="s">
        <v>4635</v>
      </c>
      <c r="G3542">
        <v>-0.52790000000000004</v>
      </c>
    </row>
    <row r="3543" spans="1:7" x14ac:dyDescent="0.25">
      <c r="A3543">
        <v>43387296</v>
      </c>
      <c r="B3543" t="s">
        <v>4997</v>
      </c>
      <c r="C3543" t="s">
        <v>8</v>
      </c>
      <c r="D3543">
        <v>1.29888554033137E+18</v>
      </c>
      <c r="E3543" t="s">
        <v>9</v>
      </c>
      <c r="F3543" t="s">
        <v>4998</v>
      </c>
      <c r="G3543">
        <v>-0.38179999999999997</v>
      </c>
    </row>
    <row r="3544" spans="1:7" x14ac:dyDescent="0.25">
      <c r="A3544">
        <v>2366463811</v>
      </c>
      <c r="B3544" t="s">
        <v>4999</v>
      </c>
      <c r="C3544" t="s">
        <v>8</v>
      </c>
      <c r="D3544">
        <v>1.2988708592900301E+18</v>
      </c>
      <c r="E3544" t="s">
        <v>9</v>
      </c>
      <c r="F3544" t="s">
        <v>4635</v>
      </c>
      <c r="G3544">
        <v>-0.52790000000000004</v>
      </c>
    </row>
    <row r="3545" spans="1:7" x14ac:dyDescent="0.25">
      <c r="A3545">
        <v>1524287660</v>
      </c>
      <c r="B3545" t="s">
        <v>5000</v>
      </c>
      <c r="C3545" t="s">
        <v>8</v>
      </c>
      <c r="D3545">
        <v>1.2988693880540101E+18</v>
      </c>
      <c r="E3545" t="s">
        <v>9</v>
      </c>
      <c r="F3545" t="s">
        <v>4635</v>
      </c>
      <c r="G3545">
        <v>-0.52790000000000004</v>
      </c>
    </row>
    <row r="3546" spans="1:7" x14ac:dyDescent="0.25">
      <c r="A3546">
        <v>2199736704</v>
      </c>
      <c r="B3546" t="s">
        <v>5001</v>
      </c>
      <c r="C3546" t="s">
        <v>8</v>
      </c>
      <c r="D3546">
        <v>1.2988676343987799E+18</v>
      </c>
      <c r="E3546" t="s">
        <v>9</v>
      </c>
      <c r="F3546" t="s">
        <v>4635</v>
      </c>
      <c r="G3546">
        <v>-0.52790000000000004</v>
      </c>
    </row>
    <row r="3547" spans="1:7" x14ac:dyDescent="0.25">
      <c r="A3547">
        <v>1.01328125769281E+18</v>
      </c>
      <c r="B3547" t="s">
        <v>5002</v>
      </c>
      <c r="C3547" t="s">
        <v>8</v>
      </c>
      <c r="D3547">
        <v>1.2988663500651E+18</v>
      </c>
      <c r="E3547" t="s">
        <v>9</v>
      </c>
      <c r="F3547" t="s">
        <v>4635</v>
      </c>
      <c r="G3547">
        <v>-0.52790000000000004</v>
      </c>
    </row>
    <row r="3548" spans="1:7" x14ac:dyDescent="0.25">
      <c r="A3548">
        <v>1599229393</v>
      </c>
      <c r="B3548" t="s">
        <v>5003</v>
      </c>
      <c r="C3548" t="s">
        <v>8</v>
      </c>
      <c r="D3548">
        <v>1.29886454933714E+18</v>
      </c>
      <c r="E3548" t="s">
        <v>9</v>
      </c>
      <c r="F3548" t="s">
        <v>4635</v>
      </c>
      <c r="G3548">
        <v>-0.52790000000000004</v>
      </c>
    </row>
    <row r="3549" spans="1:7" x14ac:dyDescent="0.25">
      <c r="A3549">
        <v>1409167914</v>
      </c>
      <c r="B3549" t="s">
        <v>5004</v>
      </c>
      <c r="C3549" t="s">
        <v>8</v>
      </c>
      <c r="D3549">
        <v>1.2988617738656E+18</v>
      </c>
      <c r="E3549" t="s">
        <v>9</v>
      </c>
      <c r="F3549" t="s">
        <v>5005</v>
      </c>
      <c r="G3549">
        <v>-0.1779</v>
      </c>
    </row>
    <row r="3550" spans="1:7" x14ac:dyDescent="0.25">
      <c r="A3550">
        <v>7.3603266377394496E+17</v>
      </c>
      <c r="B3550" t="s">
        <v>5006</v>
      </c>
      <c r="C3550" t="s">
        <v>8</v>
      </c>
      <c r="D3550">
        <v>1.2988583260931699E+18</v>
      </c>
      <c r="E3550" t="s">
        <v>9</v>
      </c>
      <c r="F3550" t="s">
        <v>5005</v>
      </c>
      <c r="G3550">
        <v>-0.1779</v>
      </c>
    </row>
    <row r="3551" spans="1:7" x14ac:dyDescent="0.25">
      <c r="A3551">
        <v>1.03914098438121E+18</v>
      </c>
      <c r="B3551" t="s">
        <v>5007</v>
      </c>
      <c r="C3551" t="s">
        <v>8</v>
      </c>
      <c r="D3551">
        <v>1.2988559305037901E+18</v>
      </c>
      <c r="E3551" t="s">
        <v>9</v>
      </c>
      <c r="F3551" t="s">
        <v>5005</v>
      </c>
      <c r="G3551">
        <v>-0.1779</v>
      </c>
    </row>
    <row r="3552" spans="1:7" x14ac:dyDescent="0.25">
      <c r="A3552">
        <v>1.26575369020557E+18</v>
      </c>
      <c r="B3552" t="s">
        <v>5008</v>
      </c>
      <c r="C3552" t="s">
        <v>8</v>
      </c>
      <c r="D3552">
        <v>1.2988550098583099E+18</v>
      </c>
      <c r="E3552" t="s">
        <v>9</v>
      </c>
      <c r="F3552" t="s">
        <v>5005</v>
      </c>
      <c r="G3552">
        <v>-0.1779</v>
      </c>
    </row>
    <row r="3553" spans="1:7" x14ac:dyDescent="0.25">
      <c r="A3553">
        <v>8.5238659847810598E+17</v>
      </c>
      <c r="B3553" t="s">
        <v>5009</v>
      </c>
      <c r="C3553" t="s">
        <v>8</v>
      </c>
      <c r="D3553">
        <v>1.2988511919552499E+18</v>
      </c>
      <c r="E3553" t="s">
        <v>9</v>
      </c>
      <c r="F3553" t="s">
        <v>5005</v>
      </c>
      <c r="G3553">
        <v>-0.1779</v>
      </c>
    </row>
    <row r="3554" spans="1:7" x14ac:dyDescent="0.25">
      <c r="A3554">
        <v>1.2404770883328799E+18</v>
      </c>
      <c r="B3554" t="s">
        <v>5010</v>
      </c>
      <c r="C3554" t="s">
        <v>8</v>
      </c>
      <c r="D3554">
        <v>1.29884784922509E+18</v>
      </c>
      <c r="E3554" t="s">
        <v>9</v>
      </c>
      <c r="F3554" t="s">
        <v>5011</v>
      </c>
      <c r="G3554">
        <v>0.68320000000000003</v>
      </c>
    </row>
    <row r="3555" spans="1:7" x14ac:dyDescent="0.25">
      <c r="A3555">
        <v>906014179</v>
      </c>
      <c r="B3555" t="s">
        <v>5012</v>
      </c>
      <c r="C3555" t="s">
        <v>8</v>
      </c>
      <c r="D3555">
        <v>1.2988469870019599E+18</v>
      </c>
      <c r="E3555" t="s">
        <v>9</v>
      </c>
      <c r="F3555" t="s">
        <v>4635</v>
      </c>
      <c r="G3555">
        <v>-0.52790000000000004</v>
      </c>
    </row>
    <row r="3556" spans="1:7" x14ac:dyDescent="0.25">
      <c r="A3556">
        <v>4018787593</v>
      </c>
      <c r="B3556" t="s">
        <v>5013</v>
      </c>
      <c r="C3556" t="s">
        <v>8</v>
      </c>
      <c r="D3556">
        <v>1.2988469671083799E+18</v>
      </c>
      <c r="E3556" t="s">
        <v>9</v>
      </c>
      <c r="F3556" t="s">
        <v>5005</v>
      </c>
      <c r="G3556">
        <v>-0.1779</v>
      </c>
    </row>
    <row r="3557" spans="1:7" x14ac:dyDescent="0.25">
      <c r="A3557">
        <v>619614609</v>
      </c>
      <c r="B3557" t="s">
        <v>5014</v>
      </c>
      <c r="C3557" t="s">
        <v>8</v>
      </c>
      <c r="D3557">
        <v>1.2988456749397801E+18</v>
      </c>
      <c r="E3557" t="s">
        <v>9</v>
      </c>
      <c r="F3557" t="s">
        <v>5005</v>
      </c>
      <c r="G3557">
        <v>-0.1779</v>
      </c>
    </row>
    <row r="3558" spans="1:7" x14ac:dyDescent="0.25">
      <c r="A3558">
        <v>2581801256</v>
      </c>
      <c r="B3558" t="s">
        <v>5015</v>
      </c>
      <c r="C3558" t="s">
        <v>8</v>
      </c>
      <c r="D3558">
        <v>1.2988396161754501E+18</v>
      </c>
      <c r="E3558" t="s">
        <v>9</v>
      </c>
      <c r="F3558" t="s">
        <v>5016</v>
      </c>
      <c r="G3558">
        <v>0.51060000000000005</v>
      </c>
    </row>
    <row r="3559" spans="1:7" x14ac:dyDescent="0.25">
      <c r="A3559">
        <v>620417591</v>
      </c>
      <c r="B3559" t="s">
        <v>5017</v>
      </c>
      <c r="C3559" t="s">
        <v>8</v>
      </c>
      <c r="D3559">
        <v>1.2988376701651799E+18</v>
      </c>
      <c r="E3559" t="s">
        <v>9</v>
      </c>
      <c r="F3559" t="s">
        <v>5005</v>
      </c>
      <c r="G3559">
        <v>-0.1779</v>
      </c>
    </row>
    <row r="3560" spans="1:7" x14ac:dyDescent="0.25">
      <c r="A3560">
        <v>798444038</v>
      </c>
      <c r="B3560" t="s">
        <v>5018</v>
      </c>
      <c r="C3560" t="s">
        <v>8</v>
      </c>
      <c r="D3560">
        <v>1.2988353383922199E+18</v>
      </c>
      <c r="E3560" t="s">
        <v>9</v>
      </c>
      <c r="F3560" t="s">
        <v>5005</v>
      </c>
      <c r="G3560">
        <v>-0.1779</v>
      </c>
    </row>
    <row r="3561" spans="1:7" x14ac:dyDescent="0.25">
      <c r="A3561">
        <v>9.5550910996881805E+17</v>
      </c>
      <c r="B3561" t="s">
        <v>5019</v>
      </c>
      <c r="C3561" t="s">
        <v>8</v>
      </c>
      <c r="D3561">
        <v>1.2988352801290701E+18</v>
      </c>
      <c r="E3561" t="s">
        <v>9</v>
      </c>
      <c r="F3561" t="s">
        <v>5020</v>
      </c>
      <c r="G3561">
        <v>-0.63600000000000001</v>
      </c>
    </row>
    <row r="3562" spans="1:7" x14ac:dyDescent="0.25">
      <c r="A3562">
        <v>893149267</v>
      </c>
      <c r="B3562" t="s">
        <v>5021</v>
      </c>
      <c r="C3562" t="s">
        <v>8</v>
      </c>
      <c r="D3562">
        <v>1.2988265384865001E+18</v>
      </c>
      <c r="E3562" t="s">
        <v>9</v>
      </c>
      <c r="F3562" t="s">
        <v>5022</v>
      </c>
      <c r="G3562">
        <v>0.2382</v>
      </c>
    </row>
    <row r="3563" spans="1:7" x14ac:dyDescent="0.25">
      <c r="A3563">
        <v>2214273115</v>
      </c>
      <c r="B3563" t="s">
        <v>5023</v>
      </c>
      <c r="C3563" t="s">
        <v>8</v>
      </c>
      <c r="D3563">
        <v>1.2988166230092301E+18</v>
      </c>
      <c r="E3563" t="s">
        <v>9</v>
      </c>
      <c r="F3563" t="s">
        <v>5024</v>
      </c>
      <c r="G3563">
        <v>0.62490000000000001</v>
      </c>
    </row>
    <row r="3564" spans="1:7" x14ac:dyDescent="0.25">
      <c r="A3564">
        <v>8.9475798945796902E+17</v>
      </c>
      <c r="B3564" t="s">
        <v>5025</v>
      </c>
      <c r="C3564" t="s">
        <v>8</v>
      </c>
      <c r="D3564">
        <v>1.29881291562624E+18</v>
      </c>
      <c r="E3564" t="s">
        <v>9</v>
      </c>
      <c r="F3564" t="s">
        <v>5026</v>
      </c>
      <c r="G3564">
        <v>-0.49390000000000001</v>
      </c>
    </row>
    <row r="3565" spans="1:7" x14ac:dyDescent="0.25">
      <c r="A3565">
        <v>2175295212</v>
      </c>
      <c r="B3565" t="s">
        <v>5027</v>
      </c>
      <c r="C3565" t="s">
        <v>8</v>
      </c>
      <c r="D3565">
        <v>1.2988111668195799E+18</v>
      </c>
      <c r="E3565" t="s">
        <v>9</v>
      </c>
      <c r="F3565" t="s">
        <v>5005</v>
      </c>
      <c r="G3565">
        <v>-0.1779</v>
      </c>
    </row>
    <row r="3566" spans="1:7" x14ac:dyDescent="0.25">
      <c r="A3566">
        <v>1.1042492765641999E+18</v>
      </c>
      <c r="B3566" t="s">
        <v>5028</v>
      </c>
      <c r="C3566" t="s">
        <v>8</v>
      </c>
      <c r="D3566">
        <v>1.29881014030144E+18</v>
      </c>
      <c r="E3566" t="s">
        <v>9</v>
      </c>
      <c r="F3566" t="s">
        <v>5005</v>
      </c>
      <c r="G3566">
        <v>-0.1779</v>
      </c>
    </row>
    <row r="3567" spans="1:7" x14ac:dyDescent="0.25">
      <c r="A3567">
        <v>1.14228737289536E+18</v>
      </c>
      <c r="B3567" t="s">
        <v>5029</v>
      </c>
      <c r="C3567" t="s">
        <v>8</v>
      </c>
      <c r="D3567">
        <v>1.29880230741773E+18</v>
      </c>
      <c r="E3567" t="s">
        <v>9</v>
      </c>
      <c r="F3567" t="s">
        <v>4635</v>
      </c>
      <c r="G3567">
        <v>-0.52790000000000004</v>
      </c>
    </row>
    <row r="3568" spans="1:7" x14ac:dyDescent="0.25">
      <c r="A3568">
        <v>3307629598</v>
      </c>
      <c r="B3568" t="s">
        <v>5030</v>
      </c>
      <c r="C3568" t="s">
        <v>8</v>
      </c>
      <c r="D3568">
        <v>1.29880126889123E+18</v>
      </c>
      <c r="E3568" t="s">
        <v>9</v>
      </c>
      <c r="F3568" t="s">
        <v>5005</v>
      </c>
      <c r="G3568">
        <v>-0.1779</v>
      </c>
    </row>
    <row r="3569" spans="1:7" x14ac:dyDescent="0.25">
      <c r="A3569">
        <v>9.1241050575463194E+17</v>
      </c>
      <c r="B3569" t="s">
        <v>5031</v>
      </c>
      <c r="C3569" t="s">
        <v>8</v>
      </c>
      <c r="D3569">
        <v>1.2987964586453499E+18</v>
      </c>
      <c r="E3569" t="s">
        <v>9</v>
      </c>
      <c r="F3569" t="s">
        <v>4635</v>
      </c>
      <c r="G3569">
        <v>-0.52790000000000004</v>
      </c>
    </row>
    <row r="3570" spans="1:7" x14ac:dyDescent="0.25">
      <c r="A3570">
        <v>1419616748</v>
      </c>
      <c r="B3570" t="s">
        <v>5032</v>
      </c>
      <c r="C3570" t="s">
        <v>8</v>
      </c>
      <c r="D3570">
        <v>1.2987950795203899E+18</v>
      </c>
      <c r="E3570" t="s">
        <v>9</v>
      </c>
      <c r="F3570" t="s">
        <v>5005</v>
      </c>
      <c r="G3570">
        <v>-0.1779</v>
      </c>
    </row>
    <row r="3571" spans="1:7" x14ac:dyDescent="0.25">
      <c r="A3571">
        <v>1.03526854770083E+18</v>
      </c>
      <c r="B3571" t="s">
        <v>5033</v>
      </c>
      <c r="C3571" t="s">
        <v>8</v>
      </c>
      <c r="D3571">
        <v>1.2987937186071099E+18</v>
      </c>
      <c r="E3571" t="s">
        <v>9</v>
      </c>
      <c r="F3571" t="s">
        <v>4635</v>
      </c>
      <c r="G3571">
        <v>-0.52790000000000004</v>
      </c>
    </row>
    <row r="3572" spans="1:7" x14ac:dyDescent="0.25">
      <c r="A3572">
        <v>8.3819722294468595E+17</v>
      </c>
      <c r="B3572" t="s">
        <v>5034</v>
      </c>
      <c r="C3572" t="s">
        <v>8</v>
      </c>
      <c r="D3572">
        <v>1.29879370594035E+18</v>
      </c>
      <c r="E3572" t="s">
        <v>9</v>
      </c>
      <c r="F3572" t="s">
        <v>5005</v>
      </c>
      <c r="G3572">
        <v>-0.1779</v>
      </c>
    </row>
    <row r="3573" spans="1:7" x14ac:dyDescent="0.25">
      <c r="A3573">
        <v>780541566</v>
      </c>
      <c r="B3573" t="s">
        <v>5035</v>
      </c>
      <c r="C3573" t="s">
        <v>8</v>
      </c>
      <c r="D3573">
        <v>1.29879364630163E+18</v>
      </c>
      <c r="E3573" t="s">
        <v>9</v>
      </c>
      <c r="F3573" t="s">
        <v>4404</v>
      </c>
      <c r="G3573">
        <v>0.62490000000000001</v>
      </c>
    </row>
    <row r="3574" spans="1:7" x14ac:dyDescent="0.25">
      <c r="A3574">
        <v>8.4902627614488499E+17</v>
      </c>
      <c r="B3574" t="s">
        <v>5036</v>
      </c>
      <c r="C3574" t="s">
        <v>8</v>
      </c>
      <c r="D3574">
        <v>1.2987926672838799E+18</v>
      </c>
      <c r="E3574" t="s">
        <v>9</v>
      </c>
      <c r="F3574" t="s">
        <v>5037</v>
      </c>
      <c r="G3574">
        <v>0</v>
      </c>
    </row>
    <row r="3575" spans="1:7" x14ac:dyDescent="0.25">
      <c r="A3575">
        <v>8.4902627614488499E+17</v>
      </c>
      <c r="B3575" t="s">
        <v>5038</v>
      </c>
      <c r="C3575" t="s">
        <v>8</v>
      </c>
      <c r="D3575">
        <v>1.2987889184695601E+18</v>
      </c>
      <c r="E3575" t="s">
        <v>9</v>
      </c>
      <c r="F3575" t="s">
        <v>4995</v>
      </c>
      <c r="G3575">
        <v>-0.76449999999999996</v>
      </c>
    </row>
    <row r="3576" spans="1:7" x14ac:dyDescent="0.25">
      <c r="A3576">
        <v>2238956122</v>
      </c>
      <c r="B3576" t="s">
        <v>5039</v>
      </c>
      <c r="C3576" t="s">
        <v>8</v>
      </c>
      <c r="D3576">
        <v>1.2987882235739799E+18</v>
      </c>
      <c r="E3576" t="s">
        <v>9</v>
      </c>
      <c r="F3576" t="s">
        <v>5005</v>
      </c>
      <c r="G3576">
        <v>-0.1779</v>
      </c>
    </row>
    <row r="3577" spans="1:7" x14ac:dyDescent="0.25">
      <c r="A3577">
        <v>7.4896102885209203E+17</v>
      </c>
      <c r="B3577" t="s">
        <v>5040</v>
      </c>
      <c r="C3577" t="s">
        <v>8</v>
      </c>
      <c r="D3577">
        <v>1.2987856089328399E+18</v>
      </c>
      <c r="E3577" t="s">
        <v>9</v>
      </c>
      <c r="F3577" t="s">
        <v>5005</v>
      </c>
      <c r="G3577">
        <v>-0.1779</v>
      </c>
    </row>
    <row r="3578" spans="1:7" x14ac:dyDescent="0.25">
      <c r="A3578">
        <v>257056854</v>
      </c>
      <c r="B3578" t="s">
        <v>5041</v>
      </c>
      <c r="C3578" t="s">
        <v>8</v>
      </c>
      <c r="D3578">
        <v>1.29878488624179E+18</v>
      </c>
      <c r="E3578" t="s">
        <v>9</v>
      </c>
      <c r="F3578" t="s">
        <v>5042</v>
      </c>
      <c r="G3578">
        <v>0</v>
      </c>
    </row>
    <row r="3579" spans="1:7" x14ac:dyDescent="0.25">
      <c r="A3579">
        <v>7.6920341980652301E+17</v>
      </c>
      <c r="B3579" t="s">
        <v>5043</v>
      </c>
      <c r="C3579" t="s">
        <v>8</v>
      </c>
      <c r="D3579">
        <v>1.2987834674807601E+18</v>
      </c>
      <c r="E3579" t="s">
        <v>9</v>
      </c>
      <c r="F3579" t="s">
        <v>5044</v>
      </c>
      <c r="G3579">
        <v>-7.7200000000000005E-2</v>
      </c>
    </row>
    <row r="3580" spans="1:7" x14ac:dyDescent="0.25">
      <c r="A3580">
        <v>395104750</v>
      </c>
      <c r="B3580" t="s">
        <v>5045</v>
      </c>
      <c r="C3580" t="s">
        <v>8</v>
      </c>
      <c r="D3580">
        <v>1.2987803076262999E+18</v>
      </c>
      <c r="E3580" t="s">
        <v>9</v>
      </c>
      <c r="F3580" t="s">
        <v>5042</v>
      </c>
      <c r="G3580">
        <v>0</v>
      </c>
    </row>
    <row r="3581" spans="1:7" x14ac:dyDescent="0.25">
      <c r="A3581">
        <v>147997926</v>
      </c>
      <c r="B3581" t="s">
        <v>5046</v>
      </c>
      <c r="C3581" t="s">
        <v>8</v>
      </c>
      <c r="D3581">
        <v>1.29877815972322E+18</v>
      </c>
      <c r="E3581" t="s">
        <v>9</v>
      </c>
      <c r="F3581" t="s">
        <v>5022</v>
      </c>
      <c r="G3581">
        <v>0.2382</v>
      </c>
    </row>
    <row r="3582" spans="1:7" x14ac:dyDescent="0.25">
      <c r="A3582">
        <v>1419616748</v>
      </c>
      <c r="B3582" t="s">
        <v>5047</v>
      </c>
      <c r="C3582" t="s">
        <v>8</v>
      </c>
      <c r="D3582">
        <v>1.29877510023856E+18</v>
      </c>
      <c r="E3582" t="s">
        <v>9</v>
      </c>
      <c r="F3582" t="s">
        <v>5011</v>
      </c>
      <c r="G3582">
        <v>0.68320000000000003</v>
      </c>
    </row>
    <row r="3583" spans="1:7" x14ac:dyDescent="0.25">
      <c r="A3583">
        <v>745216304</v>
      </c>
      <c r="B3583" t="s">
        <v>5048</v>
      </c>
      <c r="C3583" t="s">
        <v>8</v>
      </c>
      <c r="D3583">
        <v>1.2987744843637299E+18</v>
      </c>
      <c r="E3583" t="s">
        <v>9</v>
      </c>
      <c r="F3583" t="s">
        <v>4404</v>
      </c>
      <c r="G3583">
        <v>0.62490000000000001</v>
      </c>
    </row>
    <row r="3584" spans="1:7" x14ac:dyDescent="0.25">
      <c r="A3584">
        <v>1.1644211888835E+18</v>
      </c>
      <c r="B3584" t="s">
        <v>5049</v>
      </c>
      <c r="C3584" t="s">
        <v>8</v>
      </c>
      <c r="D3584">
        <v>1.298772070676E+18</v>
      </c>
      <c r="E3584" t="s">
        <v>9</v>
      </c>
      <c r="F3584" t="s">
        <v>5005</v>
      </c>
      <c r="G3584">
        <v>-0.1779</v>
      </c>
    </row>
    <row r="3585" spans="1:7" x14ac:dyDescent="0.25">
      <c r="A3585">
        <v>1887979056</v>
      </c>
      <c r="B3585" t="s">
        <v>5050</v>
      </c>
      <c r="C3585" t="s">
        <v>8</v>
      </c>
      <c r="D3585">
        <v>1.2987718551349E+18</v>
      </c>
      <c r="E3585" t="s">
        <v>9</v>
      </c>
      <c r="F3585" t="s">
        <v>5005</v>
      </c>
      <c r="G3585">
        <v>-0.1779</v>
      </c>
    </row>
    <row r="3586" spans="1:7" x14ac:dyDescent="0.25">
      <c r="A3586">
        <v>1.03914098438121E+18</v>
      </c>
      <c r="B3586" t="s">
        <v>5051</v>
      </c>
      <c r="C3586" t="s">
        <v>8</v>
      </c>
      <c r="D3586">
        <v>1.29876886744819E+18</v>
      </c>
      <c r="E3586" t="s">
        <v>9</v>
      </c>
      <c r="F3586" t="s">
        <v>5011</v>
      </c>
      <c r="G3586">
        <v>0.68320000000000003</v>
      </c>
    </row>
    <row r="3587" spans="1:7" x14ac:dyDescent="0.25">
      <c r="A3587">
        <v>575737656</v>
      </c>
      <c r="B3587" t="s">
        <v>5052</v>
      </c>
      <c r="C3587" t="s">
        <v>8</v>
      </c>
      <c r="D3587">
        <v>1.29876851821376E+18</v>
      </c>
      <c r="E3587" t="s">
        <v>9</v>
      </c>
      <c r="F3587" t="s">
        <v>5053</v>
      </c>
      <c r="G3587">
        <v>0.62490000000000001</v>
      </c>
    </row>
    <row r="3588" spans="1:7" x14ac:dyDescent="0.25">
      <c r="A3588">
        <v>711464227</v>
      </c>
      <c r="B3588" t="s">
        <v>5054</v>
      </c>
      <c r="C3588" t="s">
        <v>8</v>
      </c>
      <c r="D3588">
        <v>1.29876849978818E+18</v>
      </c>
      <c r="E3588" t="s">
        <v>9</v>
      </c>
      <c r="F3588" t="s">
        <v>5053</v>
      </c>
      <c r="G3588">
        <v>0.62490000000000001</v>
      </c>
    </row>
    <row r="3589" spans="1:7" x14ac:dyDescent="0.25">
      <c r="A3589">
        <v>70307637</v>
      </c>
      <c r="B3589" t="s">
        <v>5055</v>
      </c>
      <c r="C3589" t="s">
        <v>8</v>
      </c>
      <c r="D3589">
        <v>1.3110933180723599E+18</v>
      </c>
      <c r="E3589" t="s">
        <v>9</v>
      </c>
      <c r="F3589" t="s">
        <v>5056</v>
      </c>
      <c r="G3589">
        <v>0</v>
      </c>
    </row>
    <row r="3590" spans="1:7" x14ac:dyDescent="0.25">
      <c r="A3590">
        <v>7.3043161583533197E+17</v>
      </c>
      <c r="B3590" t="s">
        <v>5057</v>
      </c>
      <c r="C3590" t="s">
        <v>8</v>
      </c>
      <c r="D3590">
        <v>1.3110923751927601E+18</v>
      </c>
      <c r="E3590" t="s">
        <v>9</v>
      </c>
      <c r="F3590" t="s">
        <v>5058</v>
      </c>
      <c r="G3590">
        <v>0.51060000000000005</v>
      </c>
    </row>
    <row r="3591" spans="1:7" x14ac:dyDescent="0.25">
      <c r="A3591">
        <v>531745900</v>
      </c>
      <c r="B3591" t="s">
        <v>5059</v>
      </c>
      <c r="C3591" t="s">
        <v>8</v>
      </c>
      <c r="D3591">
        <v>1.3110898926094001E+18</v>
      </c>
      <c r="E3591" t="s">
        <v>9</v>
      </c>
      <c r="F3591" t="s">
        <v>5058</v>
      </c>
      <c r="G3591">
        <v>0.51060000000000005</v>
      </c>
    </row>
    <row r="3592" spans="1:7" x14ac:dyDescent="0.25">
      <c r="A3592">
        <v>2495196312</v>
      </c>
      <c r="B3592" t="s">
        <v>5060</v>
      </c>
      <c r="C3592" t="s">
        <v>8</v>
      </c>
      <c r="D3592">
        <v>1.31108906303906E+18</v>
      </c>
      <c r="E3592" t="s">
        <v>9</v>
      </c>
      <c r="F3592" t="s">
        <v>5058</v>
      </c>
      <c r="G3592">
        <v>0.51060000000000005</v>
      </c>
    </row>
    <row r="3593" spans="1:7" x14ac:dyDescent="0.25">
      <c r="A3593">
        <v>1419855026</v>
      </c>
      <c r="B3593" t="s">
        <v>5061</v>
      </c>
      <c r="C3593" t="s">
        <v>8</v>
      </c>
      <c r="D3593">
        <v>1.3110886377492101E+18</v>
      </c>
      <c r="E3593" t="s">
        <v>9</v>
      </c>
      <c r="F3593" t="s">
        <v>5058</v>
      </c>
      <c r="G3593">
        <v>0.51060000000000005</v>
      </c>
    </row>
    <row r="3594" spans="1:7" x14ac:dyDescent="0.25">
      <c r="A3594">
        <v>7.5299270719938099E+17</v>
      </c>
      <c r="B3594" t="s">
        <v>5062</v>
      </c>
      <c r="C3594" t="s">
        <v>8</v>
      </c>
      <c r="D3594">
        <v>1.3110878069120399E+18</v>
      </c>
      <c r="E3594" t="s">
        <v>9</v>
      </c>
      <c r="F3594" t="s">
        <v>5058</v>
      </c>
      <c r="G3594">
        <v>0.51060000000000005</v>
      </c>
    </row>
    <row r="3595" spans="1:7" x14ac:dyDescent="0.25">
      <c r="A3595">
        <v>9.3154478626330598E+17</v>
      </c>
      <c r="B3595" t="s">
        <v>5063</v>
      </c>
      <c r="C3595" t="s">
        <v>8</v>
      </c>
      <c r="D3595">
        <v>1.3110874253058801E+18</v>
      </c>
      <c r="E3595" t="s">
        <v>9</v>
      </c>
      <c r="F3595" t="s">
        <v>5058</v>
      </c>
      <c r="G3595">
        <v>0.51060000000000005</v>
      </c>
    </row>
    <row r="3596" spans="1:7" x14ac:dyDescent="0.25">
      <c r="A3596">
        <v>9.5628177216946496E+17</v>
      </c>
      <c r="B3596" t="s">
        <v>5064</v>
      </c>
      <c r="C3596" t="s">
        <v>8</v>
      </c>
      <c r="D3596">
        <v>1.3110873174367601E+18</v>
      </c>
      <c r="E3596" t="s">
        <v>9</v>
      </c>
      <c r="F3596" t="s">
        <v>5058</v>
      </c>
      <c r="G3596">
        <v>0.51060000000000005</v>
      </c>
    </row>
    <row r="3597" spans="1:7" x14ac:dyDescent="0.25">
      <c r="A3597">
        <v>492588302</v>
      </c>
      <c r="B3597" t="s">
        <v>5065</v>
      </c>
      <c r="C3597" t="s">
        <v>8</v>
      </c>
      <c r="D3597">
        <v>1.31108729011073E+18</v>
      </c>
      <c r="E3597" t="s">
        <v>9</v>
      </c>
      <c r="F3597" t="s">
        <v>5058</v>
      </c>
      <c r="G3597">
        <v>0.51060000000000005</v>
      </c>
    </row>
    <row r="3598" spans="1:7" x14ac:dyDescent="0.25">
      <c r="A3598">
        <v>3058313643</v>
      </c>
      <c r="B3598" t="s">
        <v>5066</v>
      </c>
      <c r="C3598" t="s">
        <v>8</v>
      </c>
      <c r="D3598">
        <v>1.3110841095114299E+18</v>
      </c>
      <c r="E3598" t="s">
        <v>9</v>
      </c>
      <c r="F3598" t="s">
        <v>5058</v>
      </c>
      <c r="G3598">
        <v>0.51060000000000005</v>
      </c>
    </row>
    <row r="3599" spans="1:7" x14ac:dyDescent="0.25">
      <c r="A3599">
        <v>9.7653860225874701E+17</v>
      </c>
      <c r="B3599" t="s">
        <v>5067</v>
      </c>
      <c r="C3599" t="s">
        <v>8</v>
      </c>
      <c r="D3599">
        <v>1.31108351594607E+18</v>
      </c>
      <c r="E3599" t="s">
        <v>9</v>
      </c>
      <c r="F3599" t="s">
        <v>5058</v>
      </c>
      <c r="G3599">
        <v>0.51060000000000005</v>
      </c>
    </row>
    <row r="3600" spans="1:7" x14ac:dyDescent="0.25">
      <c r="A3600">
        <v>4907861394</v>
      </c>
      <c r="B3600" t="s">
        <v>5068</v>
      </c>
      <c r="C3600" t="s">
        <v>8</v>
      </c>
      <c r="D3600">
        <v>1.31108147264893E+18</v>
      </c>
      <c r="E3600" t="s">
        <v>9</v>
      </c>
      <c r="F3600" t="s">
        <v>5058</v>
      </c>
      <c r="G3600">
        <v>0.51060000000000005</v>
      </c>
    </row>
    <row r="3601" spans="1:7" x14ac:dyDescent="0.25">
      <c r="A3601">
        <v>1619377405</v>
      </c>
      <c r="B3601" t="s">
        <v>5069</v>
      </c>
      <c r="C3601" t="s">
        <v>8</v>
      </c>
      <c r="D3601">
        <v>1.3110805920800901E+18</v>
      </c>
      <c r="E3601" t="s">
        <v>9</v>
      </c>
      <c r="F3601" t="s">
        <v>5058</v>
      </c>
      <c r="G3601">
        <v>0.51060000000000005</v>
      </c>
    </row>
    <row r="3602" spans="1:7" x14ac:dyDescent="0.25">
      <c r="A3602">
        <v>2747867390</v>
      </c>
      <c r="B3602" t="s">
        <v>5070</v>
      </c>
      <c r="C3602" t="s">
        <v>8</v>
      </c>
      <c r="D3602">
        <v>1.31108036928702E+18</v>
      </c>
      <c r="E3602" t="s">
        <v>9</v>
      </c>
      <c r="F3602" t="s">
        <v>5058</v>
      </c>
      <c r="G3602">
        <v>0.51060000000000005</v>
      </c>
    </row>
    <row r="3603" spans="1:7" x14ac:dyDescent="0.25">
      <c r="A3603">
        <v>10045512</v>
      </c>
      <c r="B3603" t="s">
        <v>5071</v>
      </c>
      <c r="C3603" t="s">
        <v>8</v>
      </c>
      <c r="D3603">
        <v>1.3110799159079401E+18</v>
      </c>
      <c r="E3603" t="s">
        <v>9</v>
      </c>
      <c r="F3603" t="s">
        <v>5072</v>
      </c>
      <c r="G3603">
        <v>0.51060000000000005</v>
      </c>
    </row>
    <row r="3604" spans="1:7" x14ac:dyDescent="0.25">
      <c r="A3604">
        <v>8.4078598679157094E+17</v>
      </c>
      <c r="B3604" t="s">
        <v>5073</v>
      </c>
      <c r="C3604" t="s">
        <v>8</v>
      </c>
      <c r="D3604">
        <v>1.3110760941251799E+18</v>
      </c>
      <c r="E3604" t="s">
        <v>9</v>
      </c>
      <c r="F3604" t="s">
        <v>5056</v>
      </c>
      <c r="G3604">
        <v>0</v>
      </c>
    </row>
    <row r="3605" spans="1:7" x14ac:dyDescent="0.25">
      <c r="A3605">
        <v>1.2937412859546099E+18</v>
      </c>
      <c r="B3605" t="s">
        <v>5074</v>
      </c>
      <c r="C3605" t="s">
        <v>8</v>
      </c>
      <c r="D3605">
        <v>1.31107245895554E+18</v>
      </c>
      <c r="E3605" t="s">
        <v>9</v>
      </c>
      <c r="F3605" t="s">
        <v>5075</v>
      </c>
      <c r="G3605">
        <v>0</v>
      </c>
    </row>
    <row r="3606" spans="1:7" x14ac:dyDescent="0.25">
      <c r="A3606">
        <v>2910903323</v>
      </c>
      <c r="B3606" t="s">
        <v>5076</v>
      </c>
      <c r="C3606" t="s">
        <v>8</v>
      </c>
      <c r="D3606">
        <v>1.31107097525822E+18</v>
      </c>
      <c r="E3606" t="s">
        <v>9</v>
      </c>
      <c r="F3606" t="s">
        <v>5075</v>
      </c>
      <c r="G3606">
        <v>0</v>
      </c>
    </row>
    <row r="3607" spans="1:7" x14ac:dyDescent="0.25">
      <c r="A3607">
        <v>2318087216</v>
      </c>
      <c r="B3607" t="s">
        <v>5077</v>
      </c>
      <c r="C3607" t="s">
        <v>8</v>
      </c>
      <c r="D3607">
        <v>1.3110617289317701E+18</v>
      </c>
      <c r="E3607" t="s">
        <v>9</v>
      </c>
      <c r="F3607" t="s">
        <v>5078</v>
      </c>
      <c r="G3607">
        <v>-0.34</v>
      </c>
    </row>
    <row r="3608" spans="1:7" x14ac:dyDescent="0.25">
      <c r="A3608">
        <v>1408661088</v>
      </c>
      <c r="B3608" t="s">
        <v>5079</v>
      </c>
      <c r="C3608" t="s">
        <v>8</v>
      </c>
      <c r="D3608">
        <v>1.31105856515984E+18</v>
      </c>
      <c r="E3608" t="s">
        <v>9</v>
      </c>
      <c r="F3608" t="s">
        <v>5075</v>
      </c>
      <c r="G3608">
        <v>0</v>
      </c>
    </row>
    <row r="3609" spans="1:7" x14ac:dyDescent="0.25">
      <c r="A3609">
        <v>7.3714220248101606E+17</v>
      </c>
      <c r="B3609" t="s">
        <v>5080</v>
      </c>
      <c r="C3609" t="s">
        <v>8</v>
      </c>
      <c r="D3609">
        <v>1.31104821077795E+18</v>
      </c>
      <c r="E3609" t="s">
        <v>9</v>
      </c>
      <c r="F3609" t="s">
        <v>5081</v>
      </c>
      <c r="G3609">
        <v>0.38179999999999997</v>
      </c>
    </row>
    <row r="3610" spans="1:7" x14ac:dyDescent="0.25">
      <c r="A3610">
        <v>245516336</v>
      </c>
      <c r="B3610" t="s">
        <v>5082</v>
      </c>
      <c r="C3610" t="s">
        <v>8</v>
      </c>
      <c r="D3610">
        <v>1.31104061080833E+18</v>
      </c>
      <c r="E3610" t="s">
        <v>9</v>
      </c>
      <c r="F3610" t="s">
        <v>5083</v>
      </c>
      <c r="G3610">
        <v>0</v>
      </c>
    </row>
    <row r="3611" spans="1:7" x14ac:dyDescent="0.25">
      <c r="A3611">
        <v>9.7105592239828506E+17</v>
      </c>
      <c r="B3611" t="s">
        <v>5084</v>
      </c>
      <c r="C3611" t="s">
        <v>8</v>
      </c>
      <c r="D3611">
        <v>1.31102878159599E+18</v>
      </c>
      <c r="E3611" t="s">
        <v>9</v>
      </c>
      <c r="F3611" t="s">
        <v>5081</v>
      </c>
      <c r="G3611">
        <v>0.38179999999999997</v>
      </c>
    </row>
    <row r="3612" spans="1:7" x14ac:dyDescent="0.25">
      <c r="A3612">
        <v>9.4083263849089395E+17</v>
      </c>
      <c r="B3612" t="s">
        <v>5085</v>
      </c>
      <c r="C3612" t="s">
        <v>8</v>
      </c>
      <c r="D3612">
        <v>1.31102870796499E+18</v>
      </c>
      <c r="E3612" t="s">
        <v>9</v>
      </c>
      <c r="F3612" t="s">
        <v>5081</v>
      </c>
      <c r="G3612">
        <v>0.38179999999999997</v>
      </c>
    </row>
    <row r="3613" spans="1:7" x14ac:dyDescent="0.25">
      <c r="A3613">
        <v>14976542</v>
      </c>
      <c r="B3613" t="s">
        <v>5086</v>
      </c>
      <c r="C3613" t="s">
        <v>8</v>
      </c>
      <c r="D3613">
        <v>1.3110286032917399E+18</v>
      </c>
      <c r="E3613" t="s">
        <v>9</v>
      </c>
      <c r="F3613" t="s">
        <v>5081</v>
      </c>
      <c r="G3613">
        <v>0.38179999999999997</v>
      </c>
    </row>
    <row r="3614" spans="1:7" x14ac:dyDescent="0.25">
      <c r="A3614">
        <v>16967457</v>
      </c>
      <c r="B3614" t="s">
        <v>5087</v>
      </c>
      <c r="C3614" t="s">
        <v>8</v>
      </c>
      <c r="D3614">
        <v>1.3110282909126899E+18</v>
      </c>
      <c r="E3614" t="s">
        <v>9</v>
      </c>
      <c r="F3614" t="s">
        <v>5081</v>
      </c>
      <c r="G3614">
        <v>0.38179999999999997</v>
      </c>
    </row>
    <row r="3615" spans="1:7" x14ac:dyDescent="0.25">
      <c r="A3615">
        <v>15192873</v>
      </c>
      <c r="B3615" t="s">
        <v>5088</v>
      </c>
      <c r="C3615" t="s">
        <v>8</v>
      </c>
      <c r="D3615">
        <v>1.31102775259043E+18</v>
      </c>
      <c r="E3615" t="s">
        <v>9</v>
      </c>
      <c r="F3615" t="s">
        <v>5089</v>
      </c>
      <c r="G3615">
        <v>0.38179999999999997</v>
      </c>
    </row>
    <row r="3616" spans="1:7" x14ac:dyDescent="0.25">
      <c r="A3616">
        <v>85628305</v>
      </c>
      <c r="B3616" t="s">
        <v>5090</v>
      </c>
      <c r="C3616" t="s">
        <v>8</v>
      </c>
      <c r="D3616">
        <v>1.3110264892284301E+18</v>
      </c>
      <c r="E3616" t="s">
        <v>9</v>
      </c>
      <c r="F3616" t="s">
        <v>5078</v>
      </c>
      <c r="G3616">
        <v>-0.34</v>
      </c>
    </row>
    <row r="3617" spans="1:7" x14ac:dyDescent="0.25">
      <c r="A3617">
        <v>330489226</v>
      </c>
      <c r="B3617" t="s">
        <v>5091</v>
      </c>
      <c r="C3617" t="s">
        <v>8</v>
      </c>
      <c r="D3617">
        <v>1.3110238241132201E+18</v>
      </c>
      <c r="E3617" t="s">
        <v>9</v>
      </c>
      <c r="F3617" t="s">
        <v>5092</v>
      </c>
      <c r="G3617">
        <v>-0.88849999999999996</v>
      </c>
    </row>
    <row r="3618" spans="1:7" x14ac:dyDescent="0.25">
      <c r="A3618">
        <v>2532992064</v>
      </c>
      <c r="B3618" t="s">
        <v>5093</v>
      </c>
      <c r="C3618" t="s">
        <v>8</v>
      </c>
      <c r="D3618">
        <v>1.31102151773248E+18</v>
      </c>
      <c r="E3618" t="s">
        <v>9</v>
      </c>
      <c r="F3618" t="s">
        <v>5075</v>
      </c>
      <c r="G3618">
        <v>0</v>
      </c>
    </row>
    <row r="3619" spans="1:7" x14ac:dyDescent="0.25">
      <c r="A3619">
        <v>456161280</v>
      </c>
      <c r="B3619" t="s">
        <v>5094</v>
      </c>
      <c r="C3619" t="s">
        <v>8</v>
      </c>
      <c r="D3619">
        <v>1.3110199639903601E+18</v>
      </c>
      <c r="E3619" t="s">
        <v>9</v>
      </c>
      <c r="F3619" t="s">
        <v>5075</v>
      </c>
      <c r="G3619">
        <v>0</v>
      </c>
    </row>
    <row r="3620" spans="1:7" x14ac:dyDescent="0.25">
      <c r="A3620">
        <v>1.25271293023325E+18</v>
      </c>
      <c r="B3620" t="s">
        <v>5095</v>
      </c>
      <c r="C3620" t="s">
        <v>8</v>
      </c>
      <c r="D3620">
        <v>1.3110191891975099E+18</v>
      </c>
      <c r="E3620" t="s">
        <v>9</v>
      </c>
      <c r="F3620" t="s">
        <v>5096</v>
      </c>
      <c r="G3620">
        <v>0</v>
      </c>
    </row>
    <row r="3621" spans="1:7" x14ac:dyDescent="0.25">
      <c r="A3621">
        <v>1692174140</v>
      </c>
      <c r="B3621" t="s">
        <v>5097</v>
      </c>
      <c r="C3621" t="s">
        <v>8</v>
      </c>
      <c r="D3621">
        <v>1.31101670514194E+18</v>
      </c>
      <c r="E3621" t="s">
        <v>9</v>
      </c>
      <c r="F3621" t="s">
        <v>5075</v>
      </c>
      <c r="G3621">
        <v>0</v>
      </c>
    </row>
    <row r="3622" spans="1:7" x14ac:dyDescent="0.25">
      <c r="A3622">
        <v>233285865</v>
      </c>
      <c r="B3622" t="s">
        <v>5098</v>
      </c>
      <c r="C3622" t="s">
        <v>8</v>
      </c>
      <c r="D3622">
        <v>1.3110151449196201E+18</v>
      </c>
      <c r="E3622" t="s">
        <v>9</v>
      </c>
      <c r="F3622" t="s">
        <v>5075</v>
      </c>
      <c r="G3622">
        <v>0</v>
      </c>
    </row>
    <row r="3623" spans="1:7" x14ac:dyDescent="0.25">
      <c r="A3623">
        <v>42679599</v>
      </c>
      <c r="B3623" t="s">
        <v>5099</v>
      </c>
      <c r="C3623" t="s">
        <v>8</v>
      </c>
      <c r="D3623">
        <v>1.3110151350923699E+18</v>
      </c>
      <c r="E3623" t="s">
        <v>9</v>
      </c>
      <c r="F3623" t="s">
        <v>5075</v>
      </c>
      <c r="G3623">
        <v>0</v>
      </c>
    </row>
    <row r="3624" spans="1:7" x14ac:dyDescent="0.25">
      <c r="A3624">
        <v>1675147274</v>
      </c>
      <c r="B3624" t="s">
        <v>5100</v>
      </c>
      <c r="C3624" t="s">
        <v>8</v>
      </c>
      <c r="D3624">
        <v>1.31101261865248E+18</v>
      </c>
      <c r="E3624" t="s">
        <v>9</v>
      </c>
      <c r="F3624" t="s">
        <v>5101</v>
      </c>
      <c r="G3624">
        <v>5.16E-2</v>
      </c>
    </row>
    <row r="3625" spans="1:7" x14ac:dyDescent="0.25">
      <c r="A3625">
        <v>1.09332660585281E+18</v>
      </c>
      <c r="B3625" t="s">
        <v>5102</v>
      </c>
      <c r="C3625" t="s">
        <v>8</v>
      </c>
      <c r="D3625">
        <v>1.3110107164978701E+18</v>
      </c>
      <c r="E3625" t="s">
        <v>9</v>
      </c>
      <c r="F3625" t="s">
        <v>5103</v>
      </c>
      <c r="G3625">
        <v>-0.5423</v>
      </c>
    </row>
    <row r="3626" spans="1:7" x14ac:dyDescent="0.25">
      <c r="A3626">
        <v>488950348</v>
      </c>
      <c r="B3626" t="s">
        <v>5104</v>
      </c>
      <c r="C3626" t="s">
        <v>8</v>
      </c>
      <c r="D3626">
        <v>1.31101056447122E+18</v>
      </c>
      <c r="E3626" t="s">
        <v>9</v>
      </c>
      <c r="F3626" t="s">
        <v>5075</v>
      </c>
      <c r="G3626">
        <v>0</v>
      </c>
    </row>
    <row r="3627" spans="1:7" x14ac:dyDescent="0.25">
      <c r="A3627">
        <v>31929686</v>
      </c>
      <c r="B3627" t="s">
        <v>5105</v>
      </c>
      <c r="C3627" t="s">
        <v>8</v>
      </c>
      <c r="D3627">
        <v>1.31101016262754E+18</v>
      </c>
      <c r="E3627" t="s">
        <v>9</v>
      </c>
      <c r="F3627" t="s">
        <v>5075</v>
      </c>
      <c r="G3627">
        <v>0</v>
      </c>
    </row>
    <row r="3628" spans="1:7" x14ac:dyDescent="0.25">
      <c r="A3628">
        <v>490636475</v>
      </c>
      <c r="B3628" t="s">
        <v>5106</v>
      </c>
      <c r="C3628" t="s">
        <v>8</v>
      </c>
      <c r="D3628">
        <v>1.3110101546290199E+18</v>
      </c>
      <c r="E3628" t="s">
        <v>9</v>
      </c>
      <c r="F3628" t="s">
        <v>5075</v>
      </c>
      <c r="G3628">
        <v>0</v>
      </c>
    </row>
    <row r="3629" spans="1:7" x14ac:dyDescent="0.25">
      <c r="A3629">
        <v>455024343</v>
      </c>
      <c r="B3629" t="s">
        <v>5107</v>
      </c>
      <c r="C3629" t="s">
        <v>8</v>
      </c>
      <c r="D3629">
        <v>1.31100921260493E+18</v>
      </c>
      <c r="E3629" t="s">
        <v>9</v>
      </c>
      <c r="F3629" t="s">
        <v>5075</v>
      </c>
      <c r="G3629">
        <v>0</v>
      </c>
    </row>
    <row r="3630" spans="1:7" x14ac:dyDescent="0.25">
      <c r="A3630">
        <v>9.2003599207306394E+17</v>
      </c>
      <c r="B3630" t="s">
        <v>5108</v>
      </c>
      <c r="C3630" t="s">
        <v>8</v>
      </c>
      <c r="D3630">
        <v>1.3110081093605499E+18</v>
      </c>
      <c r="E3630" t="s">
        <v>9</v>
      </c>
      <c r="F3630" t="s">
        <v>5075</v>
      </c>
      <c r="G3630">
        <v>0</v>
      </c>
    </row>
    <row r="3631" spans="1:7" x14ac:dyDescent="0.25">
      <c r="A3631">
        <v>17237540</v>
      </c>
      <c r="B3631" t="s">
        <v>5109</v>
      </c>
      <c r="C3631" t="s">
        <v>8</v>
      </c>
      <c r="D3631">
        <v>1.3110078602188201E+18</v>
      </c>
      <c r="E3631" t="s">
        <v>9</v>
      </c>
      <c r="F3631" t="s">
        <v>5110</v>
      </c>
      <c r="G3631">
        <v>0.70030000000000003</v>
      </c>
    </row>
    <row r="3632" spans="1:7" x14ac:dyDescent="0.25">
      <c r="A3632">
        <v>1.2903908832973E+18</v>
      </c>
      <c r="B3632" t="s">
        <v>5111</v>
      </c>
      <c r="C3632" t="s">
        <v>8</v>
      </c>
      <c r="D3632">
        <v>1.31100663489059E+18</v>
      </c>
      <c r="E3632" t="s">
        <v>9</v>
      </c>
      <c r="F3632" t="s">
        <v>5112</v>
      </c>
      <c r="G3632">
        <v>0.16550000000000001</v>
      </c>
    </row>
    <row r="3633" spans="1:7" x14ac:dyDescent="0.25">
      <c r="A3633">
        <v>495695145</v>
      </c>
      <c r="B3633" t="s">
        <v>5113</v>
      </c>
      <c r="C3633" t="s">
        <v>8</v>
      </c>
      <c r="D3633">
        <v>1.31100170632753E+18</v>
      </c>
      <c r="E3633" t="s">
        <v>9</v>
      </c>
      <c r="F3633" t="s">
        <v>5114</v>
      </c>
      <c r="G3633">
        <v>-0.5423</v>
      </c>
    </row>
    <row r="3634" spans="1:7" x14ac:dyDescent="0.25">
      <c r="A3634">
        <v>44696868</v>
      </c>
      <c r="B3634" t="s">
        <v>5115</v>
      </c>
      <c r="C3634" t="s">
        <v>8</v>
      </c>
      <c r="D3634">
        <v>1.3109879992163699E+18</v>
      </c>
      <c r="E3634" t="s">
        <v>9</v>
      </c>
      <c r="F3634" t="s">
        <v>5116</v>
      </c>
      <c r="G3634">
        <v>0.88849999999999996</v>
      </c>
    </row>
    <row r="3635" spans="1:7" x14ac:dyDescent="0.25">
      <c r="A3635">
        <v>1962841400</v>
      </c>
      <c r="B3635" t="s">
        <v>5115</v>
      </c>
      <c r="C3635" t="s">
        <v>8</v>
      </c>
      <c r="D3635">
        <v>1.3109879991618501E+18</v>
      </c>
      <c r="E3635" t="s">
        <v>9</v>
      </c>
      <c r="F3635" t="s">
        <v>5116</v>
      </c>
      <c r="G3635">
        <v>0.88849999999999996</v>
      </c>
    </row>
    <row r="3636" spans="1:7" x14ac:dyDescent="0.25">
      <c r="A3636">
        <v>44697313</v>
      </c>
      <c r="B3636" t="s">
        <v>5115</v>
      </c>
      <c r="C3636" t="s">
        <v>8</v>
      </c>
      <c r="D3636">
        <v>1.31098799898143E+18</v>
      </c>
      <c r="E3636" t="s">
        <v>9</v>
      </c>
      <c r="F3636" t="s">
        <v>5116</v>
      </c>
      <c r="G3636">
        <v>0.88849999999999996</v>
      </c>
    </row>
    <row r="3637" spans="1:7" x14ac:dyDescent="0.25">
      <c r="A3637">
        <v>2910903323</v>
      </c>
      <c r="B3637" t="s">
        <v>5117</v>
      </c>
      <c r="C3637" t="s">
        <v>8</v>
      </c>
      <c r="D3637">
        <v>1.31097981926655E+18</v>
      </c>
      <c r="E3637" t="s">
        <v>9</v>
      </c>
      <c r="F3637" t="s">
        <v>5118</v>
      </c>
      <c r="G3637">
        <v>0</v>
      </c>
    </row>
    <row r="3638" spans="1:7" x14ac:dyDescent="0.25">
      <c r="A3638">
        <v>302084773</v>
      </c>
      <c r="B3638" t="s">
        <v>5119</v>
      </c>
      <c r="C3638" t="s">
        <v>8</v>
      </c>
      <c r="D3638">
        <v>1.3109733617999501E+18</v>
      </c>
      <c r="E3638" t="s">
        <v>9</v>
      </c>
      <c r="F3638" t="s">
        <v>5120</v>
      </c>
      <c r="G3638">
        <v>0.51060000000000005</v>
      </c>
    </row>
    <row r="3639" spans="1:7" x14ac:dyDescent="0.25">
      <c r="A3639">
        <v>1.0910541415799E+18</v>
      </c>
      <c r="B3639" t="s">
        <v>5121</v>
      </c>
      <c r="C3639" t="s">
        <v>8</v>
      </c>
      <c r="D3639">
        <v>1.31097303956846E+18</v>
      </c>
      <c r="E3639" t="s">
        <v>9</v>
      </c>
      <c r="F3639" t="s">
        <v>5078</v>
      </c>
      <c r="G3639">
        <v>-0.34</v>
      </c>
    </row>
    <row r="3640" spans="1:7" x14ac:dyDescent="0.25">
      <c r="A3640">
        <v>38673301</v>
      </c>
      <c r="B3640" t="s">
        <v>5122</v>
      </c>
      <c r="C3640" t="s">
        <v>8</v>
      </c>
      <c r="D3640">
        <v>1.3109666682234801E+18</v>
      </c>
      <c r="E3640" t="s">
        <v>9</v>
      </c>
      <c r="F3640" t="s">
        <v>5123</v>
      </c>
      <c r="G3640">
        <v>0.89339999999999997</v>
      </c>
    </row>
    <row r="3641" spans="1:7" x14ac:dyDescent="0.25">
      <c r="A3641">
        <v>2538445327</v>
      </c>
      <c r="B3641" t="s">
        <v>5124</v>
      </c>
      <c r="C3641" t="s">
        <v>8</v>
      </c>
      <c r="D3641">
        <v>1.31096306931357E+18</v>
      </c>
      <c r="E3641" t="s">
        <v>9</v>
      </c>
      <c r="F3641" t="s">
        <v>5078</v>
      </c>
      <c r="G3641">
        <v>-0.34</v>
      </c>
    </row>
    <row r="3642" spans="1:7" x14ac:dyDescent="0.25">
      <c r="A3642">
        <v>23588224</v>
      </c>
      <c r="B3642" t="s">
        <v>5125</v>
      </c>
      <c r="C3642" t="s">
        <v>8</v>
      </c>
      <c r="D3642">
        <v>1.3109596394801999E+18</v>
      </c>
      <c r="E3642" t="s">
        <v>9</v>
      </c>
      <c r="F3642" t="s">
        <v>5118</v>
      </c>
      <c r="G3642">
        <v>0</v>
      </c>
    </row>
    <row r="3643" spans="1:7" x14ac:dyDescent="0.25">
      <c r="A3643">
        <v>1.04082968053263E+18</v>
      </c>
      <c r="B3643" t="s">
        <v>5126</v>
      </c>
      <c r="C3643" t="s">
        <v>8</v>
      </c>
      <c r="D3643">
        <v>1.3109594679205299E+18</v>
      </c>
      <c r="E3643" t="s">
        <v>9</v>
      </c>
      <c r="F3643" t="s">
        <v>5118</v>
      </c>
      <c r="G3643">
        <v>0</v>
      </c>
    </row>
    <row r="3644" spans="1:7" x14ac:dyDescent="0.25">
      <c r="A3644">
        <v>9.2003599207306394E+17</v>
      </c>
      <c r="B3644" t="s">
        <v>5127</v>
      </c>
      <c r="C3644" t="s">
        <v>8</v>
      </c>
      <c r="D3644">
        <v>1.3109580974485399E+18</v>
      </c>
      <c r="E3644" t="s">
        <v>9</v>
      </c>
      <c r="F3644" t="s">
        <v>5128</v>
      </c>
      <c r="G3644">
        <v>0.42149999999999999</v>
      </c>
    </row>
    <row r="3645" spans="1:7" x14ac:dyDescent="0.25">
      <c r="A3645">
        <v>3883094058</v>
      </c>
      <c r="B3645" t="s">
        <v>5129</v>
      </c>
      <c r="C3645" t="s">
        <v>8</v>
      </c>
      <c r="D3645">
        <v>1.31095796333985E+18</v>
      </c>
      <c r="E3645" t="s">
        <v>9</v>
      </c>
      <c r="F3645" t="s">
        <v>5130</v>
      </c>
      <c r="G3645">
        <v>0</v>
      </c>
    </row>
    <row r="3646" spans="1:7" x14ac:dyDescent="0.25">
      <c r="A3646">
        <v>3321514333</v>
      </c>
      <c r="B3646" t="s">
        <v>5131</v>
      </c>
      <c r="C3646" t="s">
        <v>8</v>
      </c>
      <c r="D3646">
        <v>1.31095399322979E+18</v>
      </c>
      <c r="E3646" t="s">
        <v>9</v>
      </c>
      <c r="F3646" t="s">
        <v>5078</v>
      </c>
      <c r="G3646">
        <v>-0.34</v>
      </c>
    </row>
    <row r="3647" spans="1:7" x14ac:dyDescent="0.25">
      <c r="A3647">
        <v>18058293</v>
      </c>
      <c r="B3647" t="s">
        <v>5132</v>
      </c>
      <c r="C3647" t="s">
        <v>8</v>
      </c>
      <c r="D3647">
        <v>1.31095247277775E+18</v>
      </c>
      <c r="E3647" t="s">
        <v>9</v>
      </c>
      <c r="F3647" t="s">
        <v>5133</v>
      </c>
      <c r="G3647">
        <v>0.36120000000000002</v>
      </c>
    </row>
    <row r="3648" spans="1:7" x14ac:dyDescent="0.25">
      <c r="A3648">
        <v>1.1826791977576599E+18</v>
      </c>
      <c r="B3648" t="s">
        <v>5134</v>
      </c>
      <c r="C3648" t="s">
        <v>8</v>
      </c>
      <c r="D3648">
        <v>1.31094872777599E+18</v>
      </c>
      <c r="E3648" t="s">
        <v>9</v>
      </c>
      <c r="F3648" t="s">
        <v>5135</v>
      </c>
      <c r="G3648">
        <v>0.5423</v>
      </c>
    </row>
    <row r="3649" spans="1:7" x14ac:dyDescent="0.25">
      <c r="A3649">
        <v>4538600713</v>
      </c>
      <c r="B3649" t="s">
        <v>5136</v>
      </c>
      <c r="C3649" t="s">
        <v>8</v>
      </c>
      <c r="D3649">
        <v>1.3109477352569201E+18</v>
      </c>
      <c r="E3649" t="s">
        <v>9</v>
      </c>
      <c r="F3649" t="s">
        <v>5137</v>
      </c>
      <c r="G3649">
        <v>0</v>
      </c>
    </row>
    <row r="3650" spans="1:7" x14ac:dyDescent="0.25">
      <c r="A3650">
        <v>44700235</v>
      </c>
      <c r="B3650" t="s">
        <v>5138</v>
      </c>
      <c r="C3650" t="s">
        <v>8</v>
      </c>
      <c r="D3650">
        <v>1.3109475539790001E+18</v>
      </c>
      <c r="E3650" t="s">
        <v>9</v>
      </c>
      <c r="F3650" t="s">
        <v>5120</v>
      </c>
      <c r="G3650">
        <v>0.51060000000000005</v>
      </c>
    </row>
    <row r="3651" spans="1:7" x14ac:dyDescent="0.25">
      <c r="A3651">
        <v>2910903323</v>
      </c>
      <c r="B3651" t="s">
        <v>5139</v>
      </c>
      <c r="C3651" t="s">
        <v>8</v>
      </c>
      <c r="D3651">
        <v>1.3109441782522701E+18</v>
      </c>
      <c r="E3651" t="s">
        <v>9</v>
      </c>
      <c r="F3651" t="s">
        <v>5140</v>
      </c>
      <c r="G3651">
        <v>0</v>
      </c>
    </row>
    <row r="3652" spans="1:7" x14ac:dyDescent="0.25">
      <c r="A3652">
        <v>2938174490</v>
      </c>
      <c r="B3652" t="s">
        <v>5141</v>
      </c>
      <c r="C3652" t="s">
        <v>8</v>
      </c>
      <c r="D3652">
        <v>1.3109390348778501E+18</v>
      </c>
      <c r="E3652" t="s">
        <v>9</v>
      </c>
      <c r="F3652" t="s">
        <v>5078</v>
      </c>
      <c r="G3652">
        <v>-0.34</v>
      </c>
    </row>
    <row r="3653" spans="1:7" x14ac:dyDescent="0.25">
      <c r="A3653">
        <v>35920895</v>
      </c>
      <c r="B3653" t="s">
        <v>5142</v>
      </c>
      <c r="C3653" t="s">
        <v>8</v>
      </c>
      <c r="D3653">
        <v>1.3109308110389601E+18</v>
      </c>
      <c r="E3653" t="s">
        <v>9</v>
      </c>
      <c r="F3653" t="s">
        <v>5078</v>
      </c>
      <c r="G3653">
        <v>-0.34</v>
      </c>
    </row>
    <row r="3654" spans="1:7" x14ac:dyDescent="0.25">
      <c r="A3654">
        <v>1408661088</v>
      </c>
      <c r="B3654" t="s">
        <v>5143</v>
      </c>
      <c r="C3654" t="s">
        <v>8</v>
      </c>
      <c r="D3654">
        <v>1.3109281924342899E+18</v>
      </c>
      <c r="E3654" t="s">
        <v>9</v>
      </c>
      <c r="F3654" t="s">
        <v>5120</v>
      </c>
      <c r="G3654">
        <v>0.51060000000000005</v>
      </c>
    </row>
    <row r="3655" spans="1:7" x14ac:dyDescent="0.25">
      <c r="A3655">
        <v>52884959</v>
      </c>
      <c r="B3655" t="s">
        <v>5144</v>
      </c>
      <c r="C3655" t="s">
        <v>8</v>
      </c>
      <c r="D3655">
        <v>1.31092731270001E+18</v>
      </c>
      <c r="E3655" t="s">
        <v>9</v>
      </c>
      <c r="F3655" t="s">
        <v>5145</v>
      </c>
      <c r="G3655">
        <v>-0.34</v>
      </c>
    </row>
    <row r="3656" spans="1:7" x14ac:dyDescent="0.25">
      <c r="A3656">
        <v>7.0327039835654106E+17</v>
      </c>
      <c r="B3656" t="s">
        <v>5146</v>
      </c>
      <c r="C3656" t="s">
        <v>8</v>
      </c>
      <c r="D3656">
        <v>1.31092154383741E+18</v>
      </c>
      <c r="E3656" t="s">
        <v>9</v>
      </c>
      <c r="F3656" t="s">
        <v>5147</v>
      </c>
      <c r="G3656">
        <v>0.2732</v>
      </c>
    </row>
    <row r="3657" spans="1:7" x14ac:dyDescent="0.25">
      <c r="A3657">
        <v>1.3069084346971899E+18</v>
      </c>
      <c r="B3657" t="s">
        <v>5148</v>
      </c>
      <c r="C3657" t="s">
        <v>8</v>
      </c>
      <c r="D3657">
        <v>1.3109192576524201E+18</v>
      </c>
      <c r="E3657" t="s">
        <v>9</v>
      </c>
      <c r="F3657" t="s">
        <v>5140</v>
      </c>
      <c r="G3657">
        <v>0</v>
      </c>
    </row>
    <row r="3658" spans="1:7" x14ac:dyDescent="0.25">
      <c r="A3658">
        <v>271072873</v>
      </c>
      <c r="B3658" t="s">
        <v>5149</v>
      </c>
      <c r="C3658" t="s">
        <v>8</v>
      </c>
      <c r="D3658">
        <v>1.3109070117527401E+18</v>
      </c>
      <c r="E3658" t="s">
        <v>9</v>
      </c>
      <c r="F3658" t="s">
        <v>5150</v>
      </c>
      <c r="G3658">
        <v>0.5423</v>
      </c>
    </row>
    <row r="3659" spans="1:7" x14ac:dyDescent="0.25">
      <c r="A3659">
        <v>1873543574</v>
      </c>
      <c r="B3659" t="s">
        <v>5151</v>
      </c>
      <c r="C3659" t="s">
        <v>8</v>
      </c>
      <c r="D3659">
        <v>1.31083646923011E+18</v>
      </c>
      <c r="E3659" t="s">
        <v>9</v>
      </c>
      <c r="F3659" t="s">
        <v>5152</v>
      </c>
      <c r="G3659">
        <v>-0.70030000000000003</v>
      </c>
    </row>
    <row r="3660" spans="1:7" x14ac:dyDescent="0.25">
      <c r="A3660">
        <v>8.0676977944063501E+17</v>
      </c>
      <c r="B3660" t="s">
        <v>5153</v>
      </c>
      <c r="C3660" t="s">
        <v>8</v>
      </c>
      <c r="D3660">
        <v>1.3108308563706299E+18</v>
      </c>
      <c r="E3660" t="s">
        <v>9</v>
      </c>
      <c r="F3660" t="s">
        <v>5154</v>
      </c>
      <c r="G3660">
        <v>0</v>
      </c>
    </row>
    <row r="3661" spans="1:7" x14ac:dyDescent="0.25">
      <c r="A3661">
        <v>84932964</v>
      </c>
      <c r="B3661" t="s">
        <v>5155</v>
      </c>
      <c r="C3661" t="s">
        <v>8</v>
      </c>
      <c r="D3661">
        <v>1.3108267403908301E+18</v>
      </c>
      <c r="E3661" t="s">
        <v>9</v>
      </c>
      <c r="F3661" t="s">
        <v>5140</v>
      </c>
      <c r="G3661">
        <v>0</v>
      </c>
    </row>
    <row r="3662" spans="1:7" x14ac:dyDescent="0.25">
      <c r="A3662">
        <v>3546660082</v>
      </c>
      <c r="B3662" t="s">
        <v>5156</v>
      </c>
      <c r="C3662" t="s">
        <v>8</v>
      </c>
      <c r="D3662">
        <v>1.31082106386174E+18</v>
      </c>
      <c r="E3662" t="s">
        <v>9</v>
      </c>
      <c r="F3662" t="s">
        <v>5157</v>
      </c>
      <c r="G3662">
        <v>-0.58050000000000002</v>
      </c>
    </row>
    <row r="3663" spans="1:7" x14ac:dyDescent="0.25">
      <c r="A3663">
        <v>8.7975118269623002E+17</v>
      </c>
      <c r="B3663" t="s">
        <v>5158</v>
      </c>
      <c r="C3663" t="s">
        <v>8</v>
      </c>
      <c r="D3663">
        <v>1.31081064617553E+18</v>
      </c>
      <c r="E3663" t="s">
        <v>9</v>
      </c>
      <c r="F3663" t="s">
        <v>5140</v>
      </c>
      <c r="G3663">
        <v>0</v>
      </c>
    </row>
    <row r="3664" spans="1:7" x14ac:dyDescent="0.25">
      <c r="A3664">
        <v>355859215</v>
      </c>
      <c r="B3664" t="s">
        <v>5159</v>
      </c>
      <c r="C3664" t="s">
        <v>8</v>
      </c>
      <c r="D3664">
        <v>1.31079160541937E+18</v>
      </c>
      <c r="E3664" t="s">
        <v>9</v>
      </c>
      <c r="F3664" t="s">
        <v>5140</v>
      </c>
      <c r="G3664">
        <v>0</v>
      </c>
    </row>
    <row r="3665" spans="1:7" x14ac:dyDescent="0.25">
      <c r="A3665">
        <v>1.2807358692725E+18</v>
      </c>
      <c r="B3665" t="s">
        <v>5160</v>
      </c>
      <c r="C3665" t="s">
        <v>8</v>
      </c>
      <c r="D3665">
        <v>1.31078223111648E+18</v>
      </c>
      <c r="E3665" t="s">
        <v>9</v>
      </c>
      <c r="F3665" t="s">
        <v>5161</v>
      </c>
      <c r="G3665">
        <v>0.2263</v>
      </c>
    </row>
    <row r="3666" spans="1:7" x14ac:dyDescent="0.25">
      <c r="A3666">
        <v>107743871</v>
      </c>
      <c r="B3666" t="s">
        <v>5162</v>
      </c>
      <c r="C3666" t="s">
        <v>8</v>
      </c>
      <c r="D3666">
        <v>1.3107797885929201E+18</v>
      </c>
      <c r="E3666" t="s">
        <v>9</v>
      </c>
      <c r="F3666" t="s">
        <v>5163</v>
      </c>
      <c r="G3666">
        <v>0.74299999999999999</v>
      </c>
    </row>
    <row r="3667" spans="1:7" x14ac:dyDescent="0.25">
      <c r="A3667">
        <v>15812462</v>
      </c>
      <c r="B3667" t="s">
        <v>5164</v>
      </c>
      <c r="C3667" t="s">
        <v>8</v>
      </c>
      <c r="D3667">
        <v>1.31077776409457E+18</v>
      </c>
      <c r="E3667" t="s">
        <v>9</v>
      </c>
      <c r="F3667" t="s">
        <v>5165</v>
      </c>
      <c r="G3667">
        <v>0.88849999999999996</v>
      </c>
    </row>
    <row r="3668" spans="1:7" x14ac:dyDescent="0.25">
      <c r="A3668">
        <v>246310058</v>
      </c>
      <c r="B3668" t="s">
        <v>5166</v>
      </c>
      <c r="C3668" t="s">
        <v>8</v>
      </c>
      <c r="D3668">
        <v>1.31077640694368E+18</v>
      </c>
      <c r="E3668" t="s">
        <v>9</v>
      </c>
      <c r="F3668" t="s">
        <v>5140</v>
      </c>
      <c r="G3668">
        <v>0</v>
      </c>
    </row>
    <row r="3669" spans="1:7" x14ac:dyDescent="0.25">
      <c r="A3669">
        <v>9.2003599207306394E+17</v>
      </c>
      <c r="B3669" t="s">
        <v>5167</v>
      </c>
      <c r="C3669" t="s">
        <v>8</v>
      </c>
      <c r="D3669">
        <v>1.31077555149022E+18</v>
      </c>
      <c r="E3669" t="s">
        <v>9</v>
      </c>
      <c r="F3669" t="s">
        <v>5140</v>
      </c>
      <c r="G3669">
        <v>0</v>
      </c>
    </row>
    <row r="3670" spans="1:7" x14ac:dyDescent="0.25">
      <c r="A3670">
        <v>1122634170</v>
      </c>
      <c r="B3670" t="s">
        <v>5168</v>
      </c>
      <c r="C3670" t="s">
        <v>8</v>
      </c>
      <c r="D3670">
        <v>1.3107680683483899E+18</v>
      </c>
      <c r="E3670" t="s">
        <v>9</v>
      </c>
      <c r="F3670" t="s">
        <v>5140</v>
      </c>
      <c r="G3670">
        <v>0</v>
      </c>
    </row>
    <row r="3671" spans="1:7" x14ac:dyDescent="0.25">
      <c r="A3671">
        <v>455024343</v>
      </c>
      <c r="B3671" t="s">
        <v>5169</v>
      </c>
      <c r="C3671" t="s">
        <v>8</v>
      </c>
      <c r="D3671">
        <v>1.31076780648559E+18</v>
      </c>
      <c r="E3671" t="s">
        <v>9</v>
      </c>
      <c r="F3671" t="s">
        <v>5170</v>
      </c>
      <c r="G3671">
        <v>0</v>
      </c>
    </row>
    <row r="3672" spans="1:7" x14ac:dyDescent="0.25">
      <c r="A3672">
        <v>21804574</v>
      </c>
      <c r="B3672" t="s">
        <v>5171</v>
      </c>
      <c r="C3672" t="s">
        <v>8</v>
      </c>
      <c r="D3672">
        <v>1.31076202319043E+18</v>
      </c>
      <c r="E3672" t="s">
        <v>9</v>
      </c>
      <c r="F3672" t="s">
        <v>5123</v>
      </c>
      <c r="G3672">
        <v>0.89339999999999997</v>
      </c>
    </row>
    <row r="3673" spans="1:7" x14ac:dyDescent="0.25">
      <c r="A3673">
        <v>12413032</v>
      </c>
      <c r="B3673" t="s">
        <v>5172</v>
      </c>
      <c r="C3673" t="s">
        <v>8</v>
      </c>
      <c r="D3673">
        <v>1.31076123622991E+18</v>
      </c>
      <c r="E3673" t="s">
        <v>9</v>
      </c>
      <c r="F3673" t="s">
        <v>5173</v>
      </c>
      <c r="G3673">
        <v>0.89339999999999997</v>
      </c>
    </row>
    <row r="3674" spans="1:7" x14ac:dyDescent="0.25">
      <c r="A3674">
        <v>4805073556</v>
      </c>
      <c r="B3674" t="s">
        <v>5174</v>
      </c>
      <c r="C3674" t="s">
        <v>8</v>
      </c>
      <c r="D3674">
        <v>1.31076105117312E+18</v>
      </c>
      <c r="E3674" t="s">
        <v>9</v>
      </c>
      <c r="F3674" t="s">
        <v>5175</v>
      </c>
      <c r="G3674">
        <v>-0.48599999999999999</v>
      </c>
    </row>
    <row r="3675" spans="1:7" x14ac:dyDescent="0.25">
      <c r="A3675">
        <v>4805073556</v>
      </c>
      <c r="B3675" t="s">
        <v>5176</v>
      </c>
      <c r="C3675" t="s">
        <v>8</v>
      </c>
      <c r="D3675">
        <v>1.31076058847008E+18</v>
      </c>
      <c r="E3675" t="s">
        <v>9</v>
      </c>
      <c r="F3675" t="s">
        <v>5177</v>
      </c>
      <c r="G3675">
        <v>-0.91180000000000005</v>
      </c>
    </row>
    <row r="3676" spans="1:7" x14ac:dyDescent="0.25">
      <c r="A3676">
        <v>73100680</v>
      </c>
      <c r="B3676" t="s">
        <v>5178</v>
      </c>
      <c r="C3676" t="s">
        <v>8</v>
      </c>
      <c r="D3676">
        <v>1.31075615919279E+18</v>
      </c>
      <c r="E3676" t="s">
        <v>9</v>
      </c>
      <c r="F3676" t="s">
        <v>5120</v>
      </c>
      <c r="G3676">
        <v>0.51060000000000005</v>
      </c>
    </row>
    <row r="3677" spans="1:7" x14ac:dyDescent="0.25">
      <c r="A3677">
        <v>1.1600491882704799E+18</v>
      </c>
      <c r="B3677" t="s">
        <v>5179</v>
      </c>
      <c r="C3677" t="s">
        <v>8</v>
      </c>
      <c r="D3677">
        <v>1.3107543275612001E+18</v>
      </c>
      <c r="E3677" t="s">
        <v>9</v>
      </c>
      <c r="F3677" t="s">
        <v>5180</v>
      </c>
      <c r="G3677">
        <v>0.2152</v>
      </c>
    </row>
    <row r="3678" spans="1:7" x14ac:dyDescent="0.25">
      <c r="A3678">
        <v>566469877</v>
      </c>
      <c r="B3678" t="s">
        <v>5181</v>
      </c>
      <c r="C3678" t="s">
        <v>8</v>
      </c>
      <c r="D3678">
        <v>1.31075302348078E+18</v>
      </c>
      <c r="E3678" t="s">
        <v>9</v>
      </c>
      <c r="F3678" t="s">
        <v>5120</v>
      </c>
      <c r="G3678">
        <v>0.51060000000000005</v>
      </c>
    </row>
    <row r="3679" spans="1:7" x14ac:dyDescent="0.25">
      <c r="A3679">
        <v>176582536</v>
      </c>
      <c r="B3679" t="s">
        <v>5182</v>
      </c>
      <c r="C3679" t="s">
        <v>8</v>
      </c>
      <c r="D3679">
        <v>1.3107498868041001E+18</v>
      </c>
      <c r="E3679" t="s">
        <v>9</v>
      </c>
      <c r="F3679" t="s">
        <v>5183</v>
      </c>
      <c r="G3679">
        <v>0</v>
      </c>
    </row>
    <row r="3680" spans="1:7" x14ac:dyDescent="0.25">
      <c r="A3680">
        <v>54329062</v>
      </c>
      <c r="B3680" t="s">
        <v>5184</v>
      </c>
      <c r="C3680" t="s">
        <v>8</v>
      </c>
      <c r="D3680">
        <v>1.31073782398579E+18</v>
      </c>
      <c r="E3680" t="s">
        <v>9</v>
      </c>
      <c r="F3680" t="s">
        <v>5185</v>
      </c>
      <c r="G3680">
        <v>0</v>
      </c>
    </row>
    <row r="3681" spans="1:7" x14ac:dyDescent="0.25">
      <c r="A3681">
        <v>882820572</v>
      </c>
      <c r="B3681" t="s">
        <v>5186</v>
      </c>
      <c r="C3681" t="s">
        <v>8</v>
      </c>
      <c r="D3681">
        <v>1.31072616827901E+18</v>
      </c>
      <c r="E3681" t="s">
        <v>9</v>
      </c>
      <c r="F3681" t="s">
        <v>5187</v>
      </c>
      <c r="G3681">
        <v>0.42149999999999999</v>
      </c>
    </row>
    <row r="3682" spans="1:7" x14ac:dyDescent="0.25">
      <c r="A3682">
        <v>618819900</v>
      </c>
      <c r="B3682" t="s">
        <v>5188</v>
      </c>
      <c r="C3682" t="s">
        <v>8</v>
      </c>
      <c r="D3682">
        <v>1.310719260508E+18</v>
      </c>
      <c r="E3682" t="s">
        <v>9</v>
      </c>
      <c r="F3682" t="s">
        <v>5189</v>
      </c>
      <c r="G3682">
        <v>0</v>
      </c>
    </row>
    <row r="3683" spans="1:7" x14ac:dyDescent="0.25">
      <c r="A3683">
        <v>317311515</v>
      </c>
      <c r="B3683" t="s">
        <v>5190</v>
      </c>
      <c r="C3683" t="s">
        <v>5191</v>
      </c>
      <c r="D3683">
        <v>1.3106955653244101E+18</v>
      </c>
      <c r="E3683" t="s">
        <v>9</v>
      </c>
      <c r="F3683" t="s">
        <v>5192</v>
      </c>
      <c r="G3683">
        <v>0.88849999999999996</v>
      </c>
    </row>
    <row r="3684" spans="1:7" x14ac:dyDescent="0.25">
      <c r="A3684">
        <v>16409468</v>
      </c>
      <c r="B3684" t="s">
        <v>5193</v>
      </c>
      <c r="C3684" t="s">
        <v>8</v>
      </c>
      <c r="D3684">
        <v>1.3106932636370501E+18</v>
      </c>
      <c r="E3684" t="s">
        <v>9</v>
      </c>
      <c r="F3684" t="s">
        <v>5194</v>
      </c>
      <c r="G3684">
        <v>0.29599999999999999</v>
      </c>
    </row>
    <row r="3685" spans="1:7" x14ac:dyDescent="0.25">
      <c r="A3685">
        <v>151595281</v>
      </c>
      <c r="B3685" t="s">
        <v>5195</v>
      </c>
      <c r="C3685" t="s">
        <v>8</v>
      </c>
      <c r="D3685">
        <v>1.3106717678333901E+18</v>
      </c>
      <c r="E3685" t="s">
        <v>9</v>
      </c>
      <c r="F3685" t="s">
        <v>5196</v>
      </c>
      <c r="G3685">
        <v>0</v>
      </c>
    </row>
    <row r="3686" spans="1:7" x14ac:dyDescent="0.25">
      <c r="A3686">
        <v>176582536</v>
      </c>
      <c r="B3686" t="s">
        <v>5197</v>
      </c>
      <c r="C3686" t="s">
        <v>8</v>
      </c>
      <c r="D3686">
        <v>1.3106710909565E+18</v>
      </c>
      <c r="E3686" t="s">
        <v>9</v>
      </c>
      <c r="F3686" t="s">
        <v>5183</v>
      </c>
      <c r="G3686">
        <v>0</v>
      </c>
    </row>
    <row r="3687" spans="1:7" x14ac:dyDescent="0.25">
      <c r="A3687">
        <v>19980084</v>
      </c>
      <c r="B3687" t="s">
        <v>5198</v>
      </c>
      <c r="C3687" t="s">
        <v>8</v>
      </c>
      <c r="D3687">
        <v>1.31067062101839E+18</v>
      </c>
      <c r="E3687" t="s">
        <v>9</v>
      </c>
      <c r="F3687" t="s">
        <v>5199</v>
      </c>
      <c r="G3687">
        <v>0.1779</v>
      </c>
    </row>
    <row r="3688" spans="1:7" x14ac:dyDescent="0.25">
      <c r="A3688">
        <v>143109443</v>
      </c>
      <c r="B3688" t="s">
        <v>5200</v>
      </c>
      <c r="C3688" t="s">
        <v>8</v>
      </c>
      <c r="D3688">
        <v>1.3106696623473001E+18</v>
      </c>
      <c r="E3688" t="s">
        <v>9</v>
      </c>
      <c r="F3688" t="s">
        <v>5201</v>
      </c>
      <c r="G3688">
        <v>0</v>
      </c>
    </row>
    <row r="3689" spans="1:7" x14ac:dyDescent="0.25">
      <c r="A3689">
        <v>104581741</v>
      </c>
      <c r="B3689" t="s">
        <v>5202</v>
      </c>
      <c r="C3689" t="s">
        <v>8</v>
      </c>
      <c r="D3689">
        <v>1.3106695504642401E+18</v>
      </c>
      <c r="E3689" t="s">
        <v>9</v>
      </c>
      <c r="F3689" t="s">
        <v>5183</v>
      </c>
      <c r="G3689">
        <v>0</v>
      </c>
    </row>
    <row r="3690" spans="1:7" x14ac:dyDescent="0.25">
      <c r="A3690">
        <v>2364586963</v>
      </c>
      <c r="B3690" t="s">
        <v>5203</v>
      </c>
      <c r="C3690" t="s">
        <v>8</v>
      </c>
      <c r="D3690">
        <v>1.31065837102929E+18</v>
      </c>
      <c r="E3690" t="s">
        <v>9</v>
      </c>
      <c r="F3690" t="s">
        <v>5204</v>
      </c>
      <c r="G3690">
        <v>0.42149999999999999</v>
      </c>
    </row>
    <row r="3691" spans="1:7" x14ac:dyDescent="0.25">
      <c r="A3691">
        <v>20382707</v>
      </c>
      <c r="B3691" t="s">
        <v>5205</v>
      </c>
      <c r="C3691" t="s">
        <v>8</v>
      </c>
      <c r="D3691">
        <v>1.31065351041373E+18</v>
      </c>
      <c r="E3691" t="s">
        <v>9</v>
      </c>
      <c r="F3691" t="s">
        <v>5206</v>
      </c>
      <c r="G3691">
        <v>0.42149999999999999</v>
      </c>
    </row>
    <row r="3692" spans="1:7" x14ac:dyDescent="0.25">
      <c r="A3692">
        <v>1676709668</v>
      </c>
      <c r="B3692" t="s">
        <v>5207</v>
      </c>
      <c r="C3692" t="s">
        <v>8</v>
      </c>
      <c r="D3692">
        <v>1.31065062471182E+18</v>
      </c>
      <c r="E3692" t="s">
        <v>9</v>
      </c>
      <c r="F3692" t="s">
        <v>5208</v>
      </c>
      <c r="G3692">
        <v>0.42149999999999999</v>
      </c>
    </row>
    <row r="3693" spans="1:7" x14ac:dyDescent="0.25">
      <c r="A3693">
        <v>1095314306</v>
      </c>
      <c r="B3693" t="s">
        <v>5209</v>
      </c>
      <c r="C3693" t="s">
        <v>8</v>
      </c>
      <c r="D3693">
        <v>1.3106434116330199E+18</v>
      </c>
      <c r="E3693" t="s">
        <v>9</v>
      </c>
      <c r="F3693" t="s">
        <v>5210</v>
      </c>
      <c r="G3693">
        <v>0</v>
      </c>
    </row>
    <row r="3694" spans="1:7" x14ac:dyDescent="0.25">
      <c r="A3694">
        <v>15588688</v>
      </c>
      <c r="B3694" t="s">
        <v>5211</v>
      </c>
      <c r="C3694" t="s">
        <v>8</v>
      </c>
      <c r="D3694">
        <v>1.3106428193679201E+18</v>
      </c>
      <c r="E3694" t="s">
        <v>9</v>
      </c>
      <c r="F3694" t="s">
        <v>5212</v>
      </c>
      <c r="G3694">
        <v>0</v>
      </c>
    </row>
    <row r="3695" spans="1:7" x14ac:dyDescent="0.25">
      <c r="A3695">
        <v>1962841400</v>
      </c>
      <c r="B3695" t="s">
        <v>5213</v>
      </c>
      <c r="C3695" t="s">
        <v>8</v>
      </c>
      <c r="D3695">
        <v>1.31064071860883E+18</v>
      </c>
      <c r="E3695" t="s">
        <v>9</v>
      </c>
      <c r="F3695" t="s">
        <v>5214</v>
      </c>
      <c r="G3695">
        <v>0.44040000000000001</v>
      </c>
    </row>
    <row r="3696" spans="1:7" x14ac:dyDescent="0.25">
      <c r="A3696">
        <v>44696868</v>
      </c>
      <c r="B3696" t="s">
        <v>5213</v>
      </c>
      <c r="C3696" t="s">
        <v>8</v>
      </c>
      <c r="D3696">
        <v>1.3106407183571599E+18</v>
      </c>
      <c r="E3696" t="s">
        <v>9</v>
      </c>
      <c r="F3696" t="s">
        <v>5214</v>
      </c>
      <c r="G3696">
        <v>0.44040000000000001</v>
      </c>
    </row>
    <row r="3697" spans="1:7" x14ac:dyDescent="0.25">
      <c r="A3697">
        <v>44697313</v>
      </c>
      <c r="B3697" t="s">
        <v>5213</v>
      </c>
      <c r="C3697" t="s">
        <v>8</v>
      </c>
      <c r="D3697">
        <v>1.31064071814735E+18</v>
      </c>
      <c r="E3697" t="s">
        <v>9</v>
      </c>
      <c r="F3697" t="s">
        <v>5214</v>
      </c>
      <c r="G3697">
        <v>0.44040000000000001</v>
      </c>
    </row>
    <row r="3698" spans="1:7" x14ac:dyDescent="0.25">
      <c r="A3698">
        <v>1.08736932212371E+18</v>
      </c>
      <c r="B3698" t="s">
        <v>5215</v>
      </c>
      <c r="C3698" t="s">
        <v>8</v>
      </c>
      <c r="D3698">
        <v>1.3106371947181801E+18</v>
      </c>
      <c r="E3698" t="s">
        <v>9</v>
      </c>
      <c r="F3698" t="s">
        <v>5216</v>
      </c>
      <c r="G3698">
        <v>-0.5423</v>
      </c>
    </row>
    <row r="3699" spans="1:7" x14ac:dyDescent="0.25">
      <c r="A3699">
        <v>254151878</v>
      </c>
      <c r="B3699" t="s">
        <v>5217</v>
      </c>
      <c r="C3699" t="s">
        <v>8</v>
      </c>
      <c r="D3699">
        <v>1.3106276786393201E+18</v>
      </c>
      <c r="E3699" t="s">
        <v>9</v>
      </c>
      <c r="F3699" t="s">
        <v>5218</v>
      </c>
      <c r="G3699">
        <v>0</v>
      </c>
    </row>
    <row r="3700" spans="1:7" x14ac:dyDescent="0.25">
      <c r="A3700">
        <v>2168694192</v>
      </c>
      <c r="B3700" t="s">
        <v>5219</v>
      </c>
      <c r="C3700" t="s">
        <v>8</v>
      </c>
      <c r="D3700">
        <v>1.31062150521936E+18</v>
      </c>
      <c r="E3700" t="s">
        <v>9</v>
      </c>
      <c r="F3700" t="s">
        <v>5220</v>
      </c>
      <c r="G3700">
        <v>0.77659999999999996</v>
      </c>
    </row>
    <row r="3701" spans="1:7" x14ac:dyDescent="0.25">
      <c r="A3701">
        <v>1.02904912297903E+18</v>
      </c>
      <c r="B3701" t="s">
        <v>5221</v>
      </c>
      <c r="C3701" t="s">
        <v>8</v>
      </c>
      <c r="D3701">
        <v>1.31061869441069E+18</v>
      </c>
      <c r="E3701" t="s">
        <v>9</v>
      </c>
      <c r="F3701" t="s">
        <v>5222</v>
      </c>
      <c r="G3701">
        <v>0.2732</v>
      </c>
    </row>
    <row r="3702" spans="1:7" x14ac:dyDescent="0.25">
      <c r="A3702">
        <v>180140399</v>
      </c>
      <c r="B3702" t="s">
        <v>5223</v>
      </c>
      <c r="C3702" t="s">
        <v>8</v>
      </c>
      <c r="D3702">
        <v>1.31061663121582E+18</v>
      </c>
      <c r="E3702" t="s">
        <v>9</v>
      </c>
      <c r="F3702" t="s">
        <v>5224</v>
      </c>
      <c r="G3702">
        <v>0</v>
      </c>
    </row>
    <row r="3703" spans="1:7" x14ac:dyDescent="0.25">
      <c r="A3703">
        <v>154269785</v>
      </c>
      <c r="B3703" t="s">
        <v>5225</v>
      </c>
      <c r="C3703" t="s">
        <v>8</v>
      </c>
      <c r="D3703">
        <v>1.3106130477493499E+18</v>
      </c>
      <c r="E3703" t="s">
        <v>9</v>
      </c>
      <c r="F3703" t="s">
        <v>5226</v>
      </c>
      <c r="G3703">
        <v>0.51060000000000005</v>
      </c>
    </row>
    <row r="3704" spans="1:7" x14ac:dyDescent="0.25">
      <c r="A3704">
        <v>103935917</v>
      </c>
      <c r="B3704" t="s">
        <v>5227</v>
      </c>
      <c r="C3704" t="s">
        <v>8</v>
      </c>
      <c r="D3704">
        <v>1.31059813755648E+18</v>
      </c>
      <c r="E3704" t="s">
        <v>9</v>
      </c>
      <c r="F3704" t="s">
        <v>5120</v>
      </c>
      <c r="G3704">
        <v>0.51060000000000005</v>
      </c>
    </row>
    <row r="3705" spans="1:7" x14ac:dyDescent="0.25">
      <c r="A3705">
        <v>18106840</v>
      </c>
      <c r="B3705" t="s">
        <v>5228</v>
      </c>
      <c r="C3705" t="s">
        <v>8</v>
      </c>
      <c r="D3705">
        <v>1.3105937650154601E+18</v>
      </c>
      <c r="E3705" t="s">
        <v>9</v>
      </c>
      <c r="F3705" t="s">
        <v>5120</v>
      </c>
      <c r="G3705">
        <v>0.51060000000000005</v>
      </c>
    </row>
    <row r="3706" spans="1:7" x14ac:dyDescent="0.25">
      <c r="A3706">
        <v>17532166</v>
      </c>
      <c r="B3706" t="s">
        <v>5229</v>
      </c>
      <c r="C3706" t="s">
        <v>8</v>
      </c>
      <c r="D3706">
        <v>1.31058598016898E+18</v>
      </c>
      <c r="E3706" t="s">
        <v>9</v>
      </c>
      <c r="F3706" t="s">
        <v>5120</v>
      </c>
      <c r="G3706">
        <v>0.51060000000000005</v>
      </c>
    </row>
    <row r="3707" spans="1:7" x14ac:dyDescent="0.25">
      <c r="A3707">
        <v>7.7062884519601702E+17</v>
      </c>
      <c r="B3707" t="s">
        <v>5230</v>
      </c>
      <c r="C3707" t="s">
        <v>8</v>
      </c>
      <c r="D3707">
        <v>1.3105858421010299E+18</v>
      </c>
      <c r="E3707" t="s">
        <v>9</v>
      </c>
      <c r="F3707" t="s">
        <v>5120</v>
      </c>
      <c r="G3707">
        <v>0.51060000000000005</v>
      </c>
    </row>
    <row r="3708" spans="1:7" x14ac:dyDescent="0.25">
      <c r="A3708">
        <v>15035209</v>
      </c>
      <c r="B3708" t="s">
        <v>5231</v>
      </c>
      <c r="C3708" t="s">
        <v>8</v>
      </c>
      <c r="D3708">
        <v>1.3105857743295301E+18</v>
      </c>
      <c r="E3708" t="s">
        <v>9</v>
      </c>
      <c r="F3708" t="s">
        <v>5120</v>
      </c>
      <c r="G3708">
        <v>0.51060000000000005</v>
      </c>
    </row>
    <row r="3709" spans="1:7" x14ac:dyDescent="0.25">
      <c r="A3709">
        <v>1.23226701986258E+18</v>
      </c>
      <c r="B3709" t="s">
        <v>5232</v>
      </c>
      <c r="C3709" t="s">
        <v>8</v>
      </c>
      <c r="D3709">
        <v>1.3105852793469599E+18</v>
      </c>
      <c r="E3709" t="s">
        <v>9</v>
      </c>
      <c r="F3709" t="s">
        <v>5120</v>
      </c>
      <c r="G3709">
        <v>0.51060000000000005</v>
      </c>
    </row>
    <row r="3710" spans="1:7" x14ac:dyDescent="0.25">
      <c r="A3710">
        <v>17237540</v>
      </c>
      <c r="B3710" t="s">
        <v>5233</v>
      </c>
      <c r="C3710" t="s">
        <v>8</v>
      </c>
      <c r="D3710">
        <v>1.3105850515167301E+18</v>
      </c>
      <c r="E3710" t="s">
        <v>9</v>
      </c>
      <c r="F3710" t="s">
        <v>5234</v>
      </c>
      <c r="G3710">
        <v>0.51060000000000005</v>
      </c>
    </row>
    <row r="3711" spans="1:7" x14ac:dyDescent="0.25">
      <c r="A3711">
        <v>8.2006253923306202E+17</v>
      </c>
      <c r="B3711" t="s">
        <v>5235</v>
      </c>
      <c r="C3711" t="s">
        <v>8</v>
      </c>
      <c r="D3711">
        <v>1.3104089878426199E+18</v>
      </c>
      <c r="E3711" t="s">
        <v>9</v>
      </c>
      <c r="F3711" t="s">
        <v>5236</v>
      </c>
      <c r="G3711">
        <v>-0.72389999999999999</v>
      </c>
    </row>
    <row r="3712" spans="1:7" x14ac:dyDescent="0.25">
      <c r="A3712">
        <v>8.2006253923306202E+17</v>
      </c>
      <c r="B3712" t="s">
        <v>5237</v>
      </c>
      <c r="C3712" t="s">
        <v>8</v>
      </c>
      <c r="D3712">
        <v>1.3104083752058501E+18</v>
      </c>
      <c r="E3712" t="s">
        <v>9</v>
      </c>
      <c r="F3712" t="s">
        <v>5238</v>
      </c>
      <c r="G3712">
        <v>0.63690000000000002</v>
      </c>
    </row>
    <row r="3713" spans="1:7" x14ac:dyDescent="0.25">
      <c r="A3713">
        <v>1608958620</v>
      </c>
      <c r="B3713" t="s">
        <v>5239</v>
      </c>
      <c r="C3713" t="s">
        <v>8</v>
      </c>
      <c r="D3713">
        <v>1.3103298403740301E+18</v>
      </c>
      <c r="E3713" t="s">
        <v>9</v>
      </c>
      <c r="F3713" t="s">
        <v>5240</v>
      </c>
      <c r="G3713">
        <v>0</v>
      </c>
    </row>
    <row r="3714" spans="1:7" x14ac:dyDescent="0.25">
      <c r="A3714">
        <v>1437182180</v>
      </c>
      <c r="B3714" t="s">
        <v>5241</v>
      </c>
      <c r="C3714" t="s">
        <v>8</v>
      </c>
      <c r="D3714">
        <v>1.3103042889006001E+18</v>
      </c>
      <c r="E3714" t="s">
        <v>9</v>
      </c>
      <c r="F3714" t="s">
        <v>5242</v>
      </c>
      <c r="G3714">
        <v>-0.44040000000000001</v>
      </c>
    </row>
    <row r="3715" spans="1:7" x14ac:dyDescent="0.25">
      <c r="A3715">
        <v>2732252384</v>
      </c>
      <c r="B3715" t="s">
        <v>5243</v>
      </c>
      <c r="C3715" t="s">
        <v>8</v>
      </c>
      <c r="D3715">
        <v>1.3103033852839401E+18</v>
      </c>
      <c r="E3715" t="s">
        <v>9</v>
      </c>
      <c r="F3715" t="s">
        <v>5244</v>
      </c>
      <c r="G3715">
        <v>0</v>
      </c>
    </row>
    <row r="3716" spans="1:7" x14ac:dyDescent="0.25">
      <c r="A3716">
        <v>1177203032</v>
      </c>
      <c r="B3716" t="s">
        <v>5245</v>
      </c>
      <c r="C3716" t="s">
        <v>8</v>
      </c>
      <c r="D3716">
        <v>1.31030290676833E+18</v>
      </c>
      <c r="E3716" t="s">
        <v>9</v>
      </c>
      <c r="F3716" t="s">
        <v>5246</v>
      </c>
      <c r="G3716">
        <v>0.62690000000000001</v>
      </c>
    </row>
    <row r="3717" spans="1:7" x14ac:dyDescent="0.25">
      <c r="A3717">
        <v>1.21890830076863E+18</v>
      </c>
      <c r="B3717" t="s">
        <v>5247</v>
      </c>
      <c r="C3717" t="s">
        <v>8</v>
      </c>
      <c r="D3717">
        <v>1.31029625331454E+18</v>
      </c>
      <c r="E3717" t="s">
        <v>9</v>
      </c>
      <c r="F3717" t="s">
        <v>5242</v>
      </c>
      <c r="G3717">
        <v>-0.44040000000000001</v>
      </c>
    </row>
    <row r="3718" spans="1:7" x14ac:dyDescent="0.25">
      <c r="A3718">
        <v>3253715245</v>
      </c>
      <c r="B3718" t="s">
        <v>5248</v>
      </c>
      <c r="C3718" t="s">
        <v>8</v>
      </c>
      <c r="D3718">
        <v>1.3102960012159501E+18</v>
      </c>
      <c r="E3718" t="s">
        <v>9</v>
      </c>
      <c r="F3718" t="s">
        <v>5242</v>
      </c>
      <c r="G3718">
        <v>-0.44040000000000001</v>
      </c>
    </row>
    <row r="3719" spans="1:7" x14ac:dyDescent="0.25">
      <c r="A3719">
        <v>16744446</v>
      </c>
      <c r="B3719" t="s">
        <v>5249</v>
      </c>
      <c r="C3719" t="s">
        <v>8</v>
      </c>
      <c r="D3719">
        <v>1.3102327326440599E+18</v>
      </c>
      <c r="E3719" t="s">
        <v>9</v>
      </c>
      <c r="F3719" t="s">
        <v>5250</v>
      </c>
      <c r="G3719">
        <v>-0.29599999999999999</v>
      </c>
    </row>
    <row r="3720" spans="1:7" x14ac:dyDescent="0.25">
      <c r="A3720">
        <v>1.2472656156074399E+18</v>
      </c>
      <c r="B3720" t="s">
        <v>5251</v>
      </c>
      <c r="C3720" t="s">
        <v>8</v>
      </c>
      <c r="D3720">
        <v>1.3102302074717801E+18</v>
      </c>
      <c r="E3720" t="s">
        <v>9</v>
      </c>
      <c r="F3720" t="s">
        <v>5242</v>
      </c>
      <c r="G3720">
        <v>-0.44040000000000001</v>
      </c>
    </row>
    <row r="3721" spans="1:7" x14ac:dyDescent="0.25">
      <c r="A3721">
        <v>562946474</v>
      </c>
      <c r="B3721" t="s">
        <v>5252</v>
      </c>
      <c r="C3721" t="s">
        <v>8</v>
      </c>
      <c r="D3721">
        <v>1.3102291476424599E+18</v>
      </c>
      <c r="E3721" t="s">
        <v>9</v>
      </c>
      <c r="F3721" t="s">
        <v>5253</v>
      </c>
      <c r="G3721">
        <v>0.45879999999999999</v>
      </c>
    </row>
    <row r="3722" spans="1:7" x14ac:dyDescent="0.25">
      <c r="A3722">
        <v>2241662178</v>
      </c>
      <c r="B3722" t="s">
        <v>5254</v>
      </c>
      <c r="C3722" t="s">
        <v>8</v>
      </c>
      <c r="D3722">
        <v>1.31020769057726E+18</v>
      </c>
      <c r="E3722" t="s">
        <v>9</v>
      </c>
      <c r="F3722" t="s">
        <v>5242</v>
      </c>
      <c r="G3722">
        <v>-0.44040000000000001</v>
      </c>
    </row>
    <row r="3723" spans="1:7" x14ac:dyDescent="0.25">
      <c r="A3723">
        <v>1419616748</v>
      </c>
      <c r="B3723" t="s">
        <v>5255</v>
      </c>
      <c r="C3723" t="s">
        <v>8</v>
      </c>
      <c r="D3723">
        <v>1.3102035194677399E+18</v>
      </c>
      <c r="E3723" t="s">
        <v>9</v>
      </c>
      <c r="F3723" t="s">
        <v>5242</v>
      </c>
      <c r="G3723">
        <v>-0.44040000000000001</v>
      </c>
    </row>
    <row r="3724" spans="1:7" x14ac:dyDescent="0.25">
      <c r="A3724">
        <v>26008091</v>
      </c>
      <c r="B3724" t="s">
        <v>5256</v>
      </c>
      <c r="C3724" t="s">
        <v>8</v>
      </c>
      <c r="D3724">
        <v>1.31018100474161E+18</v>
      </c>
      <c r="E3724" t="s">
        <v>9</v>
      </c>
      <c r="F3724" t="s">
        <v>5257</v>
      </c>
      <c r="G3724">
        <v>0.44040000000000001</v>
      </c>
    </row>
    <row r="3725" spans="1:7" x14ac:dyDescent="0.25">
      <c r="A3725">
        <v>619516056</v>
      </c>
      <c r="B3725" t="s">
        <v>5258</v>
      </c>
      <c r="C3725" t="s">
        <v>8</v>
      </c>
      <c r="D3725">
        <v>1.3101505755736499E+18</v>
      </c>
      <c r="E3725" t="s">
        <v>9</v>
      </c>
      <c r="F3725" t="s">
        <v>5259</v>
      </c>
      <c r="G3725">
        <v>0</v>
      </c>
    </row>
    <row r="3726" spans="1:7" x14ac:dyDescent="0.25">
      <c r="A3726">
        <v>1.2142197819155599E+18</v>
      </c>
      <c r="B3726" t="s">
        <v>5260</v>
      </c>
      <c r="C3726" t="s">
        <v>8</v>
      </c>
      <c r="D3726">
        <v>1.3101383723971599E+18</v>
      </c>
      <c r="E3726" t="s">
        <v>9</v>
      </c>
      <c r="F3726" t="s">
        <v>2286</v>
      </c>
      <c r="G3726">
        <v>0</v>
      </c>
    </row>
    <row r="3727" spans="1:7" x14ac:dyDescent="0.25">
      <c r="A3727">
        <v>2864043909</v>
      </c>
      <c r="B3727" t="s">
        <v>5261</v>
      </c>
      <c r="C3727" t="s">
        <v>8</v>
      </c>
      <c r="D3727">
        <v>1.31011796152558E+18</v>
      </c>
      <c r="E3727" t="s">
        <v>9</v>
      </c>
      <c r="F3727" t="s">
        <v>5262</v>
      </c>
      <c r="G3727">
        <v>-0.34</v>
      </c>
    </row>
    <row r="3728" spans="1:7" x14ac:dyDescent="0.25">
      <c r="A3728">
        <v>50266742</v>
      </c>
      <c r="B3728" t="s">
        <v>5263</v>
      </c>
      <c r="C3728" t="s">
        <v>8</v>
      </c>
      <c r="D3728">
        <v>1.3101164893584399E+18</v>
      </c>
      <c r="E3728" t="s">
        <v>9</v>
      </c>
      <c r="F3728" t="s">
        <v>5264</v>
      </c>
      <c r="G3728">
        <v>0</v>
      </c>
    </row>
    <row r="3729" spans="1:7" x14ac:dyDescent="0.25">
      <c r="A3729">
        <v>128334973</v>
      </c>
      <c r="B3729" t="s">
        <v>5265</v>
      </c>
      <c r="C3729" t="s">
        <v>8</v>
      </c>
      <c r="D3729">
        <v>1.3101152965150999E+18</v>
      </c>
      <c r="E3729" t="s">
        <v>9</v>
      </c>
      <c r="F3729" t="s">
        <v>5266</v>
      </c>
      <c r="G3729">
        <v>0</v>
      </c>
    </row>
    <row r="3730" spans="1:7" x14ac:dyDescent="0.25">
      <c r="A3730">
        <v>21909561</v>
      </c>
      <c r="B3730" t="s">
        <v>5267</v>
      </c>
      <c r="C3730" t="s">
        <v>8</v>
      </c>
      <c r="D3730">
        <v>1.3101133452744399E+18</v>
      </c>
      <c r="E3730" t="s">
        <v>9</v>
      </c>
      <c r="F3730" t="s">
        <v>5268</v>
      </c>
      <c r="G3730">
        <v>0</v>
      </c>
    </row>
    <row r="3731" spans="1:7" x14ac:dyDescent="0.25">
      <c r="A3731">
        <v>590316679</v>
      </c>
      <c r="B3731" t="s">
        <v>5269</v>
      </c>
      <c r="C3731" t="s">
        <v>8</v>
      </c>
      <c r="D3731">
        <v>1.31009624533202E+18</v>
      </c>
      <c r="E3731" t="s">
        <v>9</v>
      </c>
      <c r="F3731" t="s">
        <v>5244</v>
      </c>
      <c r="G3731">
        <v>0</v>
      </c>
    </row>
    <row r="3732" spans="1:7" x14ac:dyDescent="0.25">
      <c r="A3732">
        <v>383346700</v>
      </c>
      <c r="B3732" t="s">
        <v>5270</v>
      </c>
      <c r="C3732" t="s">
        <v>8</v>
      </c>
      <c r="D3732">
        <v>1.31009568096752E+18</v>
      </c>
      <c r="E3732" t="s">
        <v>9</v>
      </c>
      <c r="F3732" t="s">
        <v>5242</v>
      </c>
      <c r="G3732">
        <v>-0.44040000000000001</v>
      </c>
    </row>
    <row r="3733" spans="1:7" x14ac:dyDescent="0.25">
      <c r="A3733">
        <v>2938174490</v>
      </c>
      <c r="B3733" t="s">
        <v>5271</v>
      </c>
      <c r="C3733" t="s">
        <v>8</v>
      </c>
      <c r="D3733">
        <v>1.3100915172189499E+18</v>
      </c>
      <c r="E3733" t="s">
        <v>9</v>
      </c>
      <c r="F3733" t="s">
        <v>5242</v>
      </c>
      <c r="G3733">
        <v>-0.44040000000000001</v>
      </c>
    </row>
    <row r="3734" spans="1:7" x14ac:dyDescent="0.25">
      <c r="A3734">
        <v>1.03914098438121E+18</v>
      </c>
      <c r="B3734" t="s">
        <v>5272</v>
      </c>
      <c r="C3734" t="s">
        <v>8</v>
      </c>
      <c r="D3734">
        <v>1.31008911922637E+18</v>
      </c>
      <c r="E3734" t="s">
        <v>9</v>
      </c>
      <c r="F3734" t="s">
        <v>5242</v>
      </c>
      <c r="G3734">
        <v>-0.44040000000000001</v>
      </c>
    </row>
    <row r="3735" spans="1:7" x14ac:dyDescent="0.25">
      <c r="A3735">
        <v>8.9454778242970394E+17</v>
      </c>
      <c r="B3735" t="s">
        <v>5273</v>
      </c>
      <c r="C3735" t="s">
        <v>8</v>
      </c>
      <c r="D3735">
        <v>1.31008821975357E+18</v>
      </c>
      <c r="E3735" t="s">
        <v>9</v>
      </c>
      <c r="F3735" t="s">
        <v>5274</v>
      </c>
      <c r="G3735">
        <v>-0.34</v>
      </c>
    </row>
    <row r="3736" spans="1:7" x14ac:dyDescent="0.25">
      <c r="A3736">
        <v>704224518</v>
      </c>
      <c r="B3736" t="s">
        <v>5275</v>
      </c>
      <c r="C3736" t="s">
        <v>8</v>
      </c>
      <c r="D3736">
        <v>1.31006036457552E+18</v>
      </c>
      <c r="E3736" t="s">
        <v>9</v>
      </c>
      <c r="F3736" t="s">
        <v>5242</v>
      </c>
      <c r="G3736">
        <v>-0.44040000000000001</v>
      </c>
    </row>
    <row r="3737" spans="1:7" x14ac:dyDescent="0.25">
      <c r="A3737">
        <v>134971995</v>
      </c>
      <c r="B3737" t="s">
        <v>5276</v>
      </c>
      <c r="C3737" t="s">
        <v>8</v>
      </c>
      <c r="D3737">
        <v>1.3100585145517199E+18</v>
      </c>
      <c r="E3737" t="s">
        <v>9</v>
      </c>
      <c r="F3737" t="s">
        <v>5257</v>
      </c>
      <c r="G3737">
        <v>0.44040000000000001</v>
      </c>
    </row>
    <row r="3738" spans="1:7" x14ac:dyDescent="0.25">
      <c r="A3738">
        <v>606889542</v>
      </c>
      <c r="B3738" t="s">
        <v>5277</v>
      </c>
      <c r="C3738" t="s">
        <v>8</v>
      </c>
      <c r="D3738">
        <v>1.31005651548369E+18</v>
      </c>
      <c r="E3738" t="s">
        <v>9</v>
      </c>
      <c r="F3738" t="s">
        <v>5242</v>
      </c>
      <c r="G3738">
        <v>-0.44040000000000001</v>
      </c>
    </row>
    <row r="3739" spans="1:7" x14ac:dyDescent="0.25">
      <c r="A3739">
        <v>959155303</v>
      </c>
      <c r="B3739" t="s">
        <v>5278</v>
      </c>
      <c r="C3739" t="s">
        <v>8</v>
      </c>
      <c r="D3739">
        <v>1.3100544105680499E+18</v>
      </c>
      <c r="E3739" t="s">
        <v>9</v>
      </c>
      <c r="F3739" t="s">
        <v>5257</v>
      </c>
      <c r="G3739">
        <v>0.44040000000000001</v>
      </c>
    </row>
    <row r="3740" spans="1:7" x14ac:dyDescent="0.25">
      <c r="A3740">
        <v>138281122</v>
      </c>
      <c r="B3740" t="s">
        <v>5279</v>
      </c>
      <c r="C3740" t="s">
        <v>8</v>
      </c>
      <c r="D3740">
        <v>1.31005431865825E+18</v>
      </c>
      <c r="E3740" t="s">
        <v>9</v>
      </c>
      <c r="F3740" t="s">
        <v>5242</v>
      </c>
      <c r="G3740">
        <v>-0.44040000000000001</v>
      </c>
    </row>
    <row r="3741" spans="1:7" x14ac:dyDescent="0.25">
      <c r="A3741">
        <v>3303786620</v>
      </c>
      <c r="B3741" t="s">
        <v>5280</v>
      </c>
      <c r="C3741" t="s">
        <v>8</v>
      </c>
      <c r="D3741">
        <v>1.3100528877210601E+18</v>
      </c>
      <c r="E3741" t="s">
        <v>9</v>
      </c>
      <c r="F3741" t="s">
        <v>5281</v>
      </c>
      <c r="G3741">
        <v>0.49390000000000001</v>
      </c>
    </row>
    <row r="3742" spans="1:7" x14ac:dyDescent="0.25">
      <c r="A3742">
        <v>7.6682555807637005E+17</v>
      </c>
      <c r="B3742" t="s">
        <v>5282</v>
      </c>
      <c r="C3742" t="s">
        <v>8</v>
      </c>
      <c r="D3742">
        <v>1.3100526016779699E+18</v>
      </c>
      <c r="E3742" t="s">
        <v>9</v>
      </c>
      <c r="F3742" t="s">
        <v>5283</v>
      </c>
      <c r="G3742">
        <v>-0.25</v>
      </c>
    </row>
    <row r="3743" spans="1:7" x14ac:dyDescent="0.25">
      <c r="A3743">
        <v>1.19586698645619E+18</v>
      </c>
      <c r="B3743" t="s">
        <v>5284</v>
      </c>
      <c r="C3743" t="s">
        <v>8</v>
      </c>
      <c r="D3743">
        <v>1.31005080584898E+18</v>
      </c>
      <c r="E3743" t="s">
        <v>9</v>
      </c>
      <c r="F3743" t="s">
        <v>5285</v>
      </c>
      <c r="G3743">
        <v>-0.25</v>
      </c>
    </row>
    <row r="3744" spans="1:7" x14ac:dyDescent="0.25">
      <c r="A3744">
        <v>19832291</v>
      </c>
      <c r="B3744" t="s">
        <v>5286</v>
      </c>
      <c r="C3744" t="s">
        <v>8</v>
      </c>
      <c r="D3744">
        <v>1.31005058579902E+18</v>
      </c>
      <c r="E3744" t="s">
        <v>9</v>
      </c>
      <c r="F3744" t="s">
        <v>5242</v>
      </c>
      <c r="G3744">
        <v>-0.44040000000000001</v>
      </c>
    </row>
    <row r="3745" spans="1:7" x14ac:dyDescent="0.25">
      <c r="A3745">
        <v>3314883079</v>
      </c>
      <c r="B3745" t="s">
        <v>5287</v>
      </c>
      <c r="C3745" t="s">
        <v>8</v>
      </c>
      <c r="D3745">
        <v>1.3100499722981601E+18</v>
      </c>
      <c r="E3745" t="s">
        <v>9</v>
      </c>
      <c r="F3745" t="s">
        <v>5288</v>
      </c>
      <c r="G3745">
        <v>-0.106</v>
      </c>
    </row>
    <row r="3746" spans="1:7" x14ac:dyDescent="0.25">
      <c r="A3746">
        <v>7.7423048365594995E+17</v>
      </c>
      <c r="B3746" t="s">
        <v>5289</v>
      </c>
      <c r="C3746" t="s">
        <v>8</v>
      </c>
      <c r="D3746">
        <v>1.31004988143694E+18</v>
      </c>
      <c r="E3746" t="s">
        <v>9</v>
      </c>
      <c r="F3746" t="s">
        <v>5242</v>
      </c>
      <c r="G3746">
        <v>-0.44040000000000001</v>
      </c>
    </row>
    <row r="3747" spans="1:7" x14ac:dyDescent="0.25">
      <c r="A3747">
        <v>17884208</v>
      </c>
      <c r="B3747" t="s">
        <v>5290</v>
      </c>
      <c r="C3747" t="s">
        <v>8</v>
      </c>
      <c r="D3747">
        <v>1.3100490358861299E+18</v>
      </c>
      <c r="E3747" t="s">
        <v>9</v>
      </c>
      <c r="F3747" t="s">
        <v>5291</v>
      </c>
      <c r="G3747">
        <v>0</v>
      </c>
    </row>
    <row r="3748" spans="1:7" x14ac:dyDescent="0.25">
      <c r="A3748">
        <v>4627501519</v>
      </c>
      <c r="B3748" t="s">
        <v>5292</v>
      </c>
      <c r="C3748" t="s">
        <v>8</v>
      </c>
      <c r="D3748">
        <v>1.3100482170741E+18</v>
      </c>
      <c r="E3748" t="s">
        <v>9</v>
      </c>
      <c r="F3748" t="s">
        <v>5242</v>
      </c>
      <c r="G3748">
        <v>-0.44040000000000001</v>
      </c>
    </row>
    <row r="3749" spans="1:7" x14ac:dyDescent="0.25">
      <c r="A3749">
        <v>7.4577544358896397E+17</v>
      </c>
      <c r="B3749" t="s">
        <v>5293</v>
      </c>
      <c r="C3749" t="s">
        <v>8</v>
      </c>
      <c r="D3749">
        <v>1.3100469604859E+18</v>
      </c>
      <c r="E3749" t="s">
        <v>9</v>
      </c>
      <c r="F3749" t="s">
        <v>5242</v>
      </c>
      <c r="G3749">
        <v>-0.44040000000000001</v>
      </c>
    </row>
    <row r="3750" spans="1:7" x14ac:dyDescent="0.25">
      <c r="A3750">
        <v>2896478719</v>
      </c>
      <c r="B3750" t="s">
        <v>5294</v>
      </c>
      <c r="C3750" t="s">
        <v>8</v>
      </c>
      <c r="D3750">
        <v>1.3100457807245399E+18</v>
      </c>
      <c r="E3750" t="s">
        <v>9</v>
      </c>
      <c r="F3750" t="s">
        <v>5242</v>
      </c>
      <c r="G3750">
        <v>-0.44040000000000001</v>
      </c>
    </row>
    <row r="3751" spans="1:7" x14ac:dyDescent="0.25">
      <c r="A3751">
        <v>1.06729004818022E+18</v>
      </c>
      <c r="B3751" t="s">
        <v>5295</v>
      </c>
      <c r="C3751" t="s">
        <v>8</v>
      </c>
      <c r="D3751">
        <v>1.3100456680320799E+18</v>
      </c>
      <c r="E3751" t="s">
        <v>9</v>
      </c>
      <c r="F3751" t="s">
        <v>5242</v>
      </c>
      <c r="G3751">
        <v>-0.44040000000000001</v>
      </c>
    </row>
    <row r="3752" spans="1:7" x14ac:dyDescent="0.25">
      <c r="A3752">
        <v>2573789876</v>
      </c>
      <c r="B3752" t="s">
        <v>5296</v>
      </c>
      <c r="C3752" t="s">
        <v>8</v>
      </c>
      <c r="D3752">
        <v>1.31004291800301E+18</v>
      </c>
      <c r="E3752" t="s">
        <v>9</v>
      </c>
      <c r="F3752" t="s">
        <v>5242</v>
      </c>
      <c r="G3752">
        <v>-0.44040000000000001</v>
      </c>
    </row>
    <row r="3753" spans="1:7" x14ac:dyDescent="0.25">
      <c r="A3753">
        <v>1.26079272116735E+18</v>
      </c>
      <c r="B3753" t="s">
        <v>5297</v>
      </c>
      <c r="C3753" t="s">
        <v>8</v>
      </c>
      <c r="D3753">
        <v>1.3100413247882199E+18</v>
      </c>
      <c r="E3753" t="s">
        <v>9</v>
      </c>
      <c r="F3753" t="s">
        <v>5244</v>
      </c>
      <c r="G3753">
        <v>0</v>
      </c>
    </row>
    <row r="3754" spans="1:7" x14ac:dyDescent="0.25">
      <c r="A3754">
        <v>2213194662</v>
      </c>
      <c r="B3754" t="s">
        <v>5298</v>
      </c>
      <c r="C3754" t="s">
        <v>8</v>
      </c>
      <c r="D3754">
        <v>1.3100387137585101E+18</v>
      </c>
      <c r="E3754" t="s">
        <v>9</v>
      </c>
      <c r="F3754" t="s">
        <v>5242</v>
      </c>
      <c r="G3754">
        <v>-0.44040000000000001</v>
      </c>
    </row>
    <row r="3755" spans="1:7" x14ac:dyDescent="0.25">
      <c r="A3755">
        <v>333042151</v>
      </c>
      <c r="B3755" t="s">
        <v>5299</v>
      </c>
      <c r="C3755" t="s">
        <v>8</v>
      </c>
      <c r="D3755">
        <v>1.3100386581841001E+18</v>
      </c>
      <c r="E3755" t="s">
        <v>9</v>
      </c>
      <c r="F3755" t="s">
        <v>5242</v>
      </c>
      <c r="G3755">
        <v>-0.44040000000000001</v>
      </c>
    </row>
    <row r="3756" spans="1:7" x14ac:dyDescent="0.25">
      <c r="A3756">
        <v>3373418494</v>
      </c>
      <c r="B3756" t="s">
        <v>5300</v>
      </c>
      <c r="C3756" t="s">
        <v>8</v>
      </c>
      <c r="D3756">
        <v>1.3100386517038999E+18</v>
      </c>
      <c r="E3756" t="s">
        <v>9</v>
      </c>
      <c r="F3756" t="s">
        <v>5242</v>
      </c>
      <c r="G3756">
        <v>-0.44040000000000001</v>
      </c>
    </row>
    <row r="3757" spans="1:7" x14ac:dyDescent="0.25">
      <c r="A3757">
        <v>2422943780</v>
      </c>
      <c r="B3757" t="s">
        <v>5301</v>
      </c>
      <c r="C3757" t="s">
        <v>8</v>
      </c>
      <c r="D3757">
        <v>1.31003711024258E+18</v>
      </c>
      <c r="E3757" t="s">
        <v>9</v>
      </c>
      <c r="F3757" t="s">
        <v>5242</v>
      </c>
      <c r="G3757">
        <v>-0.44040000000000001</v>
      </c>
    </row>
    <row r="3758" spans="1:7" x14ac:dyDescent="0.25">
      <c r="A3758">
        <v>1915002546</v>
      </c>
      <c r="B3758" t="s">
        <v>5302</v>
      </c>
      <c r="C3758" t="s">
        <v>8</v>
      </c>
      <c r="D3758">
        <v>1.3100334928818701E+18</v>
      </c>
      <c r="E3758" t="s">
        <v>9</v>
      </c>
      <c r="F3758" t="s">
        <v>5242</v>
      </c>
      <c r="G3758">
        <v>-0.44040000000000001</v>
      </c>
    </row>
    <row r="3759" spans="1:7" x14ac:dyDescent="0.25">
      <c r="A3759">
        <v>3323071722</v>
      </c>
      <c r="B3759" t="s">
        <v>5303</v>
      </c>
      <c r="C3759" t="s">
        <v>8</v>
      </c>
      <c r="D3759">
        <v>1.3100324793492101E+18</v>
      </c>
      <c r="E3759" t="s">
        <v>9</v>
      </c>
      <c r="F3759" t="s">
        <v>5304</v>
      </c>
      <c r="G3759">
        <v>0</v>
      </c>
    </row>
    <row r="3760" spans="1:7" x14ac:dyDescent="0.25">
      <c r="A3760">
        <v>3420644458</v>
      </c>
      <c r="B3760" t="s">
        <v>5305</v>
      </c>
      <c r="C3760" t="s">
        <v>8</v>
      </c>
      <c r="D3760">
        <v>1.31003106792829E+18</v>
      </c>
      <c r="E3760" t="s">
        <v>9</v>
      </c>
      <c r="F3760" t="s">
        <v>5244</v>
      </c>
      <c r="G3760">
        <v>0</v>
      </c>
    </row>
    <row r="3761" spans="1:7" x14ac:dyDescent="0.25">
      <c r="A3761">
        <v>2379372494</v>
      </c>
      <c r="B3761" t="s">
        <v>5306</v>
      </c>
      <c r="C3761" t="s">
        <v>8</v>
      </c>
      <c r="D3761">
        <v>1.3100308163287601E+18</v>
      </c>
      <c r="E3761" t="s">
        <v>9</v>
      </c>
      <c r="F3761" t="s">
        <v>5242</v>
      </c>
      <c r="G3761">
        <v>-0.44040000000000001</v>
      </c>
    </row>
    <row r="3762" spans="1:7" x14ac:dyDescent="0.25">
      <c r="A3762">
        <v>1.14292454411565E+18</v>
      </c>
      <c r="B3762" t="s">
        <v>5307</v>
      </c>
      <c r="C3762" t="s">
        <v>8</v>
      </c>
      <c r="D3762">
        <v>1.3100304013233001E+18</v>
      </c>
      <c r="E3762" t="s">
        <v>9</v>
      </c>
      <c r="F3762" t="s">
        <v>5257</v>
      </c>
      <c r="G3762">
        <v>0.44040000000000001</v>
      </c>
    </row>
    <row r="3763" spans="1:7" x14ac:dyDescent="0.25">
      <c r="A3763">
        <v>4686642444</v>
      </c>
      <c r="B3763" t="s">
        <v>5308</v>
      </c>
      <c r="C3763" t="s">
        <v>8</v>
      </c>
      <c r="D3763">
        <v>1.31003039433549E+18</v>
      </c>
      <c r="E3763" t="s">
        <v>9</v>
      </c>
      <c r="F3763" t="s">
        <v>5244</v>
      </c>
      <c r="G3763">
        <v>0</v>
      </c>
    </row>
    <row r="3764" spans="1:7" x14ac:dyDescent="0.25">
      <c r="A3764">
        <v>4303561163</v>
      </c>
      <c r="B3764" t="s">
        <v>5309</v>
      </c>
      <c r="C3764" t="s">
        <v>8</v>
      </c>
      <c r="D3764">
        <v>1.31003028186114E+18</v>
      </c>
      <c r="E3764" t="s">
        <v>9</v>
      </c>
      <c r="F3764" t="s">
        <v>5257</v>
      </c>
      <c r="G3764">
        <v>0.44040000000000001</v>
      </c>
    </row>
    <row r="3765" spans="1:7" x14ac:dyDescent="0.25">
      <c r="A3765">
        <v>1.2545852362786401E+18</v>
      </c>
      <c r="B3765" t="s">
        <v>5310</v>
      </c>
      <c r="C3765" t="s">
        <v>8</v>
      </c>
      <c r="D3765">
        <v>1.3100293495513001E+18</v>
      </c>
      <c r="E3765" t="s">
        <v>9</v>
      </c>
      <c r="F3765" t="s">
        <v>5257</v>
      </c>
      <c r="G3765">
        <v>0.44040000000000001</v>
      </c>
    </row>
    <row r="3766" spans="1:7" x14ac:dyDescent="0.25">
      <c r="A3766">
        <v>1.09208536472089E+18</v>
      </c>
      <c r="B3766" t="s">
        <v>5311</v>
      </c>
      <c r="C3766" t="s">
        <v>8</v>
      </c>
      <c r="D3766">
        <v>1.31002896382623E+18</v>
      </c>
      <c r="E3766" t="s">
        <v>9</v>
      </c>
      <c r="F3766" t="s">
        <v>5312</v>
      </c>
      <c r="G3766">
        <v>-0.59940000000000004</v>
      </c>
    </row>
    <row r="3767" spans="1:7" x14ac:dyDescent="0.25">
      <c r="A3767">
        <v>71838579</v>
      </c>
      <c r="B3767" t="s">
        <v>5313</v>
      </c>
      <c r="C3767" t="s">
        <v>8</v>
      </c>
      <c r="D3767">
        <v>1.3100276216700301E+18</v>
      </c>
      <c r="E3767" t="s">
        <v>9</v>
      </c>
      <c r="F3767" t="s">
        <v>5242</v>
      </c>
      <c r="G3767">
        <v>-0.44040000000000001</v>
      </c>
    </row>
    <row r="3768" spans="1:7" x14ac:dyDescent="0.25">
      <c r="A3768">
        <v>3111624335</v>
      </c>
      <c r="B3768" t="s">
        <v>5314</v>
      </c>
      <c r="C3768" t="s">
        <v>8</v>
      </c>
      <c r="D3768">
        <v>1.3100242151611899E+18</v>
      </c>
      <c r="E3768" t="s">
        <v>9</v>
      </c>
      <c r="F3768" t="s">
        <v>5315</v>
      </c>
      <c r="G3768">
        <v>0</v>
      </c>
    </row>
    <row r="3769" spans="1:7" x14ac:dyDescent="0.25">
      <c r="A3769">
        <v>7.8530566296411302E+17</v>
      </c>
      <c r="B3769" t="s">
        <v>5316</v>
      </c>
      <c r="C3769" t="s">
        <v>8</v>
      </c>
      <c r="D3769">
        <v>1.3100222751738399E+18</v>
      </c>
      <c r="E3769" t="s">
        <v>9</v>
      </c>
      <c r="F3769" t="s">
        <v>5242</v>
      </c>
      <c r="G3769">
        <v>-0.44040000000000001</v>
      </c>
    </row>
    <row r="3770" spans="1:7" x14ac:dyDescent="0.25">
      <c r="A3770">
        <v>3140705270</v>
      </c>
      <c r="B3770" t="s">
        <v>5317</v>
      </c>
      <c r="C3770" t="s">
        <v>8</v>
      </c>
      <c r="D3770">
        <v>1.3100202533264699E+18</v>
      </c>
      <c r="E3770" t="s">
        <v>9</v>
      </c>
      <c r="F3770" t="s">
        <v>5318</v>
      </c>
      <c r="G3770">
        <v>0</v>
      </c>
    </row>
    <row r="3771" spans="1:7" x14ac:dyDescent="0.25">
      <c r="A3771">
        <v>130667714</v>
      </c>
      <c r="B3771" t="s">
        <v>5319</v>
      </c>
      <c r="C3771" t="s">
        <v>8</v>
      </c>
      <c r="D3771">
        <v>1.3100198670562299E+18</v>
      </c>
      <c r="E3771" t="s">
        <v>9</v>
      </c>
      <c r="F3771" t="s">
        <v>5242</v>
      </c>
      <c r="G3771">
        <v>-0.44040000000000001</v>
      </c>
    </row>
    <row r="3772" spans="1:7" x14ac:dyDescent="0.25">
      <c r="A3772">
        <v>1.16287018819629E+18</v>
      </c>
      <c r="B3772" t="s">
        <v>5320</v>
      </c>
      <c r="C3772" t="s">
        <v>8</v>
      </c>
      <c r="D3772">
        <v>1.31001960434161E+18</v>
      </c>
      <c r="E3772" t="s">
        <v>9</v>
      </c>
      <c r="F3772" t="s">
        <v>5315</v>
      </c>
      <c r="G3772">
        <v>0</v>
      </c>
    </row>
    <row r="3773" spans="1:7" x14ac:dyDescent="0.25">
      <c r="A3773">
        <v>9.2808631508581094E+17</v>
      </c>
      <c r="B3773" t="s">
        <v>5321</v>
      </c>
      <c r="C3773" t="s">
        <v>8</v>
      </c>
      <c r="D3773">
        <v>1.3100194258028201E+18</v>
      </c>
      <c r="E3773" t="s">
        <v>9</v>
      </c>
      <c r="F3773" t="s">
        <v>5242</v>
      </c>
      <c r="G3773">
        <v>-0.44040000000000001</v>
      </c>
    </row>
    <row r="3774" spans="1:7" x14ac:dyDescent="0.25">
      <c r="A3774">
        <v>2360551094</v>
      </c>
      <c r="B3774" t="s">
        <v>5322</v>
      </c>
      <c r="C3774" t="s">
        <v>8</v>
      </c>
      <c r="D3774">
        <v>1.31001674374259E+18</v>
      </c>
      <c r="E3774" t="s">
        <v>9</v>
      </c>
      <c r="F3774" t="s">
        <v>5318</v>
      </c>
      <c r="G3774">
        <v>0</v>
      </c>
    </row>
    <row r="3775" spans="1:7" x14ac:dyDescent="0.25">
      <c r="A3775">
        <v>16807883</v>
      </c>
      <c r="B3775" t="s">
        <v>5323</v>
      </c>
      <c r="C3775" t="s">
        <v>8</v>
      </c>
      <c r="D3775">
        <v>1.3100167203132201E+18</v>
      </c>
      <c r="E3775" t="s">
        <v>9</v>
      </c>
      <c r="F3775" t="s">
        <v>5318</v>
      </c>
      <c r="G3775">
        <v>0</v>
      </c>
    </row>
    <row r="3776" spans="1:7" x14ac:dyDescent="0.25">
      <c r="A3776">
        <v>1533928040</v>
      </c>
      <c r="B3776" t="s">
        <v>5324</v>
      </c>
      <c r="C3776" t="s">
        <v>8</v>
      </c>
      <c r="D3776">
        <v>1.3100163773155599E+18</v>
      </c>
      <c r="E3776" t="s">
        <v>9</v>
      </c>
      <c r="F3776" t="s">
        <v>5244</v>
      </c>
      <c r="G3776">
        <v>0</v>
      </c>
    </row>
    <row r="3777" spans="1:7" x14ac:dyDescent="0.25">
      <c r="A3777">
        <v>1267489992</v>
      </c>
      <c r="B3777" t="s">
        <v>5325</v>
      </c>
      <c r="C3777" t="s">
        <v>8</v>
      </c>
      <c r="D3777">
        <v>1.3100122921306299E+18</v>
      </c>
      <c r="E3777" t="s">
        <v>9</v>
      </c>
      <c r="F3777" t="s">
        <v>5257</v>
      </c>
      <c r="G3777">
        <v>0.44040000000000001</v>
      </c>
    </row>
    <row r="3778" spans="1:7" x14ac:dyDescent="0.25">
      <c r="A3778">
        <v>1250146867</v>
      </c>
      <c r="B3778" t="s">
        <v>5326</v>
      </c>
      <c r="C3778" t="s">
        <v>8</v>
      </c>
      <c r="D3778">
        <v>1.3100119214380401E+18</v>
      </c>
      <c r="E3778" t="s">
        <v>9</v>
      </c>
      <c r="F3778" t="s">
        <v>5327</v>
      </c>
      <c r="G3778">
        <v>0.44040000000000001</v>
      </c>
    </row>
    <row r="3779" spans="1:7" x14ac:dyDescent="0.25">
      <c r="A3779">
        <v>1.2766698948350999E+18</v>
      </c>
      <c r="B3779" t="s">
        <v>5328</v>
      </c>
      <c r="C3779" t="s">
        <v>8</v>
      </c>
      <c r="D3779">
        <v>1.31001152340257E+18</v>
      </c>
      <c r="E3779" t="s">
        <v>9</v>
      </c>
      <c r="F3779" t="s">
        <v>5329</v>
      </c>
      <c r="G3779">
        <v>0.73509999999999998</v>
      </c>
    </row>
    <row r="3780" spans="1:7" x14ac:dyDescent="0.25">
      <c r="A3780">
        <v>906014179</v>
      </c>
      <c r="B3780" t="s">
        <v>5330</v>
      </c>
      <c r="C3780" t="s">
        <v>8</v>
      </c>
      <c r="D3780">
        <v>1.3100087572928499E+18</v>
      </c>
      <c r="E3780" t="s">
        <v>9</v>
      </c>
      <c r="F3780" t="s">
        <v>5242</v>
      </c>
      <c r="G3780">
        <v>-0.44040000000000001</v>
      </c>
    </row>
    <row r="3781" spans="1:7" x14ac:dyDescent="0.25">
      <c r="A3781">
        <v>1.30806248797631E+18</v>
      </c>
      <c r="B3781" t="s">
        <v>5331</v>
      </c>
      <c r="C3781" t="s">
        <v>8</v>
      </c>
      <c r="D3781">
        <v>1.3100085095856599E+18</v>
      </c>
      <c r="E3781" t="s">
        <v>9</v>
      </c>
      <c r="F3781" t="s">
        <v>5244</v>
      </c>
      <c r="G3781">
        <v>0</v>
      </c>
    </row>
    <row r="3782" spans="1:7" x14ac:dyDescent="0.25">
      <c r="A3782">
        <v>7.2426312245486298E+17</v>
      </c>
      <c r="B3782" t="s">
        <v>5332</v>
      </c>
      <c r="C3782" t="s">
        <v>8</v>
      </c>
      <c r="D3782">
        <v>1.31000846984461E+18</v>
      </c>
      <c r="E3782" t="s">
        <v>9</v>
      </c>
      <c r="F3782" t="s">
        <v>5242</v>
      </c>
      <c r="G3782">
        <v>-0.44040000000000001</v>
      </c>
    </row>
    <row r="3783" spans="1:7" x14ac:dyDescent="0.25">
      <c r="A3783">
        <v>18420886</v>
      </c>
      <c r="B3783" t="s">
        <v>5333</v>
      </c>
      <c r="C3783" t="s">
        <v>8</v>
      </c>
      <c r="D3783">
        <v>1.3100057264216801E+18</v>
      </c>
      <c r="E3783" t="s">
        <v>9</v>
      </c>
      <c r="F3783" t="s">
        <v>5334</v>
      </c>
      <c r="G3783">
        <v>-0.40189999999999998</v>
      </c>
    </row>
    <row r="3784" spans="1:7" x14ac:dyDescent="0.25">
      <c r="A3784">
        <v>4306187952</v>
      </c>
      <c r="B3784" t="s">
        <v>5335</v>
      </c>
      <c r="C3784" t="s">
        <v>8</v>
      </c>
      <c r="D3784">
        <v>1.3100057198365199E+18</v>
      </c>
      <c r="E3784" t="s">
        <v>9</v>
      </c>
      <c r="F3784" t="s">
        <v>5242</v>
      </c>
      <c r="G3784">
        <v>-0.44040000000000001</v>
      </c>
    </row>
    <row r="3785" spans="1:7" x14ac:dyDescent="0.25">
      <c r="A3785">
        <v>114623002</v>
      </c>
      <c r="B3785" t="s">
        <v>5336</v>
      </c>
      <c r="C3785" t="s">
        <v>8</v>
      </c>
      <c r="D3785">
        <v>1.31000566049551E+18</v>
      </c>
      <c r="E3785" t="s">
        <v>9</v>
      </c>
      <c r="F3785" t="s">
        <v>5244</v>
      </c>
      <c r="G3785">
        <v>0</v>
      </c>
    </row>
    <row r="3786" spans="1:7" x14ac:dyDescent="0.25">
      <c r="A3786">
        <v>1.11495204351977E+18</v>
      </c>
      <c r="B3786" t="s">
        <v>5337</v>
      </c>
      <c r="C3786" t="s">
        <v>8</v>
      </c>
      <c r="D3786">
        <v>1.3100056409962801E+18</v>
      </c>
      <c r="E3786" t="s">
        <v>9</v>
      </c>
      <c r="F3786" t="s">
        <v>5244</v>
      </c>
      <c r="G3786">
        <v>0</v>
      </c>
    </row>
    <row r="3787" spans="1:7" x14ac:dyDescent="0.25">
      <c r="A3787">
        <v>16639736</v>
      </c>
      <c r="B3787" t="s">
        <v>5338</v>
      </c>
      <c r="C3787" t="s">
        <v>8</v>
      </c>
      <c r="D3787">
        <v>1.3100054474878799E+18</v>
      </c>
      <c r="E3787" t="s">
        <v>9</v>
      </c>
      <c r="F3787" t="s">
        <v>5339</v>
      </c>
      <c r="G3787">
        <v>-0.38179999999999997</v>
      </c>
    </row>
    <row r="3788" spans="1:7" x14ac:dyDescent="0.25">
      <c r="A3788">
        <v>2953625908</v>
      </c>
      <c r="B3788" t="s">
        <v>5340</v>
      </c>
      <c r="C3788" t="s">
        <v>8</v>
      </c>
      <c r="D3788">
        <v>1.3100044597082501E+18</v>
      </c>
      <c r="E3788" t="s">
        <v>9</v>
      </c>
      <c r="F3788" t="s">
        <v>5242</v>
      </c>
      <c r="G3788">
        <v>-0.44040000000000001</v>
      </c>
    </row>
    <row r="3789" spans="1:7" x14ac:dyDescent="0.25">
      <c r="A3789">
        <v>62567475</v>
      </c>
      <c r="B3789" t="s">
        <v>5341</v>
      </c>
      <c r="C3789" t="s">
        <v>8</v>
      </c>
      <c r="D3789">
        <v>1.31000380354722E+18</v>
      </c>
      <c r="E3789" t="s">
        <v>9</v>
      </c>
      <c r="F3789" t="s">
        <v>5244</v>
      </c>
      <c r="G3789">
        <v>0</v>
      </c>
    </row>
    <row r="3790" spans="1:7" x14ac:dyDescent="0.25">
      <c r="A3790">
        <v>513051520</v>
      </c>
      <c r="B3790" t="s">
        <v>5342</v>
      </c>
      <c r="C3790" t="s">
        <v>8</v>
      </c>
      <c r="D3790">
        <v>1.3100029942394601E+18</v>
      </c>
      <c r="E3790" t="s">
        <v>9</v>
      </c>
      <c r="F3790" t="s">
        <v>5244</v>
      </c>
      <c r="G3790">
        <v>0</v>
      </c>
    </row>
    <row r="3791" spans="1:7" x14ac:dyDescent="0.25">
      <c r="A3791">
        <v>3118005974</v>
      </c>
      <c r="B3791" t="s">
        <v>5343</v>
      </c>
      <c r="C3791" t="s">
        <v>8</v>
      </c>
      <c r="D3791">
        <v>1.3100024429358999E+18</v>
      </c>
      <c r="E3791" t="s">
        <v>9</v>
      </c>
      <c r="F3791" t="s">
        <v>5242</v>
      </c>
      <c r="G3791">
        <v>-0.44040000000000001</v>
      </c>
    </row>
    <row r="3792" spans="1:7" x14ac:dyDescent="0.25">
      <c r="A3792">
        <v>2734766495</v>
      </c>
      <c r="B3792" t="s">
        <v>5344</v>
      </c>
      <c r="C3792" t="s">
        <v>8</v>
      </c>
      <c r="D3792">
        <v>1.3100023898151099E+18</v>
      </c>
      <c r="E3792" t="s">
        <v>9</v>
      </c>
      <c r="F3792" t="s">
        <v>5242</v>
      </c>
      <c r="G3792">
        <v>-0.44040000000000001</v>
      </c>
    </row>
    <row r="3793" spans="1:7" x14ac:dyDescent="0.25">
      <c r="A3793">
        <v>231479712</v>
      </c>
      <c r="B3793" t="s">
        <v>5345</v>
      </c>
      <c r="C3793" t="s">
        <v>8</v>
      </c>
      <c r="D3793">
        <v>1.3100015291060401E+18</v>
      </c>
      <c r="E3793" t="s">
        <v>9</v>
      </c>
      <c r="F3793" t="s">
        <v>5346</v>
      </c>
      <c r="G3793">
        <v>0.84419999999999995</v>
      </c>
    </row>
    <row r="3794" spans="1:7" x14ac:dyDescent="0.25">
      <c r="A3794">
        <v>291283120</v>
      </c>
      <c r="B3794" t="s">
        <v>5347</v>
      </c>
      <c r="C3794" t="s">
        <v>8</v>
      </c>
      <c r="D3794">
        <v>1.3100011528140101E+18</v>
      </c>
      <c r="E3794" t="s">
        <v>9</v>
      </c>
      <c r="F3794" t="s">
        <v>5348</v>
      </c>
      <c r="G3794">
        <v>-0.72689999999999999</v>
      </c>
    </row>
    <row r="3795" spans="1:7" x14ac:dyDescent="0.25">
      <c r="A3795">
        <v>3542328792</v>
      </c>
      <c r="B3795" t="s">
        <v>5349</v>
      </c>
      <c r="C3795" t="s">
        <v>8</v>
      </c>
      <c r="D3795">
        <v>1.31000047345857E+18</v>
      </c>
      <c r="E3795" t="s">
        <v>9</v>
      </c>
      <c r="F3795" t="s">
        <v>5242</v>
      </c>
      <c r="G3795">
        <v>-0.44040000000000001</v>
      </c>
    </row>
    <row r="3796" spans="1:7" x14ac:dyDescent="0.25">
      <c r="A3796">
        <v>401378540</v>
      </c>
      <c r="B3796" t="s">
        <v>5350</v>
      </c>
      <c r="C3796" t="s">
        <v>8</v>
      </c>
      <c r="D3796">
        <v>1.3100003682149701E+18</v>
      </c>
      <c r="E3796" t="s">
        <v>9</v>
      </c>
      <c r="F3796" t="s">
        <v>5244</v>
      </c>
      <c r="G3796">
        <v>0</v>
      </c>
    </row>
    <row r="3797" spans="1:7" x14ac:dyDescent="0.25">
      <c r="A3797">
        <v>42212818</v>
      </c>
      <c r="B3797" t="s">
        <v>5351</v>
      </c>
      <c r="C3797" t="s">
        <v>8</v>
      </c>
      <c r="D3797">
        <v>1.30999999056415E+18</v>
      </c>
      <c r="E3797" t="s">
        <v>9</v>
      </c>
      <c r="F3797" t="s">
        <v>5244</v>
      </c>
      <c r="G3797">
        <v>0</v>
      </c>
    </row>
    <row r="3798" spans="1:7" x14ac:dyDescent="0.25">
      <c r="A3798">
        <v>1865696588</v>
      </c>
      <c r="B3798" t="s">
        <v>5352</v>
      </c>
      <c r="C3798" t="s">
        <v>8</v>
      </c>
      <c r="D3798">
        <v>1.3099995223161999E+18</v>
      </c>
      <c r="E3798" t="s">
        <v>9</v>
      </c>
      <c r="F3798" t="s">
        <v>5242</v>
      </c>
      <c r="G3798">
        <v>-0.44040000000000001</v>
      </c>
    </row>
    <row r="3799" spans="1:7" x14ac:dyDescent="0.25">
      <c r="A3799">
        <v>112647370</v>
      </c>
      <c r="B3799" t="s">
        <v>5353</v>
      </c>
      <c r="C3799" t="s">
        <v>8</v>
      </c>
      <c r="D3799">
        <v>1.3099993544434299E+18</v>
      </c>
      <c r="E3799" t="s">
        <v>9</v>
      </c>
      <c r="F3799" t="s">
        <v>5244</v>
      </c>
      <c r="G3799">
        <v>0</v>
      </c>
    </row>
    <row r="3800" spans="1:7" x14ac:dyDescent="0.25">
      <c r="A3800">
        <v>1.12296045084763E+18</v>
      </c>
      <c r="B3800" t="s">
        <v>5354</v>
      </c>
      <c r="C3800" t="s">
        <v>8</v>
      </c>
      <c r="D3800">
        <v>1.3099991831480399E+18</v>
      </c>
      <c r="E3800" t="s">
        <v>9</v>
      </c>
      <c r="F3800" t="s">
        <v>5244</v>
      </c>
      <c r="G3800">
        <v>0</v>
      </c>
    </row>
    <row r="3801" spans="1:7" x14ac:dyDescent="0.25">
      <c r="A3801">
        <v>51241574</v>
      </c>
      <c r="B3801" t="s">
        <v>5355</v>
      </c>
      <c r="C3801" t="s">
        <v>8</v>
      </c>
      <c r="D3801">
        <v>1.3099989572722099E+18</v>
      </c>
      <c r="E3801" t="s">
        <v>9</v>
      </c>
      <c r="F3801" t="s">
        <v>5244</v>
      </c>
      <c r="G3801">
        <v>0</v>
      </c>
    </row>
    <row r="3802" spans="1:7" x14ac:dyDescent="0.25">
      <c r="A3802">
        <v>1287677287</v>
      </c>
      <c r="B3802" t="s">
        <v>5356</v>
      </c>
      <c r="C3802" t="s">
        <v>8</v>
      </c>
      <c r="D3802">
        <v>1.30999862684493E+18</v>
      </c>
      <c r="E3802" t="s">
        <v>9</v>
      </c>
      <c r="F3802" t="s">
        <v>5242</v>
      </c>
      <c r="G3802">
        <v>-0.44040000000000001</v>
      </c>
    </row>
    <row r="3803" spans="1:7" x14ac:dyDescent="0.25">
      <c r="A3803">
        <v>2604038599</v>
      </c>
      <c r="B3803" t="s">
        <v>5357</v>
      </c>
      <c r="C3803" t="s">
        <v>8</v>
      </c>
      <c r="D3803">
        <v>1.3099967251473999E+18</v>
      </c>
      <c r="E3803" t="s">
        <v>9</v>
      </c>
      <c r="F3803" t="s">
        <v>5244</v>
      </c>
      <c r="G3803">
        <v>0</v>
      </c>
    </row>
    <row r="3804" spans="1:7" x14ac:dyDescent="0.25">
      <c r="A3804">
        <v>336046627</v>
      </c>
      <c r="B3804" t="s">
        <v>5358</v>
      </c>
      <c r="C3804" t="s">
        <v>8</v>
      </c>
      <c r="D3804">
        <v>1.3099967003759501E+18</v>
      </c>
      <c r="E3804" t="s">
        <v>9</v>
      </c>
      <c r="F3804" t="s">
        <v>5244</v>
      </c>
      <c r="G3804">
        <v>0</v>
      </c>
    </row>
    <row r="3805" spans="1:7" x14ac:dyDescent="0.25">
      <c r="A3805">
        <v>32729686</v>
      </c>
      <c r="B3805" t="s">
        <v>5359</v>
      </c>
      <c r="C3805" t="s">
        <v>8</v>
      </c>
      <c r="D3805">
        <v>1.30999661567617E+18</v>
      </c>
      <c r="E3805" t="s">
        <v>9</v>
      </c>
      <c r="F3805" t="s">
        <v>5244</v>
      </c>
      <c r="G3805">
        <v>0</v>
      </c>
    </row>
    <row r="3806" spans="1:7" x14ac:dyDescent="0.25">
      <c r="A3806">
        <v>14775752</v>
      </c>
      <c r="B3806" t="s">
        <v>5360</v>
      </c>
      <c r="C3806" t="s">
        <v>8</v>
      </c>
      <c r="D3806">
        <v>1.3099964949976399E+18</v>
      </c>
      <c r="E3806" t="s">
        <v>9</v>
      </c>
      <c r="F3806" t="s">
        <v>5318</v>
      </c>
      <c r="G3806">
        <v>0</v>
      </c>
    </row>
    <row r="3807" spans="1:7" x14ac:dyDescent="0.25">
      <c r="A3807">
        <v>9.4864640647408397E+17</v>
      </c>
      <c r="B3807" t="s">
        <v>5361</v>
      </c>
      <c r="C3807" t="s">
        <v>8</v>
      </c>
      <c r="D3807">
        <v>1.30999624653121E+18</v>
      </c>
      <c r="E3807" t="s">
        <v>9</v>
      </c>
      <c r="F3807" t="s">
        <v>5242</v>
      </c>
      <c r="G3807">
        <v>-0.44040000000000001</v>
      </c>
    </row>
    <row r="3808" spans="1:7" x14ac:dyDescent="0.25">
      <c r="A3808">
        <v>952597519</v>
      </c>
      <c r="B3808" t="s">
        <v>5362</v>
      </c>
      <c r="C3808" t="s">
        <v>8</v>
      </c>
      <c r="D3808">
        <v>1.30999609628286E+18</v>
      </c>
      <c r="E3808" t="s">
        <v>9</v>
      </c>
      <c r="F3808" t="s">
        <v>5244</v>
      </c>
      <c r="G3808">
        <v>0</v>
      </c>
    </row>
    <row r="3809" spans="1:7" x14ac:dyDescent="0.25">
      <c r="A3809">
        <v>61824637</v>
      </c>
      <c r="B3809" t="s">
        <v>5363</v>
      </c>
      <c r="C3809" t="s">
        <v>8</v>
      </c>
      <c r="D3809">
        <v>1.30999591871264E+18</v>
      </c>
      <c r="E3809" t="s">
        <v>9</v>
      </c>
      <c r="F3809" t="s">
        <v>5364</v>
      </c>
      <c r="G3809">
        <v>0</v>
      </c>
    </row>
    <row r="3810" spans="1:7" x14ac:dyDescent="0.25">
      <c r="A3810">
        <v>9.9613341918375501E+17</v>
      </c>
      <c r="B3810" t="s">
        <v>5365</v>
      </c>
      <c r="C3810" t="s">
        <v>8</v>
      </c>
      <c r="D3810">
        <v>1.3099946637266701E+18</v>
      </c>
      <c r="E3810" t="s">
        <v>9</v>
      </c>
      <c r="F3810" t="s">
        <v>5366</v>
      </c>
      <c r="G3810">
        <v>-0.52669999999999995</v>
      </c>
    </row>
    <row r="3811" spans="1:7" x14ac:dyDescent="0.25">
      <c r="A3811">
        <v>3044283491</v>
      </c>
      <c r="B3811" t="s">
        <v>5367</v>
      </c>
      <c r="C3811" t="s">
        <v>8</v>
      </c>
      <c r="D3811">
        <v>1.30999353430131E+18</v>
      </c>
      <c r="E3811" t="s">
        <v>9</v>
      </c>
      <c r="F3811" t="s">
        <v>5368</v>
      </c>
      <c r="G3811">
        <v>0</v>
      </c>
    </row>
    <row r="3812" spans="1:7" x14ac:dyDescent="0.25">
      <c r="A3812">
        <v>15169032</v>
      </c>
      <c r="B3812" t="s">
        <v>5369</v>
      </c>
      <c r="C3812" t="s">
        <v>8</v>
      </c>
      <c r="D3812">
        <v>1.30999127370992E+18</v>
      </c>
      <c r="E3812" t="s">
        <v>9</v>
      </c>
      <c r="F3812" t="s">
        <v>5370</v>
      </c>
      <c r="G3812">
        <v>-0.1027</v>
      </c>
    </row>
    <row r="3813" spans="1:7" x14ac:dyDescent="0.25">
      <c r="A3813">
        <v>947024006</v>
      </c>
      <c r="B3813" t="s">
        <v>5371</v>
      </c>
      <c r="C3813" t="s">
        <v>8</v>
      </c>
      <c r="D3813">
        <v>1.3099905895392699E+18</v>
      </c>
      <c r="E3813" t="s">
        <v>9</v>
      </c>
      <c r="F3813" t="s">
        <v>5318</v>
      </c>
      <c r="G3813">
        <v>0</v>
      </c>
    </row>
    <row r="3814" spans="1:7" x14ac:dyDescent="0.25">
      <c r="A3814">
        <v>417496635</v>
      </c>
      <c r="B3814" t="s">
        <v>5372</v>
      </c>
      <c r="C3814" t="s">
        <v>8</v>
      </c>
      <c r="D3814">
        <v>1.30999038389246E+18</v>
      </c>
      <c r="E3814" t="s">
        <v>9</v>
      </c>
      <c r="F3814" t="s">
        <v>5318</v>
      </c>
      <c r="G3814">
        <v>0</v>
      </c>
    </row>
    <row r="3815" spans="1:7" x14ac:dyDescent="0.25">
      <c r="A3815">
        <v>101830153</v>
      </c>
      <c r="B3815" t="s">
        <v>5373</v>
      </c>
      <c r="C3815" t="s">
        <v>8</v>
      </c>
      <c r="D3815">
        <v>1.3099902000016499E+18</v>
      </c>
      <c r="E3815" t="s">
        <v>9</v>
      </c>
      <c r="F3815" t="s">
        <v>5374</v>
      </c>
      <c r="G3815">
        <v>-0.44040000000000001</v>
      </c>
    </row>
    <row r="3816" spans="1:7" x14ac:dyDescent="0.25">
      <c r="A3816">
        <v>34939872</v>
      </c>
      <c r="B3816" t="s">
        <v>5375</v>
      </c>
      <c r="C3816" t="s">
        <v>8</v>
      </c>
      <c r="D3816">
        <v>1.3099885424168499E+18</v>
      </c>
      <c r="E3816" t="s">
        <v>9</v>
      </c>
      <c r="F3816" t="s">
        <v>5318</v>
      </c>
      <c r="G3816">
        <v>0</v>
      </c>
    </row>
    <row r="3817" spans="1:7" x14ac:dyDescent="0.25">
      <c r="A3817">
        <v>17237540</v>
      </c>
      <c r="B3817" t="s">
        <v>5376</v>
      </c>
      <c r="C3817" t="s">
        <v>8</v>
      </c>
      <c r="D3817">
        <v>1.30998613872834E+18</v>
      </c>
      <c r="E3817" t="s">
        <v>9</v>
      </c>
      <c r="F3817" t="s">
        <v>5318</v>
      </c>
      <c r="G3817">
        <v>0</v>
      </c>
    </row>
    <row r="3818" spans="1:7" x14ac:dyDescent="0.25">
      <c r="A3818">
        <v>8.2006253923306202E+17</v>
      </c>
      <c r="B3818" t="s">
        <v>5377</v>
      </c>
      <c r="C3818" t="s">
        <v>8</v>
      </c>
      <c r="D3818">
        <v>1.30998579953923E+18</v>
      </c>
      <c r="E3818" t="s">
        <v>9</v>
      </c>
      <c r="F3818" t="s">
        <v>5378</v>
      </c>
      <c r="G3818">
        <v>-0.15110000000000001</v>
      </c>
    </row>
    <row r="3819" spans="1:7" x14ac:dyDescent="0.25">
      <c r="A3819">
        <v>776126942</v>
      </c>
      <c r="B3819" t="s">
        <v>5379</v>
      </c>
      <c r="C3819" t="s">
        <v>8</v>
      </c>
      <c r="D3819">
        <v>1.3099836177419699E+18</v>
      </c>
      <c r="E3819" t="s">
        <v>9</v>
      </c>
      <c r="F3819" t="s">
        <v>5380</v>
      </c>
      <c r="G3819">
        <v>0</v>
      </c>
    </row>
    <row r="3820" spans="1:7" x14ac:dyDescent="0.25">
      <c r="A3820">
        <v>395639209</v>
      </c>
      <c r="B3820" t="s">
        <v>5381</v>
      </c>
      <c r="C3820" t="s">
        <v>8</v>
      </c>
      <c r="D3820">
        <v>1.30998358739199E+18</v>
      </c>
      <c r="E3820" t="s">
        <v>9</v>
      </c>
      <c r="F3820" t="s">
        <v>5382</v>
      </c>
      <c r="G3820">
        <v>-0.57189999999999996</v>
      </c>
    </row>
    <row r="3821" spans="1:7" x14ac:dyDescent="0.25">
      <c r="A3821">
        <v>7.583069261952E+17</v>
      </c>
      <c r="B3821" t="s">
        <v>5383</v>
      </c>
      <c r="C3821" t="s">
        <v>8</v>
      </c>
      <c r="D3821">
        <v>1.30997761585647E+18</v>
      </c>
      <c r="E3821" t="s">
        <v>9</v>
      </c>
      <c r="F3821" t="s">
        <v>5259</v>
      </c>
      <c r="G3821">
        <v>0</v>
      </c>
    </row>
    <row r="3822" spans="1:7" x14ac:dyDescent="0.25">
      <c r="A3822">
        <v>182962923</v>
      </c>
      <c r="B3822" t="s">
        <v>5384</v>
      </c>
      <c r="C3822" t="s">
        <v>8</v>
      </c>
      <c r="D3822">
        <v>1.30997152572287E+18</v>
      </c>
      <c r="E3822" t="s">
        <v>9</v>
      </c>
      <c r="F3822" t="s">
        <v>5385</v>
      </c>
      <c r="G3822">
        <v>0</v>
      </c>
    </row>
    <row r="3823" spans="1:7" x14ac:dyDescent="0.25">
      <c r="A3823">
        <v>443257096</v>
      </c>
      <c r="B3823" t="s">
        <v>5386</v>
      </c>
      <c r="C3823" t="s">
        <v>8</v>
      </c>
      <c r="D3823">
        <v>1.3099682573701199E+18</v>
      </c>
      <c r="E3823" t="s">
        <v>9</v>
      </c>
      <c r="F3823" t="s">
        <v>5387</v>
      </c>
      <c r="G3823">
        <v>-0.1298</v>
      </c>
    </row>
    <row r="3824" spans="1:7" x14ac:dyDescent="0.25">
      <c r="A3824">
        <v>2235484964</v>
      </c>
      <c r="B3824" t="s">
        <v>5388</v>
      </c>
      <c r="C3824" t="s">
        <v>8</v>
      </c>
      <c r="D3824">
        <v>1.3099643457413601E+18</v>
      </c>
      <c r="E3824" t="s">
        <v>9</v>
      </c>
      <c r="F3824" t="s">
        <v>5389</v>
      </c>
      <c r="G3824">
        <v>0</v>
      </c>
    </row>
    <row r="3825" spans="1:7" x14ac:dyDescent="0.25">
      <c r="A3825">
        <v>2206570098</v>
      </c>
      <c r="B3825" t="s">
        <v>5390</v>
      </c>
      <c r="C3825" t="s">
        <v>8</v>
      </c>
      <c r="D3825">
        <v>1.3099641938236201E+18</v>
      </c>
      <c r="E3825" t="s">
        <v>9</v>
      </c>
      <c r="F3825" t="s">
        <v>5385</v>
      </c>
      <c r="G3825">
        <v>0</v>
      </c>
    </row>
    <row r="3826" spans="1:7" x14ac:dyDescent="0.25">
      <c r="A3826">
        <v>25790437</v>
      </c>
      <c r="B3826" t="s">
        <v>5391</v>
      </c>
      <c r="C3826" t="s">
        <v>8</v>
      </c>
      <c r="D3826">
        <v>1.3099632845656901E+18</v>
      </c>
      <c r="E3826" t="s">
        <v>9</v>
      </c>
      <c r="F3826" t="s">
        <v>5392</v>
      </c>
      <c r="G3826">
        <v>0</v>
      </c>
    </row>
    <row r="3827" spans="1:7" x14ac:dyDescent="0.25">
      <c r="A3827">
        <v>16547992</v>
      </c>
      <c r="B3827" t="s">
        <v>5393</v>
      </c>
      <c r="C3827" t="s">
        <v>8</v>
      </c>
      <c r="D3827">
        <v>1.30995467601677E+18</v>
      </c>
      <c r="E3827" t="s">
        <v>9</v>
      </c>
      <c r="F3827" t="s">
        <v>5392</v>
      </c>
      <c r="G3827">
        <v>0</v>
      </c>
    </row>
    <row r="3828" spans="1:7" x14ac:dyDescent="0.25">
      <c r="A3828">
        <v>541833926</v>
      </c>
      <c r="B3828" t="s">
        <v>5394</v>
      </c>
      <c r="C3828" t="s">
        <v>8</v>
      </c>
      <c r="D3828">
        <v>1.3099534978157499E+18</v>
      </c>
      <c r="E3828" t="s">
        <v>9</v>
      </c>
      <c r="F3828" t="s">
        <v>5395</v>
      </c>
      <c r="G3828">
        <v>-0.1298</v>
      </c>
    </row>
    <row r="3829" spans="1:7" x14ac:dyDescent="0.25">
      <c r="A3829">
        <v>31231059</v>
      </c>
      <c r="B3829" t="s">
        <v>5396</v>
      </c>
      <c r="C3829" t="s">
        <v>5397</v>
      </c>
      <c r="D3829">
        <v>1.3099402505973801E+18</v>
      </c>
      <c r="E3829" t="s">
        <v>9</v>
      </c>
      <c r="F3829" t="s">
        <v>5398</v>
      </c>
      <c r="G3829">
        <v>0.49390000000000001</v>
      </c>
    </row>
    <row r="3830" spans="1:7" x14ac:dyDescent="0.25">
      <c r="A3830">
        <v>57741304</v>
      </c>
      <c r="B3830" t="s">
        <v>5399</v>
      </c>
      <c r="C3830" t="s">
        <v>8</v>
      </c>
      <c r="D3830">
        <v>1.3099315151581599E+18</v>
      </c>
      <c r="E3830" t="s">
        <v>9</v>
      </c>
      <c r="F3830" t="s">
        <v>5400</v>
      </c>
      <c r="G3830">
        <v>0</v>
      </c>
    </row>
    <row r="3831" spans="1:7" x14ac:dyDescent="0.25">
      <c r="A3831">
        <v>35862157</v>
      </c>
      <c r="B3831" t="s">
        <v>5401</v>
      </c>
      <c r="C3831" t="s">
        <v>8</v>
      </c>
      <c r="D3831">
        <v>1.3099307391615301E+18</v>
      </c>
      <c r="E3831" t="s">
        <v>9</v>
      </c>
      <c r="F3831" t="s">
        <v>5402</v>
      </c>
      <c r="G3831">
        <v>0</v>
      </c>
    </row>
    <row r="3832" spans="1:7" x14ac:dyDescent="0.25">
      <c r="A3832">
        <v>704163228</v>
      </c>
      <c r="B3832" t="s">
        <v>5403</v>
      </c>
      <c r="C3832" t="s">
        <v>8</v>
      </c>
      <c r="D3832">
        <v>1.30993068974849E+18</v>
      </c>
      <c r="E3832" t="s">
        <v>9</v>
      </c>
      <c r="F3832" t="s">
        <v>5404</v>
      </c>
      <c r="G3832">
        <v>0.25</v>
      </c>
    </row>
    <row r="3833" spans="1:7" x14ac:dyDescent="0.25">
      <c r="A3833">
        <v>2949368431</v>
      </c>
      <c r="B3833" t="s">
        <v>5405</v>
      </c>
      <c r="C3833" t="s">
        <v>8</v>
      </c>
      <c r="D3833">
        <v>1.30992930691165E+18</v>
      </c>
      <c r="E3833" t="s">
        <v>9</v>
      </c>
      <c r="F3833" t="s">
        <v>5406</v>
      </c>
      <c r="G3833">
        <v>0.25</v>
      </c>
    </row>
    <row r="3834" spans="1:7" x14ac:dyDescent="0.25">
      <c r="A3834">
        <v>1962841400</v>
      </c>
      <c r="B3834" t="s">
        <v>5407</v>
      </c>
      <c r="C3834" t="s">
        <v>8</v>
      </c>
      <c r="D3834">
        <v>1.3099257221573801E+18</v>
      </c>
      <c r="E3834" t="s">
        <v>9</v>
      </c>
      <c r="F3834" t="s">
        <v>5408</v>
      </c>
      <c r="G3834">
        <v>-0.29599999999999999</v>
      </c>
    </row>
    <row r="3835" spans="1:7" x14ac:dyDescent="0.25">
      <c r="A3835">
        <v>44697313</v>
      </c>
      <c r="B3835" t="s">
        <v>5407</v>
      </c>
      <c r="C3835" t="s">
        <v>8</v>
      </c>
      <c r="D3835">
        <v>1.3099257220021901E+18</v>
      </c>
      <c r="E3835" t="s">
        <v>9</v>
      </c>
      <c r="F3835" t="s">
        <v>5408</v>
      </c>
      <c r="G3835">
        <v>-0.29599999999999999</v>
      </c>
    </row>
    <row r="3836" spans="1:7" x14ac:dyDescent="0.25">
      <c r="A3836">
        <v>1.19977178514899E+18</v>
      </c>
      <c r="B3836" t="s">
        <v>5409</v>
      </c>
      <c r="C3836" t="s">
        <v>8</v>
      </c>
      <c r="D3836">
        <v>1.30991921390627E+18</v>
      </c>
      <c r="E3836" t="s">
        <v>9</v>
      </c>
      <c r="F3836" t="s">
        <v>5410</v>
      </c>
      <c r="G3836">
        <v>-0.9022</v>
      </c>
    </row>
    <row r="3837" spans="1:7" x14ac:dyDescent="0.25">
      <c r="A3837">
        <v>41435071</v>
      </c>
      <c r="B3837" t="s">
        <v>5411</v>
      </c>
      <c r="C3837" t="s">
        <v>8</v>
      </c>
      <c r="D3837">
        <v>1.3098993167613199E+18</v>
      </c>
      <c r="E3837" t="s">
        <v>9</v>
      </c>
      <c r="F3837" t="s">
        <v>5412</v>
      </c>
      <c r="G3837">
        <v>-0.1298</v>
      </c>
    </row>
    <row r="3838" spans="1:7" x14ac:dyDescent="0.25">
      <c r="A3838">
        <v>1.22271784609616E+18</v>
      </c>
      <c r="B3838" t="s">
        <v>5413</v>
      </c>
      <c r="C3838" t="s">
        <v>8</v>
      </c>
      <c r="D3838">
        <v>1.3098877642346701E+18</v>
      </c>
      <c r="E3838" t="s">
        <v>9</v>
      </c>
      <c r="F3838" t="s">
        <v>5414</v>
      </c>
      <c r="G3838">
        <v>-0.1298</v>
      </c>
    </row>
    <row r="3839" spans="1:7" x14ac:dyDescent="0.25">
      <c r="A3839">
        <v>49532208</v>
      </c>
      <c r="B3839" t="s">
        <v>5415</v>
      </c>
      <c r="C3839" t="s">
        <v>8</v>
      </c>
      <c r="D3839">
        <v>1.3098856511066199E+18</v>
      </c>
      <c r="E3839" t="s">
        <v>9</v>
      </c>
      <c r="F3839" t="s">
        <v>5392</v>
      </c>
      <c r="G3839">
        <v>0</v>
      </c>
    </row>
    <row r="3840" spans="1:7" x14ac:dyDescent="0.25">
      <c r="A3840">
        <v>10984672</v>
      </c>
      <c r="B3840" t="s">
        <v>5416</v>
      </c>
      <c r="C3840" t="s">
        <v>8</v>
      </c>
      <c r="D3840">
        <v>1.30988544505712E+18</v>
      </c>
      <c r="E3840" t="s">
        <v>9</v>
      </c>
      <c r="F3840" t="s">
        <v>5402</v>
      </c>
      <c r="G3840">
        <v>0</v>
      </c>
    </row>
    <row r="3841" spans="1:7" x14ac:dyDescent="0.25">
      <c r="A3841">
        <v>132513054</v>
      </c>
      <c r="B3841" t="s">
        <v>5417</v>
      </c>
      <c r="C3841" t="s">
        <v>8</v>
      </c>
      <c r="D3841">
        <v>1.3098843213486799E+18</v>
      </c>
      <c r="E3841" t="s">
        <v>9</v>
      </c>
      <c r="F3841" t="s">
        <v>5418</v>
      </c>
      <c r="G3841">
        <v>0.51060000000000005</v>
      </c>
    </row>
    <row r="3842" spans="1:7" x14ac:dyDescent="0.25">
      <c r="A3842">
        <v>844909093</v>
      </c>
      <c r="B3842" t="s">
        <v>5419</v>
      </c>
      <c r="C3842" t="s">
        <v>8</v>
      </c>
      <c r="D3842">
        <v>1.30988264693218E+18</v>
      </c>
      <c r="E3842" t="s">
        <v>9</v>
      </c>
      <c r="F3842" t="s">
        <v>5420</v>
      </c>
      <c r="G3842">
        <v>0.96899999999999997</v>
      </c>
    </row>
    <row r="3843" spans="1:7" x14ac:dyDescent="0.25">
      <c r="A3843">
        <v>166326763</v>
      </c>
      <c r="B3843" t="s">
        <v>5421</v>
      </c>
      <c r="C3843" t="s">
        <v>8</v>
      </c>
      <c r="D3843">
        <v>1.3098756279447501E+18</v>
      </c>
      <c r="E3843" t="s">
        <v>9</v>
      </c>
      <c r="F3843" t="s">
        <v>5422</v>
      </c>
      <c r="G3843">
        <v>0.4466</v>
      </c>
    </row>
    <row r="3844" spans="1:7" x14ac:dyDescent="0.25">
      <c r="A3844">
        <v>1420660507</v>
      </c>
      <c r="B3844" t="s">
        <v>5423</v>
      </c>
      <c r="C3844" t="s">
        <v>8</v>
      </c>
      <c r="D3844">
        <v>1.30987552825021E+18</v>
      </c>
      <c r="E3844" t="s">
        <v>9</v>
      </c>
      <c r="F3844" t="s">
        <v>5424</v>
      </c>
      <c r="G3844">
        <v>0</v>
      </c>
    </row>
    <row r="3845" spans="1:7" x14ac:dyDescent="0.25">
      <c r="A3845">
        <v>492023852</v>
      </c>
      <c r="B3845" t="s">
        <v>5425</v>
      </c>
      <c r="C3845" t="s">
        <v>8</v>
      </c>
      <c r="D3845">
        <v>1.3098754545563699E+18</v>
      </c>
      <c r="E3845" t="s">
        <v>9</v>
      </c>
      <c r="F3845" t="s">
        <v>5426</v>
      </c>
      <c r="G3845">
        <v>0</v>
      </c>
    </row>
    <row r="3846" spans="1:7" x14ac:dyDescent="0.25">
      <c r="A3846">
        <v>2543982944</v>
      </c>
      <c r="B3846" t="s">
        <v>5427</v>
      </c>
      <c r="C3846" t="s">
        <v>8</v>
      </c>
      <c r="D3846">
        <v>1.3098738880088901E+18</v>
      </c>
      <c r="E3846" t="s">
        <v>9</v>
      </c>
      <c r="F3846" t="s">
        <v>5392</v>
      </c>
      <c r="G3846">
        <v>0</v>
      </c>
    </row>
    <row r="3847" spans="1:7" x14ac:dyDescent="0.25">
      <c r="A3847">
        <v>312149882</v>
      </c>
      <c r="B3847" t="s">
        <v>5428</v>
      </c>
      <c r="C3847" t="s">
        <v>8</v>
      </c>
      <c r="D3847">
        <v>1.3098738761725901E+18</v>
      </c>
      <c r="E3847" t="s">
        <v>9</v>
      </c>
      <c r="F3847" t="s">
        <v>5429</v>
      </c>
      <c r="G3847">
        <v>0</v>
      </c>
    </row>
    <row r="3848" spans="1:7" x14ac:dyDescent="0.25">
      <c r="A3848">
        <v>1.16240542469341E+18</v>
      </c>
      <c r="B3848" t="s">
        <v>5430</v>
      </c>
      <c r="C3848" t="s">
        <v>8</v>
      </c>
      <c r="D3848">
        <v>1.3098730642896699E+18</v>
      </c>
      <c r="E3848" t="s">
        <v>9</v>
      </c>
      <c r="F3848" t="s">
        <v>5431</v>
      </c>
      <c r="G3848">
        <v>0</v>
      </c>
    </row>
    <row r="3849" spans="1:7" x14ac:dyDescent="0.25">
      <c r="A3849">
        <v>336752249</v>
      </c>
      <c r="B3849" t="s">
        <v>5432</v>
      </c>
      <c r="C3849" t="s">
        <v>8</v>
      </c>
      <c r="D3849">
        <v>1.3098727534749701E+18</v>
      </c>
      <c r="E3849" t="s">
        <v>9</v>
      </c>
      <c r="F3849" t="s">
        <v>5426</v>
      </c>
      <c r="G3849">
        <v>0</v>
      </c>
    </row>
    <row r="3850" spans="1:7" x14ac:dyDescent="0.25">
      <c r="A3850">
        <v>107150361</v>
      </c>
      <c r="B3850" t="s">
        <v>5433</v>
      </c>
      <c r="C3850" t="s">
        <v>8</v>
      </c>
      <c r="D3850">
        <v>1.3098698519476201E+18</v>
      </c>
      <c r="E3850" t="s">
        <v>9</v>
      </c>
      <c r="F3850" t="s">
        <v>5424</v>
      </c>
      <c r="G3850">
        <v>0</v>
      </c>
    </row>
    <row r="3851" spans="1:7" x14ac:dyDescent="0.25">
      <c r="A3851">
        <v>44700235</v>
      </c>
      <c r="B3851" t="s">
        <v>5434</v>
      </c>
      <c r="C3851" t="s">
        <v>8</v>
      </c>
      <c r="D3851">
        <v>1.30986779152526E+18</v>
      </c>
      <c r="E3851" t="s">
        <v>9</v>
      </c>
      <c r="F3851" t="s">
        <v>5435</v>
      </c>
      <c r="G3851">
        <v>0.68079999999999996</v>
      </c>
    </row>
    <row r="3852" spans="1:7" x14ac:dyDescent="0.25">
      <c r="A3852">
        <v>800880710</v>
      </c>
      <c r="B3852" t="s">
        <v>5436</v>
      </c>
      <c r="C3852" t="s">
        <v>8</v>
      </c>
      <c r="D3852">
        <v>1.30986615629202E+18</v>
      </c>
      <c r="E3852" t="s">
        <v>9</v>
      </c>
      <c r="F3852" t="s">
        <v>5437</v>
      </c>
      <c r="G3852">
        <v>-0.1298</v>
      </c>
    </row>
    <row r="3853" spans="1:7" x14ac:dyDescent="0.25">
      <c r="A3853">
        <v>51114128</v>
      </c>
      <c r="B3853" t="s">
        <v>5438</v>
      </c>
      <c r="C3853" t="s">
        <v>8</v>
      </c>
      <c r="D3853">
        <v>1.3098653228418801E+18</v>
      </c>
      <c r="E3853" t="s">
        <v>9</v>
      </c>
      <c r="F3853" t="s">
        <v>5439</v>
      </c>
      <c r="G3853">
        <v>0</v>
      </c>
    </row>
    <row r="3854" spans="1:7" x14ac:dyDescent="0.25">
      <c r="A3854">
        <v>34917790</v>
      </c>
      <c r="B3854" t="s">
        <v>5440</v>
      </c>
      <c r="C3854" t="s">
        <v>8</v>
      </c>
      <c r="D3854">
        <v>1.30986406426125E+18</v>
      </c>
      <c r="E3854" t="s">
        <v>9</v>
      </c>
      <c r="F3854" t="s">
        <v>5441</v>
      </c>
      <c r="G3854">
        <v>0.9022</v>
      </c>
    </row>
    <row r="3855" spans="1:7" x14ac:dyDescent="0.25">
      <c r="A3855">
        <v>2996572718</v>
      </c>
      <c r="B3855" t="s">
        <v>5442</v>
      </c>
      <c r="C3855" t="s">
        <v>8</v>
      </c>
      <c r="D3855">
        <v>1.3098608544022899E+18</v>
      </c>
      <c r="E3855" t="s">
        <v>9</v>
      </c>
      <c r="F3855" t="s">
        <v>5395</v>
      </c>
      <c r="G3855">
        <v>-0.1298</v>
      </c>
    </row>
    <row r="3856" spans="1:7" x14ac:dyDescent="0.25">
      <c r="A3856">
        <v>120098186</v>
      </c>
      <c r="B3856" t="s">
        <v>5443</v>
      </c>
      <c r="C3856" t="s">
        <v>8</v>
      </c>
      <c r="D3856">
        <v>1.3098568086354199E+18</v>
      </c>
      <c r="E3856" t="s">
        <v>9</v>
      </c>
      <c r="F3856" t="s">
        <v>5444</v>
      </c>
      <c r="G3856">
        <v>0</v>
      </c>
    </row>
    <row r="3857" spans="1:7" x14ac:dyDescent="0.25">
      <c r="A3857">
        <v>42212818</v>
      </c>
      <c r="B3857" t="s">
        <v>5445</v>
      </c>
      <c r="C3857" t="s">
        <v>8</v>
      </c>
      <c r="D3857">
        <v>1.3098563595513001E+18</v>
      </c>
      <c r="E3857" t="s">
        <v>9</v>
      </c>
      <c r="F3857" t="s">
        <v>5431</v>
      </c>
      <c r="G3857">
        <v>0</v>
      </c>
    </row>
    <row r="3858" spans="1:7" x14ac:dyDescent="0.25">
      <c r="A3858">
        <v>20176827</v>
      </c>
      <c r="B3858" t="s">
        <v>5446</v>
      </c>
      <c r="C3858" t="s">
        <v>8</v>
      </c>
      <c r="D3858">
        <v>1.3098485283662999E+18</v>
      </c>
      <c r="E3858" t="s">
        <v>9</v>
      </c>
      <c r="F3858" t="s">
        <v>5431</v>
      </c>
      <c r="G3858">
        <v>0</v>
      </c>
    </row>
    <row r="3859" spans="1:7" x14ac:dyDescent="0.25">
      <c r="A3859">
        <v>1426024189</v>
      </c>
      <c r="B3859" t="s">
        <v>5447</v>
      </c>
      <c r="C3859" t="s">
        <v>8</v>
      </c>
      <c r="D3859">
        <v>1.3098478486373901E+18</v>
      </c>
      <c r="E3859" t="s">
        <v>9</v>
      </c>
      <c r="F3859" t="s">
        <v>5448</v>
      </c>
      <c r="G3859">
        <v>0.31819999999999998</v>
      </c>
    </row>
    <row r="3860" spans="1:7" x14ac:dyDescent="0.25">
      <c r="A3860">
        <v>41197114</v>
      </c>
      <c r="B3860" t="s">
        <v>5449</v>
      </c>
      <c r="C3860" t="s">
        <v>8</v>
      </c>
      <c r="D3860">
        <v>1.3098472340711301E+18</v>
      </c>
      <c r="E3860" t="s">
        <v>9</v>
      </c>
      <c r="F3860" t="s">
        <v>5431</v>
      </c>
      <c r="G3860">
        <v>0</v>
      </c>
    </row>
    <row r="3861" spans="1:7" x14ac:dyDescent="0.25">
      <c r="A3861">
        <v>19031057</v>
      </c>
      <c r="B3861" t="s">
        <v>5450</v>
      </c>
      <c r="C3861" t="s">
        <v>8</v>
      </c>
      <c r="D3861">
        <v>1.30984659409151E+18</v>
      </c>
      <c r="E3861" t="s">
        <v>9</v>
      </c>
      <c r="F3861" t="s">
        <v>5395</v>
      </c>
      <c r="G3861">
        <v>-0.1298</v>
      </c>
    </row>
    <row r="3862" spans="1:7" x14ac:dyDescent="0.25">
      <c r="A3862">
        <v>1.21719812759118E+18</v>
      </c>
      <c r="B3862" t="s">
        <v>5451</v>
      </c>
      <c r="C3862" t="s">
        <v>8</v>
      </c>
      <c r="D3862">
        <v>1.3098341121659599E+18</v>
      </c>
      <c r="E3862" t="s">
        <v>9</v>
      </c>
      <c r="F3862" t="s">
        <v>5452</v>
      </c>
      <c r="G3862">
        <v>-0.1298</v>
      </c>
    </row>
    <row r="3863" spans="1:7" x14ac:dyDescent="0.25">
      <c r="A3863">
        <v>2200517448</v>
      </c>
      <c r="B3863" t="s">
        <v>5453</v>
      </c>
      <c r="C3863" t="s">
        <v>8</v>
      </c>
      <c r="D3863">
        <v>1.30983366896225E+18</v>
      </c>
      <c r="E3863" t="s">
        <v>9</v>
      </c>
      <c r="F3863" t="s">
        <v>5431</v>
      </c>
      <c r="G3863">
        <v>0</v>
      </c>
    </row>
    <row r="3864" spans="1:7" x14ac:dyDescent="0.25">
      <c r="A3864">
        <v>61824637</v>
      </c>
      <c r="B3864" t="s">
        <v>5454</v>
      </c>
      <c r="C3864" t="s">
        <v>8</v>
      </c>
      <c r="D3864">
        <v>1.30983311038991E+18</v>
      </c>
      <c r="E3864" t="s">
        <v>9</v>
      </c>
      <c r="F3864" t="s">
        <v>5424</v>
      </c>
      <c r="G3864">
        <v>0</v>
      </c>
    </row>
    <row r="3865" spans="1:7" x14ac:dyDescent="0.25">
      <c r="A3865">
        <v>40695119</v>
      </c>
      <c r="B3865" t="s">
        <v>5455</v>
      </c>
      <c r="C3865" t="s">
        <v>8</v>
      </c>
      <c r="D3865">
        <v>1.3098313486815301E+18</v>
      </c>
      <c r="E3865" t="s">
        <v>9</v>
      </c>
      <c r="F3865" t="s">
        <v>5456</v>
      </c>
      <c r="G3865">
        <v>-0.42970000000000003</v>
      </c>
    </row>
    <row r="3866" spans="1:7" x14ac:dyDescent="0.25">
      <c r="A3866">
        <v>27583598</v>
      </c>
      <c r="B3866" t="s">
        <v>5457</v>
      </c>
      <c r="C3866" t="s">
        <v>8</v>
      </c>
      <c r="D3866">
        <v>1.3098288211689101E+18</v>
      </c>
      <c r="E3866" t="s">
        <v>9</v>
      </c>
      <c r="F3866" t="s">
        <v>5424</v>
      </c>
      <c r="G3866">
        <v>0</v>
      </c>
    </row>
    <row r="3867" spans="1:7" x14ac:dyDescent="0.25">
      <c r="A3867">
        <v>1.27319247538608E+18</v>
      </c>
      <c r="B3867" t="s">
        <v>5458</v>
      </c>
      <c r="C3867" t="s">
        <v>8</v>
      </c>
      <c r="D3867">
        <v>1.3097956516901299E+18</v>
      </c>
      <c r="E3867" t="s">
        <v>9</v>
      </c>
      <c r="F3867" t="s">
        <v>5426</v>
      </c>
      <c r="G3867">
        <v>0</v>
      </c>
    </row>
    <row r="3868" spans="1:7" x14ac:dyDescent="0.25">
      <c r="A3868">
        <v>1.07913238760526E+18</v>
      </c>
      <c r="B3868" t="s">
        <v>5459</v>
      </c>
      <c r="C3868" t="s">
        <v>8</v>
      </c>
      <c r="D3868">
        <v>1.3097911310733499E+18</v>
      </c>
      <c r="E3868" t="s">
        <v>9</v>
      </c>
      <c r="F3868" t="s">
        <v>5259</v>
      </c>
      <c r="G3868">
        <v>0</v>
      </c>
    </row>
    <row r="3869" spans="1:7" x14ac:dyDescent="0.25">
      <c r="A3869">
        <v>40318587</v>
      </c>
      <c r="B3869" t="s">
        <v>5460</v>
      </c>
      <c r="C3869" t="s">
        <v>8</v>
      </c>
      <c r="D3869">
        <v>1.3097904143968499E+18</v>
      </c>
      <c r="E3869" t="s">
        <v>9</v>
      </c>
      <c r="F3869" t="s">
        <v>5392</v>
      </c>
      <c r="G3869">
        <v>0</v>
      </c>
    </row>
    <row r="3870" spans="1:7" x14ac:dyDescent="0.25">
      <c r="A3870">
        <v>1.0884828638409999E+18</v>
      </c>
      <c r="B3870" t="s">
        <v>5461</v>
      </c>
      <c r="C3870" t="s">
        <v>8</v>
      </c>
      <c r="D3870">
        <v>1.30978175629233E+18</v>
      </c>
      <c r="E3870" t="s">
        <v>9</v>
      </c>
      <c r="F3870" t="s">
        <v>5462</v>
      </c>
      <c r="G3870">
        <v>-0.1298</v>
      </c>
    </row>
    <row r="3871" spans="1:7" x14ac:dyDescent="0.25">
      <c r="A3871">
        <v>4720209408</v>
      </c>
      <c r="B3871" t="s">
        <v>5463</v>
      </c>
      <c r="C3871" t="s">
        <v>8</v>
      </c>
      <c r="D3871">
        <v>1.3097816886717701E+18</v>
      </c>
      <c r="E3871" t="s">
        <v>9</v>
      </c>
      <c r="F3871" t="s">
        <v>5424</v>
      </c>
      <c r="G3871">
        <v>0</v>
      </c>
    </row>
    <row r="3872" spans="1:7" x14ac:dyDescent="0.25">
      <c r="A3872">
        <v>2385070464</v>
      </c>
      <c r="B3872" t="s">
        <v>5464</v>
      </c>
      <c r="C3872" t="s">
        <v>8</v>
      </c>
      <c r="D3872">
        <v>1.3097740190846999E+18</v>
      </c>
      <c r="E3872" t="s">
        <v>9</v>
      </c>
      <c r="F3872" t="s">
        <v>5465</v>
      </c>
      <c r="G3872">
        <v>0</v>
      </c>
    </row>
    <row r="3873" spans="1:7" x14ac:dyDescent="0.25">
      <c r="A3873">
        <v>100986964</v>
      </c>
      <c r="B3873" t="s">
        <v>5466</v>
      </c>
      <c r="C3873" t="s">
        <v>8</v>
      </c>
      <c r="D3873">
        <v>1.30977120865795E+18</v>
      </c>
      <c r="E3873" t="s">
        <v>9</v>
      </c>
      <c r="F3873" t="s">
        <v>5467</v>
      </c>
      <c r="G3873">
        <v>0</v>
      </c>
    </row>
    <row r="3874" spans="1:7" x14ac:dyDescent="0.25">
      <c r="A3874">
        <v>14389923</v>
      </c>
      <c r="B3874" t="s">
        <v>5468</v>
      </c>
      <c r="C3874" t="s">
        <v>8</v>
      </c>
      <c r="D3874">
        <v>1.30977116041501E+18</v>
      </c>
      <c r="E3874" t="s">
        <v>9</v>
      </c>
      <c r="F3874" t="s">
        <v>5392</v>
      </c>
      <c r="G3874">
        <v>0</v>
      </c>
    </row>
    <row r="3875" spans="1:7" x14ac:dyDescent="0.25">
      <c r="A3875">
        <v>18874087</v>
      </c>
      <c r="B3875" t="s">
        <v>5469</v>
      </c>
      <c r="C3875" t="s">
        <v>8</v>
      </c>
      <c r="D3875">
        <v>1.3097686811074501E+18</v>
      </c>
      <c r="E3875" t="s">
        <v>9</v>
      </c>
      <c r="F3875" t="s">
        <v>5470</v>
      </c>
      <c r="G3875">
        <v>-0.1298</v>
      </c>
    </row>
    <row r="3876" spans="1:7" x14ac:dyDescent="0.25">
      <c r="A3876">
        <v>1.2694818723434801E+18</v>
      </c>
      <c r="B3876" t="s">
        <v>5471</v>
      </c>
      <c r="C3876" t="s">
        <v>8</v>
      </c>
      <c r="D3876">
        <v>1.30976704970768E+18</v>
      </c>
      <c r="E3876" t="s">
        <v>9</v>
      </c>
      <c r="F3876" t="s">
        <v>5426</v>
      </c>
      <c r="G3876">
        <v>0</v>
      </c>
    </row>
    <row r="3877" spans="1:7" x14ac:dyDescent="0.25">
      <c r="A3877">
        <v>23079943</v>
      </c>
      <c r="B3877" t="s">
        <v>5472</v>
      </c>
      <c r="C3877" t="s">
        <v>8</v>
      </c>
      <c r="D3877">
        <v>1.3097651730377201E+18</v>
      </c>
      <c r="E3877" t="s">
        <v>9</v>
      </c>
      <c r="F3877" t="s">
        <v>5392</v>
      </c>
      <c r="G3877">
        <v>0</v>
      </c>
    </row>
    <row r="3878" spans="1:7" x14ac:dyDescent="0.25">
      <c r="A3878">
        <v>360836529</v>
      </c>
      <c r="B3878" t="s">
        <v>5473</v>
      </c>
      <c r="C3878" t="s">
        <v>8</v>
      </c>
      <c r="D3878">
        <v>1.3097649044470999E+18</v>
      </c>
      <c r="E3878" t="s">
        <v>9</v>
      </c>
      <c r="F3878" t="s">
        <v>5392</v>
      </c>
      <c r="G3878">
        <v>0</v>
      </c>
    </row>
    <row r="3879" spans="1:7" x14ac:dyDescent="0.25">
      <c r="A3879">
        <v>100986964</v>
      </c>
      <c r="B3879" t="s">
        <v>5474</v>
      </c>
      <c r="C3879" t="s">
        <v>8</v>
      </c>
      <c r="D3879">
        <v>1.3097648463727401E+18</v>
      </c>
      <c r="E3879" t="s">
        <v>9</v>
      </c>
      <c r="F3879" t="s">
        <v>5475</v>
      </c>
      <c r="G3879">
        <v>0</v>
      </c>
    </row>
    <row r="3880" spans="1:7" x14ac:dyDescent="0.25">
      <c r="A3880">
        <v>1358068195</v>
      </c>
      <c r="B3880" t="s">
        <v>5476</v>
      </c>
      <c r="C3880" t="s">
        <v>8</v>
      </c>
      <c r="D3880">
        <v>1.30976470063327E+18</v>
      </c>
      <c r="E3880" t="s">
        <v>9</v>
      </c>
      <c r="F3880" t="s">
        <v>5426</v>
      </c>
      <c r="G3880">
        <v>0</v>
      </c>
    </row>
    <row r="3881" spans="1:7" x14ac:dyDescent="0.25">
      <c r="A3881">
        <v>3883125073</v>
      </c>
      <c r="B3881" t="s">
        <v>5477</v>
      </c>
      <c r="C3881" t="s">
        <v>8</v>
      </c>
      <c r="D3881">
        <v>1.30976443415649E+18</v>
      </c>
      <c r="E3881" t="s">
        <v>9</v>
      </c>
      <c r="F3881" t="s">
        <v>5392</v>
      </c>
      <c r="G3881">
        <v>0</v>
      </c>
    </row>
    <row r="3882" spans="1:7" x14ac:dyDescent="0.25">
      <c r="A3882">
        <v>1.1638673126775099E+18</v>
      </c>
      <c r="B3882" t="s">
        <v>5478</v>
      </c>
      <c r="C3882" t="s">
        <v>8</v>
      </c>
      <c r="D3882">
        <v>1.3097642823352699E+18</v>
      </c>
      <c r="E3882" t="s">
        <v>9</v>
      </c>
      <c r="F3882" t="s">
        <v>5479</v>
      </c>
      <c r="G3882">
        <v>0</v>
      </c>
    </row>
    <row r="3883" spans="1:7" x14ac:dyDescent="0.25">
      <c r="A3883">
        <v>1.1638673126775099E+18</v>
      </c>
      <c r="B3883" t="s">
        <v>5480</v>
      </c>
      <c r="C3883" t="s">
        <v>8</v>
      </c>
      <c r="D3883">
        <v>1.30976424579455E+18</v>
      </c>
      <c r="E3883" t="s">
        <v>9</v>
      </c>
      <c r="F3883" t="s">
        <v>5481</v>
      </c>
      <c r="G3883">
        <v>-0.1298</v>
      </c>
    </row>
    <row r="3884" spans="1:7" x14ac:dyDescent="0.25">
      <c r="A3884">
        <v>23788966</v>
      </c>
      <c r="B3884" t="s">
        <v>5482</v>
      </c>
      <c r="C3884" t="s">
        <v>8</v>
      </c>
      <c r="D3884">
        <v>1.3097641506090299E+18</v>
      </c>
      <c r="E3884" t="s">
        <v>9</v>
      </c>
      <c r="F3884" t="s">
        <v>5483</v>
      </c>
      <c r="G3884">
        <v>0</v>
      </c>
    </row>
    <row r="3885" spans="1:7" x14ac:dyDescent="0.25">
      <c r="A3885">
        <v>1.30161399899617E+18</v>
      </c>
      <c r="B3885" t="s">
        <v>5484</v>
      </c>
      <c r="C3885" t="s">
        <v>8</v>
      </c>
      <c r="D3885">
        <v>1.30976151699295E+18</v>
      </c>
      <c r="E3885" t="s">
        <v>9</v>
      </c>
      <c r="F3885" t="s">
        <v>5485</v>
      </c>
      <c r="G3885">
        <v>0</v>
      </c>
    </row>
    <row r="3886" spans="1:7" x14ac:dyDescent="0.25">
      <c r="A3886">
        <v>187815817</v>
      </c>
      <c r="B3886" t="s">
        <v>5486</v>
      </c>
      <c r="C3886" t="s">
        <v>8</v>
      </c>
      <c r="D3886">
        <v>1.30975546442333E+18</v>
      </c>
      <c r="E3886" t="s">
        <v>9</v>
      </c>
      <c r="F3886" t="s">
        <v>5259</v>
      </c>
      <c r="G3886">
        <v>0</v>
      </c>
    </row>
    <row r="3887" spans="1:7" x14ac:dyDescent="0.25">
      <c r="A3887">
        <v>19811171</v>
      </c>
      <c r="B3887" t="s">
        <v>5487</v>
      </c>
      <c r="C3887" t="s">
        <v>8</v>
      </c>
      <c r="D3887">
        <v>1.3097276742738601E+18</v>
      </c>
      <c r="E3887" t="s">
        <v>9</v>
      </c>
      <c r="F3887" t="s">
        <v>5488</v>
      </c>
      <c r="G3887">
        <v>0.47670000000000001</v>
      </c>
    </row>
    <row r="3888" spans="1:7" x14ac:dyDescent="0.25">
      <c r="A3888">
        <v>1.04118792945912E+18</v>
      </c>
      <c r="B3888" t="s">
        <v>5489</v>
      </c>
      <c r="C3888" t="s">
        <v>8</v>
      </c>
      <c r="D3888">
        <v>1.3097116288462899E+18</v>
      </c>
      <c r="E3888" t="s">
        <v>9</v>
      </c>
      <c r="F3888" t="s">
        <v>5259</v>
      </c>
      <c r="G3888">
        <v>0</v>
      </c>
    </row>
    <row r="3889" spans="1:7" x14ac:dyDescent="0.25">
      <c r="A3889">
        <v>876228205</v>
      </c>
      <c r="B3889" t="s">
        <v>5490</v>
      </c>
      <c r="C3889" t="s">
        <v>8</v>
      </c>
      <c r="D3889">
        <v>1.30970637219651E+18</v>
      </c>
      <c r="E3889" t="s">
        <v>9</v>
      </c>
      <c r="F3889" t="s">
        <v>5491</v>
      </c>
      <c r="G3889">
        <v>0.45879999999999999</v>
      </c>
    </row>
    <row r="3890" spans="1:7" x14ac:dyDescent="0.25">
      <c r="A3890">
        <v>19811171</v>
      </c>
      <c r="B3890" t="s">
        <v>5492</v>
      </c>
      <c r="C3890" t="s">
        <v>8</v>
      </c>
      <c r="D3890">
        <v>1.30968666347663E+18</v>
      </c>
      <c r="E3890" t="s">
        <v>9</v>
      </c>
      <c r="F3890" t="s">
        <v>5493</v>
      </c>
      <c r="G3890">
        <v>0.253</v>
      </c>
    </row>
    <row r="3891" spans="1:7" x14ac:dyDescent="0.25">
      <c r="A3891">
        <v>21197165</v>
      </c>
      <c r="B3891" t="s">
        <v>5494</v>
      </c>
      <c r="C3891" t="s">
        <v>8</v>
      </c>
      <c r="D3891">
        <v>1.30963902213491E+18</v>
      </c>
      <c r="E3891" t="s">
        <v>9</v>
      </c>
      <c r="F3891" t="s">
        <v>5495</v>
      </c>
      <c r="G3891">
        <v>-0.82250000000000001</v>
      </c>
    </row>
    <row r="3892" spans="1:7" x14ac:dyDescent="0.25">
      <c r="A3892">
        <v>351842580</v>
      </c>
      <c r="B3892" t="s">
        <v>5496</v>
      </c>
      <c r="C3892" t="s">
        <v>8</v>
      </c>
      <c r="D3892">
        <v>1.3096330813478899E+18</v>
      </c>
      <c r="E3892" t="s">
        <v>9</v>
      </c>
      <c r="F3892" t="s">
        <v>5497</v>
      </c>
      <c r="G3892">
        <v>-0.82250000000000001</v>
      </c>
    </row>
    <row r="3893" spans="1:7" x14ac:dyDescent="0.25">
      <c r="A3893">
        <v>1.24222598173106E+18</v>
      </c>
      <c r="B3893" t="s">
        <v>5498</v>
      </c>
      <c r="C3893" t="s">
        <v>8</v>
      </c>
      <c r="D3893">
        <v>1.30962534342739E+18</v>
      </c>
      <c r="E3893" t="s">
        <v>9</v>
      </c>
      <c r="F3893" t="s">
        <v>5499</v>
      </c>
      <c r="G3893">
        <v>-0.20230000000000001</v>
      </c>
    </row>
    <row r="3894" spans="1:7" x14ac:dyDescent="0.25">
      <c r="A3894">
        <v>283259069</v>
      </c>
      <c r="B3894" t="s">
        <v>5500</v>
      </c>
      <c r="C3894" t="s">
        <v>8</v>
      </c>
      <c r="D3894">
        <v>1.30962326244449E+18</v>
      </c>
      <c r="E3894" t="s">
        <v>9</v>
      </c>
      <c r="F3894" t="s">
        <v>5501</v>
      </c>
      <c r="G3894">
        <v>0.2732</v>
      </c>
    </row>
    <row r="3895" spans="1:7" x14ac:dyDescent="0.25">
      <c r="A3895">
        <v>75189327</v>
      </c>
      <c r="B3895" t="s">
        <v>5502</v>
      </c>
      <c r="C3895" t="s">
        <v>8</v>
      </c>
      <c r="D3895">
        <v>1.3096213820037701E+18</v>
      </c>
      <c r="E3895" t="s">
        <v>9</v>
      </c>
      <c r="F3895" t="s">
        <v>5503</v>
      </c>
      <c r="G3895">
        <v>0.2732</v>
      </c>
    </row>
    <row r="3896" spans="1:7" x14ac:dyDescent="0.25">
      <c r="A3896">
        <v>1.04500232977741E+18</v>
      </c>
      <c r="B3896" t="s">
        <v>5504</v>
      </c>
      <c r="C3896" t="s">
        <v>8</v>
      </c>
      <c r="D3896">
        <v>1.30960500357791E+18</v>
      </c>
      <c r="E3896" t="s">
        <v>9</v>
      </c>
      <c r="F3896" t="s">
        <v>5505</v>
      </c>
      <c r="G3896">
        <v>0.71779999999999999</v>
      </c>
    </row>
    <row r="3897" spans="1:7" x14ac:dyDescent="0.25">
      <c r="A3897">
        <v>44697313</v>
      </c>
      <c r="B3897" t="s">
        <v>5506</v>
      </c>
      <c r="C3897" t="s">
        <v>8</v>
      </c>
      <c r="D3897">
        <v>1.30958363486575E+18</v>
      </c>
      <c r="E3897" t="s">
        <v>9</v>
      </c>
      <c r="F3897" t="s">
        <v>5507</v>
      </c>
      <c r="G3897">
        <v>0</v>
      </c>
    </row>
    <row r="3898" spans="1:7" x14ac:dyDescent="0.25">
      <c r="A3898">
        <v>1962841400</v>
      </c>
      <c r="B3898" t="s">
        <v>5506</v>
      </c>
      <c r="C3898" t="s">
        <v>8</v>
      </c>
      <c r="D3898">
        <v>1.30958363464771E+18</v>
      </c>
      <c r="E3898" t="s">
        <v>9</v>
      </c>
      <c r="F3898" t="s">
        <v>5507</v>
      </c>
      <c r="G3898">
        <v>0</v>
      </c>
    </row>
    <row r="3899" spans="1:7" x14ac:dyDescent="0.25">
      <c r="A3899">
        <v>44696868</v>
      </c>
      <c r="B3899" t="s">
        <v>5506</v>
      </c>
      <c r="C3899" t="s">
        <v>8</v>
      </c>
      <c r="D3899">
        <v>1.3095836345722299E+18</v>
      </c>
      <c r="E3899" t="s">
        <v>9</v>
      </c>
      <c r="F3899" t="s">
        <v>5507</v>
      </c>
      <c r="G3899">
        <v>0</v>
      </c>
    </row>
    <row r="3900" spans="1:7" x14ac:dyDescent="0.25">
      <c r="A3900">
        <v>334199864</v>
      </c>
      <c r="B3900" t="s">
        <v>5508</v>
      </c>
      <c r="C3900" t="s">
        <v>8</v>
      </c>
      <c r="D3900">
        <v>1.3095834527196401E+18</v>
      </c>
      <c r="E3900" t="s">
        <v>9</v>
      </c>
      <c r="F3900" t="s">
        <v>5509</v>
      </c>
      <c r="G3900">
        <v>0.71840000000000004</v>
      </c>
    </row>
    <row r="3901" spans="1:7" x14ac:dyDescent="0.25">
      <c r="A3901">
        <v>272278343</v>
      </c>
      <c r="B3901" t="s">
        <v>5510</v>
      </c>
      <c r="C3901" t="s">
        <v>8</v>
      </c>
      <c r="D3901">
        <v>1.3095738929530501E+18</v>
      </c>
      <c r="E3901" t="s">
        <v>9</v>
      </c>
      <c r="F3901" t="s">
        <v>5501</v>
      </c>
      <c r="G3901">
        <v>0.2732</v>
      </c>
    </row>
    <row r="3902" spans="1:7" x14ac:dyDescent="0.25">
      <c r="A3902">
        <v>840390325</v>
      </c>
      <c r="B3902" t="s">
        <v>5511</v>
      </c>
      <c r="C3902" t="s">
        <v>8</v>
      </c>
      <c r="D3902">
        <v>1.3095701310397801E+18</v>
      </c>
      <c r="E3902" t="s">
        <v>9</v>
      </c>
      <c r="F3902" t="s">
        <v>5512</v>
      </c>
      <c r="G3902">
        <v>-0.29599999999999999</v>
      </c>
    </row>
    <row r="3903" spans="1:7" x14ac:dyDescent="0.25">
      <c r="A3903">
        <v>1094001349</v>
      </c>
      <c r="B3903" t="s">
        <v>5513</v>
      </c>
      <c r="C3903" t="s">
        <v>8</v>
      </c>
      <c r="D3903">
        <v>1.3095683524869901E+18</v>
      </c>
      <c r="E3903" t="s">
        <v>9</v>
      </c>
      <c r="F3903" t="s">
        <v>5514</v>
      </c>
      <c r="G3903">
        <v>-0.29599999999999999</v>
      </c>
    </row>
    <row r="3904" spans="1:7" x14ac:dyDescent="0.25">
      <c r="A3904">
        <v>44697313</v>
      </c>
      <c r="B3904" t="s">
        <v>5515</v>
      </c>
      <c r="C3904" t="s">
        <v>8</v>
      </c>
      <c r="D3904">
        <v>1.3095633337171E+18</v>
      </c>
      <c r="E3904" t="s">
        <v>9</v>
      </c>
      <c r="F3904" t="s">
        <v>5516</v>
      </c>
      <c r="G3904">
        <v>-0.29599999999999999</v>
      </c>
    </row>
    <row r="3905" spans="1:7" x14ac:dyDescent="0.25">
      <c r="A3905">
        <v>1962841400</v>
      </c>
      <c r="B3905" t="s">
        <v>5515</v>
      </c>
      <c r="C3905" t="s">
        <v>8</v>
      </c>
      <c r="D3905">
        <v>1.3095633334445901E+18</v>
      </c>
      <c r="E3905" t="s">
        <v>9</v>
      </c>
      <c r="F3905" t="s">
        <v>5516</v>
      </c>
      <c r="G3905">
        <v>-0.29599999999999999</v>
      </c>
    </row>
    <row r="3906" spans="1:7" x14ac:dyDescent="0.25">
      <c r="A3906">
        <v>12413032</v>
      </c>
      <c r="B3906" t="s">
        <v>5517</v>
      </c>
      <c r="C3906" t="s">
        <v>8</v>
      </c>
      <c r="D3906">
        <v>1.3095533200051699E+18</v>
      </c>
      <c r="E3906" t="s">
        <v>9</v>
      </c>
      <c r="F3906" t="s">
        <v>5173</v>
      </c>
      <c r="G3906">
        <v>0.89339999999999997</v>
      </c>
    </row>
    <row r="3907" spans="1:7" x14ac:dyDescent="0.25">
      <c r="A3907">
        <v>1.25271293023325E+18</v>
      </c>
      <c r="B3907" t="s">
        <v>5518</v>
      </c>
      <c r="C3907" t="s">
        <v>8</v>
      </c>
      <c r="D3907">
        <v>1.3095369245966799E+18</v>
      </c>
      <c r="E3907" t="s">
        <v>9</v>
      </c>
      <c r="F3907" t="s">
        <v>5519</v>
      </c>
      <c r="G3907">
        <v>0.36120000000000002</v>
      </c>
    </row>
    <row r="3908" spans="1:7" x14ac:dyDescent="0.25">
      <c r="A3908">
        <v>100414737</v>
      </c>
      <c r="B3908" t="s">
        <v>5520</v>
      </c>
      <c r="C3908" t="s">
        <v>8</v>
      </c>
      <c r="D3908">
        <v>1.3095292213294799E+18</v>
      </c>
      <c r="E3908" t="s">
        <v>9</v>
      </c>
      <c r="F3908" t="s">
        <v>5521</v>
      </c>
      <c r="G3908">
        <v>-7.9000000000000001E-2</v>
      </c>
    </row>
    <row r="3909" spans="1:7" x14ac:dyDescent="0.25">
      <c r="A3909">
        <v>22667955</v>
      </c>
      <c r="B3909" t="s">
        <v>5522</v>
      </c>
      <c r="C3909" t="s">
        <v>8</v>
      </c>
      <c r="D3909">
        <v>1.30952403753891E+18</v>
      </c>
      <c r="E3909" t="s">
        <v>9</v>
      </c>
      <c r="F3909" t="s">
        <v>5523</v>
      </c>
      <c r="G3909">
        <v>0.82250000000000001</v>
      </c>
    </row>
    <row r="3910" spans="1:7" x14ac:dyDescent="0.25">
      <c r="A3910">
        <v>44697313</v>
      </c>
      <c r="B3910" t="s">
        <v>5524</v>
      </c>
      <c r="C3910" t="s">
        <v>8</v>
      </c>
      <c r="D3910">
        <v>1.3095234682165601E+18</v>
      </c>
      <c r="E3910" t="s">
        <v>9</v>
      </c>
      <c r="F3910" t="s">
        <v>5116</v>
      </c>
      <c r="G3910">
        <v>0.88849999999999996</v>
      </c>
    </row>
    <row r="3911" spans="1:7" x14ac:dyDescent="0.25">
      <c r="A3911">
        <v>44696868</v>
      </c>
      <c r="B3911" t="s">
        <v>5524</v>
      </c>
      <c r="C3911" t="s">
        <v>8</v>
      </c>
      <c r="D3911">
        <v>1.3095234681746501E+18</v>
      </c>
      <c r="E3911" t="s">
        <v>9</v>
      </c>
      <c r="F3911" t="s">
        <v>5116</v>
      </c>
      <c r="G3911">
        <v>0.88849999999999996</v>
      </c>
    </row>
    <row r="3912" spans="1:7" x14ac:dyDescent="0.25">
      <c r="A3912">
        <v>1962841400</v>
      </c>
      <c r="B3912" t="s">
        <v>5524</v>
      </c>
      <c r="C3912" t="s">
        <v>8</v>
      </c>
      <c r="D3912">
        <v>1.30952346781394E+18</v>
      </c>
      <c r="E3912" t="s">
        <v>9</v>
      </c>
      <c r="F3912" t="s">
        <v>5116</v>
      </c>
      <c r="G3912">
        <v>0.88849999999999996</v>
      </c>
    </row>
    <row r="3913" spans="1:7" x14ac:dyDescent="0.25">
      <c r="A3913">
        <v>1.2756002316741199E+18</v>
      </c>
      <c r="B3913" t="s">
        <v>5525</v>
      </c>
      <c r="C3913" t="s">
        <v>8</v>
      </c>
      <c r="D3913">
        <v>1.3095228484033999E+18</v>
      </c>
      <c r="E3913" t="s">
        <v>9</v>
      </c>
      <c r="F3913" t="s">
        <v>5526</v>
      </c>
      <c r="G3913">
        <v>0.49390000000000001</v>
      </c>
    </row>
    <row r="3914" spans="1:7" x14ac:dyDescent="0.25">
      <c r="A3914">
        <v>1.2903908832973E+18</v>
      </c>
      <c r="B3914" t="s">
        <v>5527</v>
      </c>
      <c r="C3914" t="s">
        <v>8</v>
      </c>
      <c r="D3914">
        <v>1.30951928217104E+18</v>
      </c>
      <c r="E3914" t="s">
        <v>9</v>
      </c>
      <c r="F3914" t="s">
        <v>5528</v>
      </c>
      <c r="G3914">
        <v>-0.80200000000000005</v>
      </c>
    </row>
    <row r="3915" spans="1:7" x14ac:dyDescent="0.25">
      <c r="A3915">
        <v>7.9981356571682406E+17</v>
      </c>
      <c r="B3915" t="s">
        <v>5529</v>
      </c>
      <c r="C3915" t="s">
        <v>8</v>
      </c>
      <c r="D3915">
        <v>1.3095190626036401E+18</v>
      </c>
      <c r="E3915" t="s">
        <v>9</v>
      </c>
      <c r="F3915" t="s">
        <v>5530</v>
      </c>
      <c r="G3915">
        <v>0.59940000000000004</v>
      </c>
    </row>
    <row r="3916" spans="1:7" x14ac:dyDescent="0.25">
      <c r="A3916">
        <v>1.23936272889824E+18</v>
      </c>
      <c r="B3916" t="s">
        <v>5531</v>
      </c>
      <c r="C3916" t="s">
        <v>8</v>
      </c>
      <c r="D3916">
        <v>1.3095186918061199E+18</v>
      </c>
      <c r="E3916" t="s">
        <v>9</v>
      </c>
      <c r="F3916" t="s">
        <v>5532</v>
      </c>
      <c r="G3916">
        <v>0.2732</v>
      </c>
    </row>
    <row r="3917" spans="1:7" x14ac:dyDescent="0.25">
      <c r="A3917">
        <v>1548544771</v>
      </c>
      <c r="B3917" t="s">
        <v>5533</v>
      </c>
      <c r="C3917" t="s">
        <v>8</v>
      </c>
      <c r="D3917">
        <v>1.30951861357822E+18</v>
      </c>
      <c r="E3917" t="s">
        <v>9</v>
      </c>
      <c r="F3917" t="s">
        <v>5534</v>
      </c>
      <c r="G3917">
        <v>0.91859999999999997</v>
      </c>
    </row>
    <row r="3918" spans="1:7" x14ac:dyDescent="0.25">
      <c r="A3918">
        <v>9.8199697924807398E+17</v>
      </c>
      <c r="B3918" t="s">
        <v>5535</v>
      </c>
      <c r="C3918" t="s">
        <v>8</v>
      </c>
      <c r="D3918">
        <v>1.3095173627318999E+18</v>
      </c>
      <c r="E3918" t="s">
        <v>9</v>
      </c>
      <c r="F3918" t="s">
        <v>5536</v>
      </c>
      <c r="G3918">
        <v>0</v>
      </c>
    </row>
    <row r="3919" spans="1:7" x14ac:dyDescent="0.25">
      <c r="A3919">
        <v>3311750412</v>
      </c>
      <c r="B3919" t="s">
        <v>5537</v>
      </c>
      <c r="C3919" t="s">
        <v>8</v>
      </c>
      <c r="D3919">
        <v>1.3095158319913201E+18</v>
      </c>
      <c r="E3919" t="s">
        <v>9</v>
      </c>
      <c r="F3919" t="s">
        <v>5538</v>
      </c>
      <c r="G3919">
        <v>0.85909999999999997</v>
      </c>
    </row>
    <row r="3920" spans="1:7" x14ac:dyDescent="0.25">
      <c r="A3920">
        <v>8.7390296186853696E+17</v>
      </c>
      <c r="B3920" t="s">
        <v>5539</v>
      </c>
      <c r="C3920" t="s">
        <v>8</v>
      </c>
      <c r="D3920">
        <v>1.30950692804595E+18</v>
      </c>
      <c r="E3920" t="s">
        <v>9</v>
      </c>
      <c r="F3920" t="s">
        <v>5540</v>
      </c>
      <c r="G3920">
        <v>0.2732</v>
      </c>
    </row>
    <row r="3921" spans="1:7" x14ac:dyDescent="0.25">
      <c r="A3921">
        <v>47364898</v>
      </c>
      <c r="B3921" t="s">
        <v>5539</v>
      </c>
      <c r="C3921" t="s">
        <v>8</v>
      </c>
      <c r="D3921">
        <v>1.3095069269469801E+18</v>
      </c>
      <c r="E3921" t="s">
        <v>9</v>
      </c>
      <c r="F3921" t="s">
        <v>5541</v>
      </c>
      <c r="G3921">
        <v>-0.1406</v>
      </c>
    </row>
    <row r="3922" spans="1:7" x14ac:dyDescent="0.25">
      <c r="A3922">
        <v>63227257</v>
      </c>
      <c r="B3922" t="s">
        <v>5542</v>
      </c>
      <c r="C3922" t="s">
        <v>8</v>
      </c>
      <c r="D3922">
        <v>1.3095062407127601E+18</v>
      </c>
      <c r="E3922" t="s">
        <v>9</v>
      </c>
      <c r="F3922" t="s">
        <v>5532</v>
      </c>
      <c r="G3922">
        <v>0.2732</v>
      </c>
    </row>
    <row r="3923" spans="1:7" x14ac:dyDescent="0.25">
      <c r="A3923">
        <v>377016490</v>
      </c>
      <c r="B3923" t="s">
        <v>5543</v>
      </c>
      <c r="C3923" t="s">
        <v>8</v>
      </c>
      <c r="D3923">
        <v>1.3095050604481999E+18</v>
      </c>
      <c r="E3923" t="s">
        <v>9</v>
      </c>
      <c r="F3923" t="s">
        <v>5544</v>
      </c>
      <c r="G3923">
        <v>0.2732</v>
      </c>
    </row>
    <row r="3924" spans="1:7" x14ac:dyDescent="0.25">
      <c r="A3924">
        <v>9.0249730829788698E+17</v>
      </c>
      <c r="B3924" t="s">
        <v>5545</v>
      </c>
      <c r="C3924" t="s">
        <v>8</v>
      </c>
      <c r="D3924">
        <v>1.3095007532375301E+18</v>
      </c>
      <c r="E3924" t="s">
        <v>9</v>
      </c>
      <c r="F3924" t="s">
        <v>5546</v>
      </c>
      <c r="G3924">
        <v>0.50229999999999997</v>
      </c>
    </row>
    <row r="3925" spans="1:7" x14ac:dyDescent="0.25">
      <c r="A3925">
        <v>1513948160</v>
      </c>
      <c r="B3925" t="s">
        <v>5547</v>
      </c>
      <c r="C3925" t="s">
        <v>8</v>
      </c>
      <c r="D3925">
        <v>1.3094954246723E+18</v>
      </c>
      <c r="E3925" t="s">
        <v>9</v>
      </c>
      <c r="F3925" t="s">
        <v>5548</v>
      </c>
      <c r="G3925">
        <v>0</v>
      </c>
    </row>
    <row r="3926" spans="1:7" x14ac:dyDescent="0.25">
      <c r="A3926">
        <v>85628305</v>
      </c>
      <c r="B3926" t="s">
        <v>5549</v>
      </c>
      <c r="C3926" t="s">
        <v>8</v>
      </c>
      <c r="D3926">
        <v>1.30949442339965E+18</v>
      </c>
      <c r="E3926" t="s">
        <v>9</v>
      </c>
      <c r="F3926" t="s">
        <v>5548</v>
      </c>
      <c r="G3926">
        <v>0</v>
      </c>
    </row>
    <row r="3927" spans="1:7" x14ac:dyDescent="0.25">
      <c r="A3927">
        <v>3020083247</v>
      </c>
      <c r="B3927" t="s">
        <v>5550</v>
      </c>
      <c r="C3927" t="s">
        <v>8</v>
      </c>
      <c r="D3927">
        <v>1.3094886547426299E+18</v>
      </c>
      <c r="E3927" t="s">
        <v>9</v>
      </c>
      <c r="F3927" t="s">
        <v>5551</v>
      </c>
      <c r="G3927">
        <v>-0.1779</v>
      </c>
    </row>
    <row r="3928" spans="1:7" x14ac:dyDescent="0.25">
      <c r="A3928">
        <v>78128290</v>
      </c>
      <c r="B3928" t="s">
        <v>5552</v>
      </c>
      <c r="C3928" t="s">
        <v>8</v>
      </c>
      <c r="D3928">
        <v>1.3094872695779999E+18</v>
      </c>
      <c r="E3928" t="s">
        <v>9</v>
      </c>
      <c r="F3928" t="s">
        <v>5553</v>
      </c>
      <c r="G3928">
        <v>0.74299999999999999</v>
      </c>
    </row>
    <row r="3929" spans="1:7" x14ac:dyDescent="0.25">
      <c r="A3929">
        <v>8.24323847017136E+17</v>
      </c>
      <c r="B3929" t="s">
        <v>5554</v>
      </c>
      <c r="C3929" t="s">
        <v>8</v>
      </c>
      <c r="D3929">
        <v>1.30948586217507E+18</v>
      </c>
      <c r="E3929" t="s">
        <v>9</v>
      </c>
      <c r="F3929" t="s">
        <v>5555</v>
      </c>
      <c r="G3929">
        <v>0.2732</v>
      </c>
    </row>
    <row r="3930" spans="1:7" x14ac:dyDescent="0.25">
      <c r="A3930">
        <v>44700235</v>
      </c>
      <c r="B3930" t="s">
        <v>5556</v>
      </c>
      <c r="C3930" t="s">
        <v>8</v>
      </c>
      <c r="D3930">
        <v>1.3094855003870001E+18</v>
      </c>
      <c r="E3930" t="s">
        <v>9</v>
      </c>
      <c r="F3930" t="s">
        <v>5557</v>
      </c>
      <c r="G3930">
        <v>-0.7964</v>
      </c>
    </row>
    <row r="3931" spans="1:7" x14ac:dyDescent="0.25">
      <c r="A3931">
        <v>34917790</v>
      </c>
      <c r="B3931" t="s">
        <v>5558</v>
      </c>
      <c r="C3931" t="s">
        <v>8</v>
      </c>
      <c r="D3931">
        <v>1.30948479746353E+18</v>
      </c>
      <c r="E3931" t="s">
        <v>9</v>
      </c>
      <c r="F3931" t="s">
        <v>5559</v>
      </c>
      <c r="G3931">
        <v>0</v>
      </c>
    </row>
    <row r="3932" spans="1:7" x14ac:dyDescent="0.25">
      <c r="A3932">
        <v>1.3029203571423099E+18</v>
      </c>
      <c r="B3932" t="s">
        <v>5560</v>
      </c>
      <c r="C3932" t="s">
        <v>8</v>
      </c>
      <c r="D3932">
        <v>1.30947656210707E+18</v>
      </c>
      <c r="E3932" t="s">
        <v>9</v>
      </c>
      <c r="F3932" t="s">
        <v>5216</v>
      </c>
      <c r="G3932">
        <v>-0.5423</v>
      </c>
    </row>
    <row r="3933" spans="1:7" x14ac:dyDescent="0.25">
      <c r="A3933">
        <v>1860532266</v>
      </c>
      <c r="B3933" t="s">
        <v>5561</v>
      </c>
      <c r="C3933" t="s">
        <v>8</v>
      </c>
      <c r="D3933">
        <v>1.30947571425362E+18</v>
      </c>
      <c r="E3933" t="s">
        <v>9</v>
      </c>
      <c r="F3933" t="s">
        <v>5536</v>
      </c>
      <c r="G3933">
        <v>0</v>
      </c>
    </row>
    <row r="3934" spans="1:7" x14ac:dyDescent="0.25">
      <c r="A3934">
        <v>534290014</v>
      </c>
      <c r="B3934" t="s">
        <v>5562</v>
      </c>
      <c r="C3934" t="s">
        <v>8</v>
      </c>
      <c r="D3934">
        <v>1.3094681381451E+18</v>
      </c>
      <c r="E3934" t="s">
        <v>9</v>
      </c>
      <c r="F3934" t="s">
        <v>5259</v>
      </c>
      <c r="G3934">
        <v>0</v>
      </c>
    </row>
    <row r="3935" spans="1:7" x14ac:dyDescent="0.25">
      <c r="A3935">
        <v>3389993723</v>
      </c>
      <c r="B3935" t="s">
        <v>5563</v>
      </c>
      <c r="C3935" t="s">
        <v>8</v>
      </c>
      <c r="D3935">
        <v>1.3094588454465999E+18</v>
      </c>
      <c r="E3935" t="s">
        <v>9</v>
      </c>
      <c r="F3935" t="s">
        <v>5546</v>
      </c>
      <c r="G3935">
        <v>0.50229999999999997</v>
      </c>
    </row>
    <row r="3936" spans="1:7" x14ac:dyDescent="0.25">
      <c r="A3936">
        <v>4633684452</v>
      </c>
      <c r="B3936" t="s">
        <v>5564</v>
      </c>
      <c r="C3936" t="s">
        <v>8</v>
      </c>
      <c r="D3936">
        <v>1.30945412825551E+18</v>
      </c>
      <c r="E3936" t="s">
        <v>9</v>
      </c>
      <c r="F3936" t="s">
        <v>5565</v>
      </c>
      <c r="G3936">
        <v>0.83160000000000001</v>
      </c>
    </row>
    <row r="3937" spans="1:7" x14ac:dyDescent="0.25">
      <c r="A3937">
        <v>2375152736</v>
      </c>
      <c r="B3937" t="s">
        <v>5566</v>
      </c>
      <c r="C3937" t="s">
        <v>8</v>
      </c>
      <c r="D3937">
        <v>1.3094174456738801E+18</v>
      </c>
      <c r="E3937" t="s">
        <v>9</v>
      </c>
      <c r="F3937" t="s">
        <v>5567</v>
      </c>
      <c r="G3937">
        <v>-0.5423</v>
      </c>
    </row>
    <row r="3938" spans="1:7" x14ac:dyDescent="0.25">
      <c r="A3938">
        <v>4098929897</v>
      </c>
      <c r="B3938" t="s">
        <v>5568</v>
      </c>
      <c r="C3938" t="s">
        <v>8</v>
      </c>
      <c r="D3938">
        <v>1.30941743039824E+18</v>
      </c>
      <c r="E3938" t="s">
        <v>9</v>
      </c>
      <c r="F3938" t="s">
        <v>5569</v>
      </c>
      <c r="G3938">
        <v>0.40189999999999998</v>
      </c>
    </row>
    <row r="3939" spans="1:7" x14ac:dyDescent="0.25">
      <c r="A3939">
        <v>8.0676977944063501E+17</v>
      </c>
      <c r="B3939" t="s">
        <v>5570</v>
      </c>
      <c r="C3939" t="s">
        <v>8</v>
      </c>
      <c r="D3939">
        <v>1.3094124930774899E+18</v>
      </c>
      <c r="E3939" t="s">
        <v>9</v>
      </c>
      <c r="F3939" t="s">
        <v>5571</v>
      </c>
      <c r="G3939">
        <v>0</v>
      </c>
    </row>
    <row r="3940" spans="1:7" x14ac:dyDescent="0.25">
      <c r="A3940">
        <v>329047467</v>
      </c>
      <c r="B3940" t="s">
        <v>5572</v>
      </c>
      <c r="C3940" t="s">
        <v>8</v>
      </c>
      <c r="D3940">
        <v>1.30940242524622E+18</v>
      </c>
      <c r="E3940" t="s">
        <v>9</v>
      </c>
      <c r="F3940" t="s">
        <v>5573</v>
      </c>
      <c r="G3940">
        <v>0</v>
      </c>
    </row>
    <row r="3941" spans="1:7" x14ac:dyDescent="0.25">
      <c r="A3941">
        <v>2391591091</v>
      </c>
      <c r="B3941" t="s">
        <v>5574</v>
      </c>
      <c r="C3941" t="s">
        <v>8</v>
      </c>
      <c r="D3941">
        <v>1.30936024173008E+18</v>
      </c>
      <c r="E3941" t="s">
        <v>9</v>
      </c>
      <c r="F3941" t="s">
        <v>5259</v>
      </c>
      <c r="G3941">
        <v>0</v>
      </c>
    </row>
    <row r="3942" spans="1:7" x14ac:dyDescent="0.25">
      <c r="A3942">
        <v>704306828</v>
      </c>
      <c r="B3942" t="s">
        <v>5575</v>
      </c>
      <c r="C3942" t="s">
        <v>8</v>
      </c>
      <c r="D3942">
        <v>1.30934508168253E+18</v>
      </c>
      <c r="E3942" t="s">
        <v>9</v>
      </c>
      <c r="F3942" t="s">
        <v>5536</v>
      </c>
      <c r="G3942">
        <v>0</v>
      </c>
    </row>
    <row r="3943" spans="1:7" x14ac:dyDescent="0.25">
      <c r="A3943">
        <v>1543599721</v>
      </c>
      <c r="B3943" t="s">
        <v>5576</v>
      </c>
      <c r="C3943" t="s">
        <v>8</v>
      </c>
      <c r="D3943">
        <v>1.3093362899262799E+18</v>
      </c>
      <c r="E3943" t="s">
        <v>9</v>
      </c>
      <c r="F3943" t="s">
        <v>5532</v>
      </c>
      <c r="G3943">
        <v>0.2732</v>
      </c>
    </row>
    <row r="3944" spans="1:7" x14ac:dyDescent="0.25">
      <c r="A3944">
        <v>1.1577835081333E+18</v>
      </c>
      <c r="B3944" t="s">
        <v>5577</v>
      </c>
      <c r="C3944" t="s">
        <v>8</v>
      </c>
      <c r="D3944">
        <v>1.3093351595949399E+18</v>
      </c>
      <c r="E3944" t="s">
        <v>9</v>
      </c>
      <c r="F3944" t="s">
        <v>5578</v>
      </c>
      <c r="G3944">
        <v>0.60029999999999994</v>
      </c>
    </row>
    <row r="3945" spans="1:7" x14ac:dyDescent="0.25">
      <c r="A3945">
        <v>1945129729</v>
      </c>
      <c r="B3945" t="s">
        <v>5579</v>
      </c>
      <c r="C3945" t="s">
        <v>8</v>
      </c>
      <c r="D3945">
        <v>1.30933081437997E+18</v>
      </c>
      <c r="E3945" t="s">
        <v>9</v>
      </c>
      <c r="F3945" t="s">
        <v>5501</v>
      </c>
      <c r="G3945">
        <v>0.2732</v>
      </c>
    </row>
    <row r="3946" spans="1:7" x14ac:dyDescent="0.25">
      <c r="A3946">
        <v>3590003119</v>
      </c>
      <c r="B3946" t="s">
        <v>5580</v>
      </c>
      <c r="C3946" t="s">
        <v>8</v>
      </c>
      <c r="D3946">
        <v>1.30931529455747E+18</v>
      </c>
      <c r="E3946" t="s">
        <v>9</v>
      </c>
      <c r="F3946" t="s">
        <v>5581</v>
      </c>
      <c r="G3946">
        <v>-0.74299999999999999</v>
      </c>
    </row>
    <row r="3947" spans="1:7" x14ac:dyDescent="0.25">
      <c r="A3947">
        <v>23989104</v>
      </c>
      <c r="B3947" t="s">
        <v>5582</v>
      </c>
      <c r="C3947" t="s">
        <v>8</v>
      </c>
      <c r="D3947">
        <v>1.3093098345804301E+18</v>
      </c>
      <c r="E3947" t="s">
        <v>9</v>
      </c>
      <c r="F3947" t="s">
        <v>5259</v>
      </c>
      <c r="G3947">
        <v>0</v>
      </c>
    </row>
    <row r="3948" spans="1:7" x14ac:dyDescent="0.25">
      <c r="A3948">
        <v>19844076</v>
      </c>
      <c r="B3948" t="s">
        <v>5583</v>
      </c>
      <c r="C3948" t="s">
        <v>8</v>
      </c>
      <c r="D3948">
        <v>1.30930480596638E+18</v>
      </c>
      <c r="E3948" t="s">
        <v>9</v>
      </c>
      <c r="F3948" t="s">
        <v>5532</v>
      </c>
      <c r="G3948">
        <v>0.2732</v>
      </c>
    </row>
    <row r="3949" spans="1:7" x14ac:dyDescent="0.25">
      <c r="A3949">
        <v>18706381</v>
      </c>
      <c r="B3949" t="s">
        <v>5584</v>
      </c>
      <c r="C3949" t="s">
        <v>8</v>
      </c>
      <c r="D3949">
        <v>1.3093032412855501E+18</v>
      </c>
      <c r="E3949" t="s">
        <v>9</v>
      </c>
      <c r="F3949" t="s">
        <v>5532</v>
      </c>
      <c r="G3949">
        <v>0.2732</v>
      </c>
    </row>
    <row r="3950" spans="1:7" x14ac:dyDescent="0.25">
      <c r="A3950">
        <v>68760343</v>
      </c>
      <c r="B3950" t="s">
        <v>5585</v>
      </c>
      <c r="C3950" t="s">
        <v>8</v>
      </c>
      <c r="D3950">
        <v>1.30930263223059E+18</v>
      </c>
      <c r="E3950" t="s">
        <v>9</v>
      </c>
      <c r="F3950" t="s">
        <v>5532</v>
      </c>
      <c r="G3950">
        <v>0.2732</v>
      </c>
    </row>
    <row r="3951" spans="1:7" x14ac:dyDescent="0.25">
      <c r="A3951">
        <v>25152762</v>
      </c>
      <c r="B3951" t="s">
        <v>5586</v>
      </c>
      <c r="C3951" t="s">
        <v>8</v>
      </c>
      <c r="D3951">
        <v>1.3093004081757801E+18</v>
      </c>
      <c r="E3951" t="s">
        <v>9</v>
      </c>
      <c r="F3951" t="s">
        <v>5532</v>
      </c>
      <c r="G3951">
        <v>0.2732</v>
      </c>
    </row>
    <row r="3952" spans="1:7" x14ac:dyDescent="0.25">
      <c r="A3952">
        <v>967356481</v>
      </c>
      <c r="B3952" t="s">
        <v>5587</v>
      </c>
      <c r="C3952" t="s">
        <v>8</v>
      </c>
      <c r="D3952">
        <v>1.3093000636934001E+18</v>
      </c>
      <c r="E3952" t="s">
        <v>9</v>
      </c>
      <c r="F3952" t="s">
        <v>5588</v>
      </c>
      <c r="G3952">
        <v>-5.9499999999999997E-2</v>
      </c>
    </row>
    <row r="3953" spans="1:7" x14ac:dyDescent="0.25">
      <c r="A3953">
        <v>1.30334674075874E+18</v>
      </c>
      <c r="B3953" t="s">
        <v>5589</v>
      </c>
      <c r="C3953" t="s">
        <v>8</v>
      </c>
      <c r="D3953">
        <v>1.30930002330226E+18</v>
      </c>
      <c r="E3953" t="s">
        <v>9</v>
      </c>
      <c r="F3953" t="s">
        <v>5532</v>
      </c>
      <c r="G3953">
        <v>0.2732</v>
      </c>
    </row>
    <row r="3954" spans="1:7" x14ac:dyDescent="0.25">
      <c r="A3954">
        <v>8.1774379404515699E+17</v>
      </c>
      <c r="B3954" t="s">
        <v>5590</v>
      </c>
      <c r="C3954" t="s">
        <v>8</v>
      </c>
      <c r="D3954">
        <v>1.3092995160304799E+18</v>
      </c>
      <c r="E3954" t="s">
        <v>9</v>
      </c>
      <c r="F3954" t="s">
        <v>5532</v>
      </c>
      <c r="G3954">
        <v>0.2732</v>
      </c>
    </row>
    <row r="3955" spans="1:7" x14ac:dyDescent="0.25">
      <c r="A3955">
        <v>3111889034</v>
      </c>
      <c r="B3955" t="s">
        <v>5591</v>
      </c>
      <c r="C3955" t="s">
        <v>8</v>
      </c>
      <c r="D3955">
        <v>1.3092991281077E+18</v>
      </c>
      <c r="E3955" t="s">
        <v>9</v>
      </c>
      <c r="F3955" t="s">
        <v>5532</v>
      </c>
      <c r="G3955">
        <v>0.2732</v>
      </c>
    </row>
    <row r="3956" spans="1:7" x14ac:dyDescent="0.25">
      <c r="A3956">
        <v>1.27944172074529E+18</v>
      </c>
      <c r="B3956" t="s">
        <v>5592</v>
      </c>
      <c r="C3956" t="s">
        <v>8</v>
      </c>
      <c r="D3956">
        <v>1.3092990426697201E+18</v>
      </c>
      <c r="E3956" t="s">
        <v>9</v>
      </c>
      <c r="F3956" t="s">
        <v>5532</v>
      </c>
      <c r="G3956">
        <v>0.2732</v>
      </c>
    </row>
    <row r="3957" spans="1:7" x14ac:dyDescent="0.25">
      <c r="A3957">
        <v>37821578</v>
      </c>
      <c r="B3957" t="s">
        <v>5593</v>
      </c>
      <c r="C3957" t="s">
        <v>8</v>
      </c>
      <c r="D3957">
        <v>1.30929856415822E+18</v>
      </c>
      <c r="E3957" t="s">
        <v>9</v>
      </c>
      <c r="F3957" t="s">
        <v>5532</v>
      </c>
      <c r="G3957">
        <v>0.2732</v>
      </c>
    </row>
    <row r="3958" spans="1:7" x14ac:dyDescent="0.25">
      <c r="A3958">
        <v>24750713</v>
      </c>
      <c r="B3958" t="s">
        <v>5594</v>
      </c>
      <c r="C3958" t="s">
        <v>8</v>
      </c>
      <c r="D3958">
        <v>1.3092975139047199E+18</v>
      </c>
      <c r="E3958" t="s">
        <v>9</v>
      </c>
      <c r="F3958" t="s">
        <v>5532</v>
      </c>
      <c r="G3958">
        <v>0.2732</v>
      </c>
    </row>
    <row r="3959" spans="1:7" x14ac:dyDescent="0.25">
      <c r="A3959">
        <v>7.4723176233438797E+17</v>
      </c>
      <c r="B3959" t="s">
        <v>5595</v>
      </c>
      <c r="C3959" t="s">
        <v>8</v>
      </c>
      <c r="D3959">
        <v>1.30929742836177E+18</v>
      </c>
      <c r="E3959" t="s">
        <v>9</v>
      </c>
      <c r="F3959" t="s">
        <v>5532</v>
      </c>
      <c r="G3959">
        <v>0.2732</v>
      </c>
    </row>
    <row r="3960" spans="1:7" x14ac:dyDescent="0.25">
      <c r="A3960">
        <v>1.2967964224829199E+18</v>
      </c>
      <c r="B3960" t="s">
        <v>5596</v>
      </c>
      <c r="C3960" t="s">
        <v>8</v>
      </c>
      <c r="D3960">
        <v>1.3092972106480699E+18</v>
      </c>
      <c r="E3960" t="s">
        <v>9</v>
      </c>
      <c r="F3960" t="s">
        <v>5532</v>
      </c>
      <c r="G3960">
        <v>0.2732</v>
      </c>
    </row>
    <row r="3961" spans="1:7" x14ac:dyDescent="0.25">
      <c r="A3961">
        <v>8940342</v>
      </c>
      <c r="B3961" t="s">
        <v>5597</v>
      </c>
      <c r="C3961" t="s">
        <v>8</v>
      </c>
      <c r="D3961">
        <v>1.30929708835475E+18</v>
      </c>
      <c r="E3961" t="s">
        <v>9</v>
      </c>
      <c r="F3961" t="s">
        <v>5501</v>
      </c>
      <c r="G3961">
        <v>0.2732</v>
      </c>
    </row>
    <row r="3962" spans="1:7" x14ac:dyDescent="0.25">
      <c r="A3962">
        <v>1.26678127888974E+18</v>
      </c>
      <c r="B3962" t="s">
        <v>5598</v>
      </c>
      <c r="C3962" t="s">
        <v>8</v>
      </c>
      <c r="D3962">
        <v>1.3092964170900101E+18</v>
      </c>
      <c r="E3962" t="s">
        <v>9</v>
      </c>
      <c r="F3962" t="s">
        <v>5536</v>
      </c>
      <c r="G3962">
        <v>0</v>
      </c>
    </row>
    <row r="3963" spans="1:7" x14ac:dyDescent="0.25">
      <c r="A3963">
        <v>17587250</v>
      </c>
      <c r="B3963" t="s">
        <v>5599</v>
      </c>
      <c r="C3963" t="s">
        <v>8</v>
      </c>
      <c r="D3963">
        <v>1.30929481454701E+18</v>
      </c>
      <c r="E3963" t="s">
        <v>9</v>
      </c>
      <c r="F3963" t="s">
        <v>5600</v>
      </c>
      <c r="G3963">
        <v>-0.2732</v>
      </c>
    </row>
    <row r="3964" spans="1:7" x14ac:dyDescent="0.25">
      <c r="A3964">
        <v>34842246</v>
      </c>
      <c r="B3964" t="s">
        <v>5601</v>
      </c>
      <c r="C3964" t="s">
        <v>8</v>
      </c>
      <c r="D3964">
        <v>1.3092830487987999E+18</v>
      </c>
      <c r="E3964" t="s">
        <v>9</v>
      </c>
      <c r="F3964" t="s">
        <v>5536</v>
      </c>
      <c r="G3964">
        <v>0</v>
      </c>
    </row>
    <row r="3965" spans="1:7" x14ac:dyDescent="0.25">
      <c r="A3965">
        <v>780839784</v>
      </c>
      <c r="B3965" t="s">
        <v>5602</v>
      </c>
      <c r="C3965" t="s">
        <v>8</v>
      </c>
      <c r="D3965">
        <v>1.3092811500079301E+18</v>
      </c>
      <c r="E3965" t="s">
        <v>9</v>
      </c>
      <c r="F3965" t="s">
        <v>5603</v>
      </c>
      <c r="G3965">
        <v>-0.39119999999999999</v>
      </c>
    </row>
    <row r="3966" spans="1:7" x14ac:dyDescent="0.25">
      <c r="A3966">
        <v>74799370</v>
      </c>
      <c r="B3966" t="s">
        <v>5604</v>
      </c>
      <c r="C3966" t="s">
        <v>8</v>
      </c>
      <c r="D3966">
        <v>1.30927373568643E+18</v>
      </c>
      <c r="E3966" t="s">
        <v>9</v>
      </c>
      <c r="F3966" t="s">
        <v>5605</v>
      </c>
      <c r="G3966">
        <v>0.85160000000000002</v>
      </c>
    </row>
    <row r="3967" spans="1:7" x14ac:dyDescent="0.25">
      <c r="A3967">
        <v>1008955495</v>
      </c>
      <c r="B3967" t="s">
        <v>5606</v>
      </c>
      <c r="C3967" t="s">
        <v>8</v>
      </c>
      <c r="D3967">
        <v>1.30927137165933E+18</v>
      </c>
      <c r="E3967" t="s">
        <v>9</v>
      </c>
      <c r="F3967" t="s">
        <v>5607</v>
      </c>
      <c r="G3967">
        <v>-0.78759999999999997</v>
      </c>
    </row>
    <row r="3968" spans="1:7" x14ac:dyDescent="0.25">
      <c r="A3968">
        <v>364552043</v>
      </c>
      <c r="B3968" t="s">
        <v>5608</v>
      </c>
      <c r="C3968" t="s">
        <v>8</v>
      </c>
      <c r="D3968">
        <v>1.30926951881712E+18</v>
      </c>
      <c r="E3968" t="s">
        <v>9</v>
      </c>
      <c r="F3968" t="s">
        <v>5609</v>
      </c>
      <c r="G3968">
        <v>0.63690000000000002</v>
      </c>
    </row>
    <row r="3969" spans="1:7" x14ac:dyDescent="0.25">
      <c r="A3969">
        <v>153502135</v>
      </c>
      <c r="B3969" t="s">
        <v>5610</v>
      </c>
      <c r="C3969" t="s">
        <v>8</v>
      </c>
      <c r="D3969">
        <v>1.3092689995664901E+18</v>
      </c>
      <c r="E3969" t="s">
        <v>9</v>
      </c>
      <c r="F3969" t="s">
        <v>5611</v>
      </c>
      <c r="G3969">
        <v>0.31819999999999998</v>
      </c>
    </row>
    <row r="3970" spans="1:7" x14ac:dyDescent="0.25">
      <c r="A3970">
        <v>1013773440</v>
      </c>
      <c r="B3970" t="s">
        <v>5612</v>
      </c>
      <c r="C3970" t="s">
        <v>8</v>
      </c>
      <c r="D3970">
        <v>1.3092683231048901E+18</v>
      </c>
      <c r="E3970" t="s">
        <v>9</v>
      </c>
      <c r="F3970" t="s">
        <v>5613</v>
      </c>
      <c r="G3970">
        <v>-0.42149999999999999</v>
      </c>
    </row>
    <row r="3971" spans="1:7" x14ac:dyDescent="0.25">
      <c r="A3971">
        <v>1935834571</v>
      </c>
      <c r="B3971" t="s">
        <v>5614</v>
      </c>
      <c r="C3971" t="s">
        <v>8</v>
      </c>
      <c r="D3971">
        <v>1.30926567825234E+18</v>
      </c>
      <c r="E3971" t="s">
        <v>9</v>
      </c>
      <c r="F3971" t="s">
        <v>5546</v>
      </c>
      <c r="G3971">
        <v>0.50229999999999997</v>
      </c>
    </row>
    <row r="3972" spans="1:7" x14ac:dyDescent="0.25">
      <c r="A3972">
        <v>245661809</v>
      </c>
      <c r="B3972" t="s">
        <v>5615</v>
      </c>
      <c r="C3972" t="s">
        <v>8</v>
      </c>
      <c r="D3972">
        <v>1.30926040254771E+18</v>
      </c>
      <c r="E3972" t="s">
        <v>9</v>
      </c>
      <c r="F3972" t="s">
        <v>5616</v>
      </c>
      <c r="G3972">
        <v>0.85160000000000002</v>
      </c>
    </row>
    <row r="3973" spans="1:7" x14ac:dyDescent="0.25">
      <c r="A3973">
        <v>2953625908</v>
      </c>
      <c r="B3973" t="s">
        <v>5617</v>
      </c>
      <c r="C3973" t="s">
        <v>8</v>
      </c>
      <c r="D3973">
        <v>1.3092559695877601E+18</v>
      </c>
      <c r="E3973" t="s">
        <v>9</v>
      </c>
      <c r="F3973" t="s">
        <v>5618</v>
      </c>
      <c r="G3973">
        <v>-0.84419999999999995</v>
      </c>
    </row>
    <row r="3974" spans="1:7" x14ac:dyDescent="0.25">
      <c r="A3974">
        <v>4230696494</v>
      </c>
      <c r="B3974" t="s">
        <v>5619</v>
      </c>
      <c r="C3974" t="s">
        <v>8</v>
      </c>
      <c r="D3974">
        <v>1.30925269901635E+18</v>
      </c>
      <c r="E3974" t="s">
        <v>9</v>
      </c>
      <c r="F3974" t="s">
        <v>5620</v>
      </c>
      <c r="G3974">
        <v>-0.92169999999999996</v>
      </c>
    </row>
    <row r="3975" spans="1:7" x14ac:dyDescent="0.25">
      <c r="A3975">
        <v>30289669</v>
      </c>
      <c r="B3975" t="s">
        <v>5621</v>
      </c>
      <c r="C3975" t="s">
        <v>8</v>
      </c>
      <c r="D3975">
        <v>1.3092511539312499E+18</v>
      </c>
      <c r="E3975" t="s">
        <v>9</v>
      </c>
      <c r="F3975" t="s">
        <v>5622</v>
      </c>
      <c r="G3975">
        <v>0.29599999999999999</v>
      </c>
    </row>
    <row r="3976" spans="1:7" x14ac:dyDescent="0.25">
      <c r="A3976">
        <v>840390325</v>
      </c>
      <c r="B3976" t="s">
        <v>5623</v>
      </c>
      <c r="C3976" t="s">
        <v>8</v>
      </c>
      <c r="D3976">
        <v>1.3092502552680599E+18</v>
      </c>
      <c r="E3976" t="s">
        <v>9</v>
      </c>
      <c r="F3976" t="s">
        <v>5624</v>
      </c>
      <c r="G3976">
        <v>0.55740000000000001</v>
      </c>
    </row>
    <row r="3977" spans="1:7" x14ac:dyDescent="0.25">
      <c r="A3977">
        <v>22698218</v>
      </c>
      <c r="B3977" t="s">
        <v>5625</v>
      </c>
      <c r="C3977" t="s">
        <v>8</v>
      </c>
      <c r="D3977">
        <v>1.3092416472853601E+18</v>
      </c>
      <c r="E3977" t="s">
        <v>9</v>
      </c>
      <c r="F3977" t="s">
        <v>5491</v>
      </c>
      <c r="G3977">
        <v>0.45879999999999999</v>
      </c>
    </row>
    <row r="3978" spans="1:7" x14ac:dyDescent="0.25">
      <c r="A3978">
        <v>179784414</v>
      </c>
      <c r="B3978" t="s">
        <v>5626</v>
      </c>
      <c r="C3978" t="s">
        <v>8</v>
      </c>
      <c r="D3978">
        <v>1.30924086278274E+18</v>
      </c>
      <c r="E3978" t="s">
        <v>9</v>
      </c>
      <c r="F3978" t="s">
        <v>5627</v>
      </c>
      <c r="G3978">
        <v>0</v>
      </c>
    </row>
    <row r="3979" spans="1:7" x14ac:dyDescent="0.25">
      <c r="A3979">
        <v>4373109794</v>
      </c>
      <c r="B3979" t="s">
        <v>5628</v>
      </c>
      <c r="C3979" t="s">
        <v>8</v>
      </c>
      <c r="D3979">
        <v>1.3092406797936499E+18</v>
      </c>
      <c r="E3979" t="s">
        <v>9</v>
      </c>
      <c r="F3979" t="s">
        <v>5629</v>
      </c>
      <c r="G3979">
        <v>-0.2732</v>
      </c>
    </row>
    <row r="3980" spans="1:7" x14ac:dyDescent="0.25">
      <c r="A3980">
        <v>291767466</v>
      </c>
      <c r="B3980" t="s">
        <v>5630</v>
      </c>
      <c r="C3980" t="s">
        <v>8</v>
      </c>
      <c r="D3980">
        <v>1.3092377511753999E+18</v>
      </c>
      <c r="E3980" t="s">
        <v>9</v>
      </c>
      <c r="F3980" t="s">
        <v>5631</v>
      </c>
      <c r="G3980">
        <v>0</v>
      </c>
    </row>
    <row r="3981" spans="1:7" x14ac:dyDescent="0.25">
      <c r="A3981">
        <v>291767466</v>
      </c>
      <c r="B3981" t="s">
        <v>5632</v>
      </c>
      <c r="C3981" t="s">
        <v>8</v>
      </c>
      <c r="D3981">
        <v>1.30923769615453E+18</v>
      </c>
      <c r="E3981" t="s">
        <v>9</v>
      </c>
      <c r="F3981" t="s">
        <v>5633</v>
      </c>
      <c r="G3981">
        <v>0.42149999999999999</v>
      </c>
    </row>
    <row r="3982" spans="1:7" x14ac:dyDescent="0.25">
      <c r="A3982">
        <v>291767466</v>
      </c>
      <c r="B3982" t="s">
        <v>5634</v>
      </c>
      <c r="C3982" t="s">
        <v>8</v>
      </c>
      <c r="D3982">
        <v>1.3092369869395699E+18</v>
      </c>
      <c r="E3982" t="s">
        <v>9</v>
      </c>
      <c r="F3982" t="s">
        <v>5491</v>
      </c>
      <c r="G3982">
        <v>0.45879999999999999</v>
      </c>
    </row>
    <row r="3983" spans="1:7" x14ac:dyDescent="0.25">
      <c r="A3983">
        <v>1.01750060169611E+18</v>
      </c>
      <c r="B3983" t="s">
        <v>5635</v>
      </c>
      <c r="C3983" t="s">
        <v>8</v>
      </c>
      <c r="D3983">
        <v>1.3092366817705001E+18</v>
      </c>
      <c r="E3983" t="s">
        <v>9</v>
      </c>
      <c r="F3983" t="s">
        <v>5636</v>
      </c>
      <c r="G3983">
        <v>-0.63549999999999995</v>
      </c>
    </row>
    <row r="3984" spans="1:7" x14ac:dyDescent="0.25">
      <c r="A3984">
        <v>9.4317012063298701E+17</v>
      </c>
      <c r="B3984" t="s">
        <v>5637</v>
      </c>
      <c r="C3984" t="s">
        <v>8</v>
      </c>
      <c r="D3984">
        <v>1.3092298654895601E+18</v>
      </c>
      <c r="E3984" t="s">
        <v>9</v>
      </c>
      <c r="F3984" t="s">
        <v>5638</v>
      </c>
      <c r="G3984">
        <v>-0.59940000000000004</v>
      </c>
    </row>
    <row r="3985" spans="1:7" x14ac:dyDescent="0.25">
      <c r="A3985">
        <v>16889237</v>
      </c>
      <c r="B3985" t="s">
        <v>5639</v>
      </c>
      <c r="C3985" t="s">
        <v>8</v>
      </c>
      <c r="D3985">
        <v>1.30922957331854E+18</v>
      </c>
      <c r="E3985" t="s">
        <v>9</v>
      </c>
      <c r="F3985" t="s">
        <v>5640</v>
      </c>
      <c r="G3985">
        <v>-0.59940000000000004</v>
      </c>
    </row>
    <row r="3986" spans="1:7" x14ac:dyDescent="0.25">
      <c r="A3986">
        <v>171516377</v>
      </c>
      <c r="B3986" t="s">
        <v>5641</v>
      </c>
      <c r="C3986" t="s">
        <v>8</v>
      </c>
      <c r="D3986">
        <v>1.30922465034237E+18</v>
      </c>
      <c r="E3986" t="s">
        <v>9</v>
      </c>
      <c r="F3986" t="s">
        <v>5546</v>
      </c>
      <c r="G3986">
        <v>0.50229999999999997</v>
      </c>
    </row>
    <row r="3987" spans="1:7" x14ac:dyDescent="0.25">
      <c r="A3987">
        <v>890156568</v>
      </c>
      <c r="B3987" t="s">
        <v>5642</v>
      </c>
      <c r="C3987" t="s">
        <v>8</v>
      </c>
      <c r="D3987">
        <v>1.30922234818958E+18</v>
      </c>
      <c r="E3987" t="s">
        <v>9</v>
      </c>
      <c r="F3987" t="s">
        <v>5643</v>
      </c>
      <c r="G3987">
        <v>0.65969999999999995</v>
      </c>
    </row>
    <row r="3988" spans="1:7" x14ac:dyDescent="0.25">
      <c r="A3988">
        <v>487776157</v>
      </c>
      <c r="B3988" t="s">
        <v>5644</v>
      </c>
      <c r="C3988" t="s">
        <v>8</v>
      </c>
      <c r="D3988">
        <v>1.30922094667967E+18</v>
      </c>
      <c r="E3988" t="s">
        <v>9</v>
      </c>
      <c r="F3988" t="s">
        <v>5546</v>
      </c>
      <c r="G3988">
        <v>0.50229999999999997</v>
      </c>
    </row>
    <row r="3989" spans="1:7" x14ac:dyDescent="0.25">
      <c r="A3989">
        <v>411236256</v>
      </c>
      <c r="B3989" t="s">
        <v>5645</v>
      </c>
      <c r="C3989" t="s">
        <v>8</v>
      </c>
      <c r="D3989">
        <v>1.3092207400136499E+18</v>
      </c>
      <c r="E3989" t="s">
        <v>9</v>
      </c>
      <c r="F3989" t="s">
        <v>5546</v>
      </c>
      <c r="G3989">
        <v>0.50229999999999997</v>
      </c>
    </row>
    <row r="3990" spans="1:7" x14ac:dyDescent="0.25">
      <c r="A3990">
        <v>109418805</v>
      </c>
      <c r="B3990" t="s">
        <v>5646</v>
      </c>
      <c r="C3990" t="s">
        <v>8</v>
      </c>
      <c r="D3990">
        <v>1.30922073887696E+18</v>
      </c>
      <c r="E3990" t="s">
        <v>9</v>
      </c>
      <c r="F3990" t="s">
        <v>5546</v>
      </c>
      <c r="G3990">
        <v>0.50229999999999997</v>
      </c>
    </row>
    <row r="3991" spans="1:7" x14ac:dyDescent="0.25">
      <c r="A3991">
        <v>254268437</v>
      </c>
      <c r="B3991" t="s">
        <v>5647</v>
      </c>
      <c r="C3991" t="s">
        <v>8</v>
      </c>
      <c r="D3991">
        <v>1.30922029230111E+18</v>
      </c>
      <c r="E3991" t="s">
        <v>9</v>
      </c>
      <c r="F3991" t="s">
        <v>5546</v>
      </c>
      <c r="G3991">
        <v>0.50229999999999997</v>
      </c>
    </row>
    <row r="3992" spans="1:7" x14ac:dyDescent="0.25">
      <c r="A3992">
        <v>151595281</v>
      </c>
      <c r="B3992" t="s">
        <v>5648</v>
      </c>
      <c r="C3992" t="s">
        <v>8</v>
      </c>
      <c r="D3992">
        <v>1.3092188734226299E+18</v>
      </c>
      <c r="E3992" t="s">
        <v>9</v>
      </c>
      <c r="F3992" t="s">
        <v>5546</v>
      </c>
      <c r="G3992">
        <v>0.50229999999999997</v>
      </c>
    </row>
    <row r="3993" spans="1:7" x14ac:dyDescent="0.25">
      <c r="A3993">
        <v>1242236834</v>
      </c>
      <c r="B3993" t="s">
        <v>5649</v>
      </c>
      <c r="C3993" t="s">
        <v>8</v>
      </c>
      <c r="D3993">
        <v>1.30921884594991E+18</v>
      </c>
      <c r="E3993" t="s">
        <v>9</v>
      </c>
      <c r="F3993" t="s">
        <v>5650</v>
      </c>
      <c r="G3993">
        <v>0.50229999999999997</v>
      </c>
    </row>
    <row r="3994" spans="1:7" x14ac:dyDescent="0.25">
      <c r="A3994">
        <v>7.1556932034075405E+17</v>
      </c>
      <c r="B3994" t="s">
        <v>5651</v>
      </c>
      <c r="C3994" t="s">
        <v>8</v>
      </c>
      <c r="D3994">
        <v>1.3092088866589599E+18</v>
      </c>
      <c r="E3994" t="s">
        <v>9</v>
      </c>
      <c r="F3994" t="s">
        <v>5652</v>
      </c>
      <c r="G3994">
        <v>0.65969999999999995</v>
      </c>
    </row>
    <row r="3995" spans="1:7" x14ac:dyDescent="0.25">
      <c r="A3995">
        <v>9.7826469213621402E+17</v>
      </c>
      <c r="B3995" t="s">
        <v>5653</v>
      </c>
      <c r="C3995" t="s">
        <v>8</v>
      </c>
      <c r="D3995">
        <v>1.30920767911458E+18</v>
      </c>
      <c r="E3995" t="s">
        <v>9</v>
      </c>
      <c r="F3995" t="s">
        <v>5536</v>
      </c>
      <c r="G3995">
        <v>0</v>
      </c>
    </row>
    <row r="3996" spans="1:7" x14ac:dyDescent="0.25">
      <c r="A3996">
        <v>57045206</v>
      </c>
      <c r="B3996" t="s">
        <v>5654</v>
      </c>
      <c r="C3996" t="s">
        <v>8</v>
      </c>
      <c r="D3996">
        <v>1.3092057678918799E+18</v>
      </c>
      <c r="E3996" t="s">
        <v>9</v>
      </c>
      <c r="F3996" t="s">
        <v>5655</v>
      </c>
      <c r="G3996">
        <v>0.83599999999999997</v>
      </c>
    </row>
    <row r="3997" spans="1:7" x14ac:dyDescent="0.25">
      <c r="A3997">
        <v>7.0810921981210202E+17</v>
      </c>
      <c r="B3997" t="s">
        <v>5656</v>
      </c>
      <c r="C3997" t="s">
        <v>8</v>
      </c>
      <c r="D3997">
        <v>1.30920524138913E+18</v>
      </c>
      <c r="E3997" t="s">
        <v>9</v>
      </c>
      <c r="F3997" t="s">
        <v>5657</v>
      </c>
      <c r="G3997">
        <v>-0.78449999999999998</v>
      </c>
    </row>
    <row r="3998" spans="1:7" x14ac:dyDescent="0.25">
      <c r="A3998">
        <v>119259589</v>
      </c>
      <c r="B3998" t="s">
        <v>5658</v>
      </c>
      <c r="C3998" t="s">
        <v>8</v>
      </c>
      <c r="D3998">
        <v>1.30919910470738E+18</v>
      </c>
      <c r="E3998" t="s">
        <v>9</v>
      </c>
      <c r="F3998" t="s">
        <v>5613</v>
      </c>
      <c r="G3998">
        <v>-0.42149999999999999</v>
      </c>
    </row>
    <row r="3999" spans="1:7" x14ac:dyDescent="0.25">
      <c r="A3999">
        <v>265760269</v>
      </c>
      <c r="B3999" t="s">
        <v>5659</v>
      </c>
      <c r="C3999" t="s">
        <v>8</v>
      </c>
      <c r="D3999">
        <v>1.3091939758955899E+18</v>
      </c>
      <c r="E3999" t="s">
        <v>9</v>
      </c>
      <c r="F3999" t="s">
        <v>5613</v>
      </c>
      <c r="G3999">
        <v>-0.42149999999999999</v>
      </c>
    </row>
    <row r="4000" spans="1:7" x14ac:dyDescent="0.25">
      <c r="A4000">
        <v>1.08488623268402E+18</v>
      </c>
      <c r="B4000" t="s">
        <v>5660</v>
      </c>
      <c r="C4000" t="s">
        <v>8</v>
      </c>
      <c r="D4000">
        <v>1.3091933230899799E+18</v>
      </c>
      <c r="E4000" t="s">
        <v>9</v>
      </c>
      <c r="F4000" t="s">
        <v>5613</v>
      </c>
      <c r="G4000">
        <v>-0.42149999999999999</v>
      </c>
    </row>
    <row r="4001" spans="1:7" x14ac:dyDescent="0.25">
      <c r="A4001">
        <v>2363436115</v>
      </c>
      <c r="B4001" t="s">
        <v>5661</v>
      </c>
      <c r="C4001" t="s">
        <v>761</v>
      </c>
      <c r="D4001">
        <v>1.30919325195458E+18</v>
      </c>
      <c r="E4001" t="s">
        <v>9</v>
      </c>
      <c r="F4001" t="s">
        <v>5662</v>
      </c>
      <c r="G4001">
        <v>0.55740000000000001</v>
      </c>
    </row>
    <row r="4002" spans="1:7" x14ac:dyDescent="0.25">
      <c r="A4002">
        <v>3231061699</v>
      </c>
      <c r="B4002" t="s">
        <v>5663</v>
      </c>
      <c r="C4002" t="s">
        <v>8</v>
      </c>
      <c r="D4002">
        <v>1.3091922035379899E+18</v>
      </c>
      <c r="E4002" t="s">
        <v>9</v>
      </c>
      <c r="F4002" t="s">
        <v>5613</v>
      </c>
      <c r="G4002">
        <v>-0.42149999999999999</v>
      </c>
    </row>
    <row r="4003" spans="1:7" x14ac:dyDescent="0.25">
      <c r="A4003">
        <v>1.16024880446303E+18</v>
      </c>
      <c r="B4003" t="s">
        <v>5664</v>
      </c>
      <c r="C4003" t="s">
        <v>8</v>
      </c>
      <c r="D4003">
        <v>1.30918901109795E+18</v>
      </c>
      <c r="E4003" t="s">
        <v>9</v>
      </c>
      <c r="F4003" t="s">
        <v>5613</v>
      </c>
      <c r="G4003">
        <v>-0.42149999999999999</v>
      </c>
    </row>
    <row r="4004" spans="1:7" x14ac:dyDescent="0.25">
      <c r="A4004">
        <v>8940342</v>
      </c>
      <c r="B4004" t="s">
        <v>5665</v>
      </c>
      <c r="C4004" t="s">
        <v>8</v>
      </c>
      <c r="D4004">
        <v>1.30918812916589E+18</v>
      </c>
      <c r="E4004" t="s">
        <v>9</v>
      </c>
      <c r="F4004" t="s">
        <v>5666</v>
      </c>
      <c r="G4004">
        <v>-0.42149999999999999</v>
      </c>
    </row>
    <row r="4005" spans="1:7" x14ac:dyDescent="0.25">
      <c r="A4005">
        <v>259322958</v>
      </c>
      <c r="B4005" t="s">
        <v>5667</v>
      </c>
      <c r="C4005" t="s">
        <v>8</v>
      </c>
      <c r="D4005">
        <v>1.30918060872429E+18</v>
      </c>
      <c r="E4005" t="s">
        <v>9</v>
      </c>
      <c r="F4005" t="s">
        <v>5668</v>
      </c>
      <c r="G4005">
        <v>0.80200000000000005</v>
      </c>
    </row>
    <row r="4006" spans="1:7" x14ac:dyDescent="0.25">
      <c r="A4006">
        <v>1564728884</v>
      </c>
      <c r="B4006" t="s">
        <v>5669</v>
      </c>
      <c r="C4006" t="s">
        <v>8</v>
      </c>
      <c r="D4006">
        <v>1.30917927995615E+18</v>
      </c>
      <c r="E4006" t="s">
        <v>9</v>
      </c>
      <c r="F4006" t="s">
        <v>5670</v>
      </c>
      <c r="G4006">
        <v>0.35060000000000002</v>
      </c>
    </row>
    <row r="4007" spans="1:7" x14ac:dyDescent="0.25">
      <c r="A4007">
        <v>22667955</v>
      </c>
      <c r="B4007" t="s">
        <v>5671</v>
      </c>
      <c r="C4007" t="s">
        <v>8</v>
      </c>
      <c r="D4007">
        <v>1.3091775748750999E+18</v>
      </c>
      <c r="E4007" t="s">
        <v>9</v>
      </c>
      <c r="F4007" t="s">
        <v>5652</v>
      </c>
      <c r="G4007">
        <v>0.65969999999999995</v>
      </c>
    </row>
    <row r="4008" spans="1:7" x14ac:dyDescent="0.25">
      <c r="A4008">
        <v>1.2726852568403E+18</v>
      </c>
      <c r="B4008" t="s">
        <v>5672</v>
      </c>
      <c r="C4008" t="s">
        <v>8</v>
      </c>
      <c r="D4008">
        <v>1.3091765641987999E+18</v>
      </c>
      <c r="E4008" t="s">
        <v>9</v>
      </c>
      <c r="F4008" t="s">
        <v>5673</v>
      </c>
      <c r="G4008">
        <v>0</v>
      </c>
    </row>
    <row r="4009" spans="1:7" x14ac:dyDescent="0.25">
      <c r="A4009">
        <v>3191031725</v>
      </c>
      <c r="B4009" t="s">
        <v>5674</v>
      </c>
      <c r="C4009" t="s">
        <v>8</v>
      </c>
      <c r="D4009">
        <v>1.30917611800878E+18</v>
      </c>
      <c r="E4009" t="s">
        <v>9</v>
      </c>
      <c r="F4009" t="s">
        <v>5643</v>
      </c>
      <c r="G4009">
        <v>0.65969999999999995</v>
      </c>
    </row>
    <row r="4010" spans="1:7" x14ac:dyDescent="0.25">
      <c r="A4010">
        <v>44696868</v>
      </c>
      <c r="B4010" t="s">
        <v>5675</v>
      </c>
      <c r="C4010" t="s">
        <v>8</v>
      </c>
      <c r="D4010">
        <v>1.30917604385773E+18</v>
      </c>
      <c r="E4010" t="s">
        <v>9</v>
      </c>
      <c r="F4010" t="s">
        <v>5676</v>
      </c>
      <c r="G4010">
        <v>0.65969999999999995</v>
      </c>
    </row>
    <row r="4011" spans="1:7" x14ac:dyDescent="0.25">
      <c r="A4011">
        <v>1962841400</v>
      </c>
      <c r="B4011" t="s">
        <v>5675</v>
      </c>
      <c r="C4011" t="s">
        <v>8</v>
      </c>
      <c r="D4011">
        <v>1.3091760438241201E+18</v>
      </c>
      <c r="E4011" t="s">
        <v>9</v>
      </c>
      <c r="F4011" t="s">
        <v>5676</v>
      </c>
      <c r="G4011">
        <v>0.65969999999999995</v>
      </c>
    </row>
    <row r="4012" spans="1:7" x14ac:dyDescent="0.25">
      <c r="A4012">
        <v>44697313</v>
      </c>
      <c r="B4012" t="s">
        <v>5675</v>
      </c>
      <c r="C4012" t="s">
        <v>8</v>
      </c>
      <c r="D4012">
        <v>1.30917604372771E+18</v>
      </c>
      <c r="E4012" t="s">
        <v>9</v>
      </c>
      <c r="F4012" t="s">
        <v>5676</v>
      </c>
      <c r="G4012">
        <v>0.65969999999999995</v>
      </c>
    </row>
    <row r="4013" spans="1:7" x14ac:dyDescent="0.25">
      <c r="A4013">
        <v>360983000</v>
      </c>
      <c r="B4013" t="s">
        <v>5677</v>
      </c>
      <c r="C4013" t="s">
        <v>8</v>
      </c>
      <c r="D4013">
        <v>1.3091759712207201E+18</v>
      </c>
      <c r="E4013" t="s">
        <v>9</v>
      </c>
      <c r="F4013" t="s">
        <v>5678</v>
      </c>
      <c r="G4013">
        <v>0</v>
      </c>
    </row>
    <row r="4014" spans="1:7" x14ac:dyDescent="0.25">
      <c r="A4014">
        <v>279702258</v>
      </c>
      <c r="B4014" t="s">
        <v>5679</v>
      </c>
      <c r="C4014" t="s">
        <v>8</v>
      </c>
      <c r="D4014">
        <v>1.30917414315856E+18</v>
      </c>
      <c r="E4014" t="s">
        <v>9</v>
      </c>
      <c r="F4014" t="s">
        <v>5680</v>
      </c>
      <c r="G4014">
        <v>0</v>
      </c>
    </row>
    <row r="4015" spans="1:7" x14ac:dyDescent="0.25">
      <c r="A4015">
        <v>22540607</v>
      </c>
      <c r="B4015" t="s">
        <v>5681</v>
      </c>
      <c r="C4015" t="s">
        <v>8</v>
      </c>
      <c r="D4015">
        <v>1.30917324817376E+18</v>
      </c>
      <c r="E4015" t="s">
        <v>9</v>
      </c>
      <c r="F4015" t="s">
        <v>5682</v>
      </c>
      <c r="G4015">
        <v>0</v>
      </c>
    </row>
    <row r="4016" spans="1:7" x14ac:dyDescent="0.25">
      <c r="A4016">
        <v>9.33026015466672E+17</v>
      </c>
      <c r="B4016" t="s">
        <v>5683</v>
      </c>
      <c r="C4016" t="s">
        <v>8</v>
      </c>
      <c r="D4016">
        <v>1.3091728660223501E+18</v>
      </c>
      <c r="E4016" t="s">
        <v>9</v>
      </c>
      <c r="F4016" t="s">
        <v>5684</v>
      </c>
      <c r="G4016">
        <v>-0.1779</v>
      </c>
    </row>
    <row r="4017" spans="1:7" x14ac:dyDescent="0.25">
      <c r="A4017">
        <v>281821271</v>
      </c>
      <c r="B4017" t="s">
        <v>5685</v>
      </c>
      <c r="C4017" t="s">
        <v>5686</v>
      </c>
      <c r="D4017">
        <v>1.3091719829577101E+18</v>
      </c>
      <c r="E4017" t="s">
        <v>9</v>
      </c>
      <c r="F4017" t="s">
        <v>5687</v>
      </c>
      <c r="G4017">
        <v>0.2263</v>
      </c>
    </row>
    <row r="4018" spans="1:7" x14ac:dyDescent="0.25">
      <c r="A4018">
        <v>1038049585</v>
      </c>
      <c r="B4018" t="s">
        <v>5688</v>
      </c>
      <c r="C4018" t="s">
        <v>8</v>
      </c>
      <c r="D4018">
        <v>1.30917165617534E+18</v>
      </c>
      <c r="E4018" t="s">
        <v>9</v>
      </c>
      <c r="F4018" t="s">
        <v>5689</v>
      </c>
      <c r="G4018">
        <v>-0.78449999999999998</v>
      </c>
    </row>
    <row r="4019" spans="1:7" x14ac:dyDescent="0.25">
      <c r="A4019">
        <v>9.2887620921116595E+17</v>
      </c>
      <c r="B4019" t="s">
        <v>5690</v>
      </c>
      <c r="C4019" t="s">
        <v>8</v>
      </c>
      <c r="D4019">
        <v>1.30917147108911E+18</v>
      </c>
      <c r="E4019" t="s">
        <v>9</v>
      </c>
      <c r="F4019" t="s">
        <v>5691</v>
      </c>
      <c r="G4019">
        <v>0.31819999999999998</v>
      </c>
    </row>
    <row r="4020" spans="1:7" x14ac:dyDescent="0.25">
      <c r="A4020">
        <v>38673301</v>
      </c>
      <c r="B4020" t="s">
        <v>5692</v>
      </c>
      <c r="C4020" t="s">
        <v>8</v>
      </c>
      <c r="D4020">
        <v>1.3091711515543401E+18</v>
      </c>
      <c r="E4020" t="s">
        <v>9</v>
      </c>
      <c r="F4020" t="s">
        <v>5693</v>
      </c>
      <c r="G4020">
        <v>-0.15310000000000001</v>
      </c>
    </row>
    <row r="4021" spans="1:7" x14ac:dyDescent="0.25">
      <c r="A4021">
        <v>1.1965546139749199E+18</v>
      </c>
      <c r="B4021" t="s">
        <v>5694</v>
      </c>
      <c r="C4021" t="s">
        <v>8</v>
      </c>
      <c r="D4021">
        <v>1.30917078992994E+18</v>
      </c>
      <c r="E4021" t="s">
        <v>9</v>
      </c>
      <c r="F4021" t="s">
        <v>5695</v>
      </c>
      <c r="G4021">
        <v>0.15310000000000001</v>
      </c>
    </row>
    <row r="4022" spans="1:7" x14ac:dyDescent="0.25">
      <c r="A4022">
        <v>16455842</v>
      </c>
      <c r="B4022" t="s">
        <v>5696</v>
      </c>
      <c r="C4022" t="s">
        <v>8</v>
      </c>
      <c r="D4022">
        <v>1.30916138954258E+18</v>
      </c>
      <c r="E4022" t="s">
        <v>9</v>
      </c>
      <c r="F4022" t="s">
        <v>5697</v>
      </c>
      <c r="G4022">
        <v>0.67049999999999998</v>
      </c>
    </row>
    <row r="4023" spans="1:7" x14ac:dyDescent="0.25">
      <c r="A4023">
        <v>17131852</v>
      </c>
      <c r="B4023" t="s">
        <v>5698</v>
      </c>
      <c r="C4023" t="s">
        <v>8</v>
      </c>
      <c r="D4023">
        <v>1.30915871956609E+18</v>
      </c>
      <c r="E4023" t="s">
        <v>9</v>
      </c>
      <c r="F4023" t="s">
        <v>5699</v>
      </c>
      <c r="G4023">
        <v>0.40189999999999998</v>
      </c>
    </row>
    <row r="4024" spans="1:7" x14ac:dyDescent="0.25">
      <c r="A4024">
        <v>2882815909</v>
      </c>
      <c r="B4024" t="s">
        <v>5700</v>
      </c>
      <c r="C4024" t="s">
        <v>8</v>
      </c>
      <c r="D4024">
        <v>1.3091482874805801E+18</v>
      </c>
      <c r="E4024" t="s">
        <v>9</v>
      </c>
      <c r="F4024" t="s">
        <v>5701</v>
      </c>
      <c r="G4024">
        <v>0.47670000000000001</v>
      </c>
    </row>
    <row r="4025" spans="1:7" x14ac:dyDescent="0.25">
      <c r="A4025">
        <v>41030020</v>
      </c>
      <c r="B4025" t="s">
        <v>5702</v>
      </c>
      <c r="C4025" t="s">
        <v>8</v>
      </c>
      <c r="D4025">
        <v>1.3091436703446001E+18</v>
      </c>
      <c r="E4025" t="s">
        <v>9</v>
      </c>
      <c r="F4025" t="s">
        <v>5703</v>
      </c>
      <c r="G4025">
        <v>-0.58919999999999995</v>
      </c>
    </row>
    <row r="4026" spans="1:7" x14ac:dyDescent="0.25">
      <c r="A4026">
        <v>19811171</v>
      </c>
      <c r="B4026" t="s">
        <v>5704</v>
      </c>
      <c r="C4026" t="s">
        <v>8</v>
      </c>
      <c r="D4026">
        <v>1.30914179182065E+18</v>
      </c>
      <c r="E4026" t="s">
        <v>9</v>
      </c>
      <c r="F4026" t="s">
        <v>5705</v>
      </c>
      <c r="G4026">
        <v>-0.58919999999999995</v>
      </c>
    </row>
    <row r="4027" spans="1:7" x14ac:dyDescent="0.25">
      <c r="A4027">
        <v>1051433778</v>
      </c>
      <c r="B4027" t="s">
        <v>5706</v>
      </c>
      <c r="C4027" t="s">
        <v>8</v>
      </c>
      <c r="D4027">
        <v>1.3091358262285901E+18</v>
      </c>
      <c r="E4027" t="s">
        <v>9</v>
      </c>
      <c r="F4027" t="s">
        <v>5707</v>
      </c>
      <c r="G4027">
        <v>0</v>
      </c>
    </row>
    <row r="4028" spans="1:7" x14ac:dyDescent="0.25">
      <c r="A4028">
        <v>7.5395869269390106E+17</v>
      </c>
      <c r="B4028" t="s">
        <v>5708</v>
      </c>
      <c r="C4028" t="s">
        <v>8</v>
      </c>
      <c r="D4028">
        <v>1.3091351163090601E+18</v>
      </c>
      <c r="E4028" t="s">
        <v>9</v>
      </c>
      <c r="F4028" t="s">
        <v>5259</v>
      </c>
      <c r="G4028">
        <v>0</v>
      </c>
    </row>
    <row r="4029" spans="1:7" x14ac:dyDescent="0.25">
      <c r="A4029">
        <v>53359433</v>
      </c>
      <c r="B4029" t="s">
        <v>5709</v>
      </c>
      <c r="C4029" t="s">
        <v>8</v>
      </c>
      <c r="D4029">
        <v>1.3091265632759601E+18</v>
      </c>
      <c r="E4029" t="s">
        <v>9</v>
      </c>
      <c r="F4029" t="s">
        <v>5259</v>
      </c>
      <c r="G4029">
        <v>0</v>
      </c>
    </row>
    <row r="4030" spans="1:7" x14ac:dyDescent="0.25">
      <c r="A4030">
        <v>137104863</v>
      </c>
      <c r="B4030" t="s">
        <v>5710</v>
      </c>
      <c r="C4030" t="s">
        <v>8</v>
      </c>
      <c r="D4030">
        <v>1.3091261160415099E+18</v>
      </c>
      <c r="E4030" t="s">
        <v>9</v>
      </c>
      <c r="F4030" t="s">
        <v>5711</v>
      </c>
      <c r="G4030">
        <v>0.72689999999999999</v>
      </c>
    </row>
    <row r="4031" spans="1:7" x14ac:dyDescent="0.25">
      <c r="A4031">
        <v>38673301</v>
      </c>
      <c r="B4031" t="s">
        <v>5712</v>
      </c>
      <c r="C4031" t="s">
        <v>8</v>
      </c>
      <c r="D4031">
        <v>1.30912455979536E+18</v>
      </c>
      <c r="E4031" t="s">
        <v>9</v>
      </c>
      <c r="F4031" t="s">
        <v>5707</v>
      </c>
      <c r="G4031">
        <v>0</v>
      </c>
    </row>
    <row r="4032" spans="1:7" x14ac:dyDescent="0.25">
      <c r="A4032">
        <v>38673301</v>
      </c>
      <c r="B4032" t="s">
        <v>5713</v>
      </c>
      <c r="C4032" t="s">
        <v>8</v>
      </c>
      <c r="D4032">
        <v>1.3091244481135201E+18</v>
      </c>
      <c r="E4032" t="s">
        <v>9</v>
      </c>
      <c r="F4032" t="s">
        <v>5536</v>
      </c>
      <c r="G4032">
        <v>0</v>
      </c>
    </row>
    <row r="4033" spans="1:7" x14ac:dyDescent="0.25">
      <c r="A4033">
        <v>415235981</v>
      </c>
      <c r="B4033" t="s">
        <v>5714</v>
      </c>
      <c r="C4033" t="s">
        <v>8</v>
      </c>
      <c r="D4033">
        <v>1.3091244436256599E+18</v>
      </c>
      <c r="E4033" t="s">
        <v>9</v>
      </c>
      <c r="F4033" t="s">
        <v>5707</v>
      </c>
      <c r="G4033">
        <v>0</v>
      </c>
    </row>
    <row r="4034" spans="1:7" x14ac:dyDescent="0.25">
      <c r="A4034">
        <v>44700235</v>
      </c>
      <c r="B4034" t="s">
        <v>5715</v>
      </c>
      <c r="C4034" t="s">
        <v>8</v>
      </c>
      <c r="D4034">
        <v>1.3091235862722401E+18</v>
      </c>
      <c r="E4034" t="s">
        <v>9</v>
      </c>
      <c r="F4034" t="s">
        <v>5716</v>
      </c>
      <c r="G4034">
        <v>0</v>
      </c>
    </row>
    <row r="4035" spans="1:7" x14ac:dyDescent="0.25">
      <c r="A4035">
        <v>44700235</v>
      </c>
      <c r="B4035" t="s">
        <v>5717</v>
      </c>
      <c r="C4035" t="s">
        <v>8</v>
      </c>
      <c r="D4035">
        <v>1.30912089375137E+18</v>
      </c>
      <c r="E4035" t="s">
        <v>9</v>
      </c>
      <c r="F4035" t="s">
        <v>5718</v>
      </c>
      <c r="G4035">
        <v>0</v>
      </c>
    </row>
    <row r="4036" spans="1:7" x14ac:dyDescent="0.25">
      <c r="A4036">
        <v>353937461</v>
      </c>
      <c r="B4036" t="s">
        <v>5719</v>
      </c>
      <c r="C4036" t="s">
        <v>8</v>
      </c>
      <c r="D4036">
        <v>1.30911914249521E+18</v>
      </c>
      <c r="E4036" t="s">
        <v>9</v>
      </c>
      <c r="F4036" t="s">
        <v>5720</v>
      </c>
      <c r="G4036">
        <v>-0.58919999999999995</v>
      </c>
    </row>
    <row r="4037" spans="1:7" x14ac:dyDescent="0.25">
      <c r="A4037">
        <v>120098186</v>
      </c>
      <c r="B4037" t="s">
        <v>5721</v>
      </c>
      <c r="C4037" t="s">
        <v>8</v>
      </c>
      <c r="D4037">
        <v>1.3091151716888E+18</v>
      </c>
      <c r="E4037" t="s">
        <v>9</v>
      </c>
      <c r="F4037" t="s">
        <v>5722</v>
      </c>
      <c r="G4037">
        <v>0.40189999999999998</v>
      </c>
    </row>
    <row r="4038" spans="1:7" x14ac:dyDescent="0.25">
      <c r="A4038">
        <v>1.2681982124034401E+18</v>
      </c>
      <c r="B4038" t="s">
        <v>5723</v>
      </c>
      <c r="C4038" t="s">
        <v>8</v>
      </c>
      <c r="D4038">
        <v>1.3091003770531999E+18</v>
      </c>
      <c r="E4038" t="s">
        <v>9</v>
      </c>
      <c r="F4038" t="s">
        <v>5724</v>
      </c>
      <c r="G4038">
        <v>0.29599999999999999</v>
      </c>
    </row>
    <row r="4039" spans="1:7" x14ac:dyDescent="0.25">
      <c r="A4039">
        <v>271072873</v>
      </c>
      <c r="B4039" t="s">
        <v>5725</v>
      </c>
      <c r="C4039" t="s">
        <v>8</v>
      </c>
      <c r="D4039">
        <v>1.30909518783522E+18</v>
      </c>
      <c r="E4039" t="s">
        <v>9</v>
      </c>
      <c r="F4039" t="s">
        <v>5726</v>
      </c>
      <c r="G4039">
        <v>0.15310000000000001</v>
      </c>
    </row>
    <row r="4040" spans="1:7" x14ac:dyDescent="0.25">
      <c r="A4040">
        <v>121901360</v>
      </c>
      <c r="B4040" t="s">
        <v>5727</v>
      </c>
      <c r="C4040" t="s">
        <v>8</v>
      </c>
      <c r="D4040">
        <v>1.3090936943651999E+18</v>
      </c>
      <c r="E4040" t="s">
        <v>9</v>
      </c>
      <c r="F4040" t="s">
        <v>5315</v>
      </c>
      <c r="G4040">
        <v>0</v>
      </c>
    </row>
    <row r="4041" spans="1:7" x14ac:dyDescent="0.25">
      <c r="A4041">
        <v>3310138153</v>
      </c>
      <c r="B4041" t="s">
        <v>5728</v>
      </c>
      <c r="C4041" t="s">
        <v>8</v>
      </c>
      <c r="D4041">
        <v>1.3090893842103199E+18</v>
      </c>
      <c r="E4041" t="s">
        <v>9</v>
      </c>
      <c r="F4041" t="s">
        <v>5536</v>
      </c>
      <c r="G4041">
        <v>0</v>
      </c>
    </row>
    <row r="4042" spans="1:7" x14ac:dyDescent="0.25">
      <c r="A4042">
        <v>28764457</v>
      </c>
      <c r="B4042" t="s">
        <v>5729</v>
      </c>
      <c r="C4042" t="s">
        <v>8</v>
      </c>
      <c r="D4042">
        <v>1.3090846739901701E+18</v>
      </c>
      <c r="E4042" t="s">
        <v>9</v>
      </c>
      <c r="F4042" t="s">
        <v>5259</v>
      </c>
      <c r="G4042">
        <v>0</v>
      </c>
    </row>
    <row r="4043" spans="1:7" x14ac:dyDescent="0.25">
      <c r="A4043">
        <v>1.1878736106665201E+18</v>
      </c>
      <c r="B4043" t="s">
        <v>5730</v>
      </c>
      <c r="C4043" t="s">
        <v>8</v>
      </c>
      <c r="D4043">
        <v>1.30908188799917E+18</v>
      </c>
      <c r="E4043" t="s">
        <v>9</v>
      </c>
      <c r="F4043" t="s">
        <v>5259</v>
      </c>
      <c r="G4043">
        <v>0</v>
      </c>
    </row>
    <row r="4044" spans="1:7" x14ac:dyDescent="0.25">
      <c r="A4044">
        <v>9.6717972568378099E+17</v>
      </c>
      <c r="B4044" t="s">
        <v>5731</v>
      </c>
      <c r="C4044" t="s">
        <v>8</v>
      </c>
      <c r="D4044">
        <v>1.3090757412843599E+18</v>
      </c>
      <c r="E4044" t="s">
        <v>9</v>
      </c>
      <c r="F4044" t="s">
        <v>5259</v>
      </c>
      <c r="G4044">
        <v>0</v>
      </c>
    </row>
    <row r="4045" spans="1:7" x14ac:dyDescent="0.25">
      <c r="A4045">
        <v>25091723</v>
      </c>
      <c r="B4045" t="s">
        <v>5732</v>
      </c>
      <c r="C4045" t="s">
        <v>8</v>
      </c>
      <c r="D4045">
        <v>1.3090596580160599E+18</v>
      </c>
      <c r="E4045" t="s">
        <v>9</v>
      </c>
      <c r="F4045" t="s">
        <v>5551</v>
      </c>
      <c r="G4045">
        <v>-0.1779</v>
      </c>
    </row>
    <row r="4046" spans="1:7" x14ac:dyDescent="0.25">
      <c r="A4046">
        <v>1175891730</v>
      </c>
      <c r="B4046" t="s">
        <v>5733</v>
      </c>
      <c r="C4046" t="s">
        <v>8</v>
      </c>
      <c r="D4046">
        <v>1.30905113365936E+18</v>
      </c>
      <c r="E4046" t="s">
        <v>9</v>
      </c>
      <c r="F4046" t="s">
        <v>5701</v>
      </c>
      <c r="G4046">
        <v>0.47670000000000001</v>
      </c>
    </row>
    <row r="4047" spans="1:7" x14ac:dyDescent="0.25">
      <c r="A4047">
        <v>128008906</v>
      </c>
      <c r="B4047" t="s">
        <v>5734</v>
      </c>
      <c r="C4047" t="s">
        <v>8</v>
      </c>
      <c r="D4047">
        <v>1.3090378771799301E+18</v>
      </c>
      <c r="E4047" t="s">
        <v>9</v>
      </c>
      <c r="F4047" t="s">
        <v>5259</v>
      </c>
      <c r="G4047">
        <v>0</v>
      </c>
    </row>
    <row r="4048" spans="1:7" x14ac:dyDescent="0.25">
      <c r="A4048">
        <v>9.8535690813864704E+17</v>
      </c>
      <c r="B4048" t="s">
        <v>5735</v>
      </c>
      <c r="C4048" t="s">
        <v>8</v>
      </c>
      <c r="D4048">
        <v>1.30903078339971E+18</v>
      </c>
      <c r="E4048" t="s">
        <v>9</v>
      </c>
      <c r="F4048" t="s">
        <v>5259</v>
      </c>
      <c r="G4048">
        <v>0</v>
      </c>
    </row>
    <row r="4049" spans="1:7" x14ac:dyDescent="0.25">
      <c r="A4049">
        <v>36409600</v>
      </c>
      <c r="B4049" t="s">
        <v>5736</v>
      </c>
      <c r="C4049" t="s">
        <v>8</v>
      </c>
      <c r="D4049">
        <v>1.3090194131868301E+18</v>
      </c>
      <c r="E4049" t="s">
        <v>9</v>
      </c>
      <c r="F4049" t="s">
        <v>5737</v>
      </c>
      <c r="G4049">
        <v>0.29599999999999999</v>
      </c>
    </row>
    <row r="4050" spans="1:7" x14ac:dyDescent="0.25">
      <c r="A4050">
        <v>36409600</v>
      </c>
      <c r="B4050" t="s">
        <v>5738</v>
      </c>
      <c r="C4050" t="s">
        <v>8</v>
      </c>
      <c r="D4050">
        <v>1.30901934180816E+18</v>
      </c>
      <c r="E4050" t="s">
        <v>9</v>
      </c>
      <c r="F4050" t="s">
        <v>5737</v>
      </c>
      <c r="G4050">
        <v>0.29599999999999999</v>
      </c>
    </row>
    <row r="4051" spans="1:7" x14ac:dyDescent="0.25">
      <c r="A4051">
        <v>8.3119380812994496E+17</v>
      </c>
      <c r="B4051" t="s">
        <v>5739</v>
      </c>
      <c r="C4051" t="s">
        <v>8</v>
      </c>
      <c r="D4051">
        <v>1.30901368640993E+18</v>
      </c>
      <c r="E4051" t="s">
        <v>9</v>
      </c>
      <c r="F4051" t="s">
        <v>5491</v>
      </c>
      <c r="G4051">
        <v>0.45879999999999999</v>
      </c>
    </row>
    <row r="4052" spans="1:7" x14ac:dyDescent="0.25">
      <c r="A4052">
        <v>1.2767840188523899E+18</v>
      </c>
      <c r="B4052" t="s">
        <v>5740</v>
      </c>
      <c r="C4052" t="s">
        <v>8</v>
      </c>
      <c r="D4052">
        <v>1.3090096023281001E+18</v>
      </c>
      <c r="E4052" t="s">
        <v>9</v>
      </c>
      <c r="F4052" t="s">
        <v>5536</v>
      </c>
      <c r="G4052">
        <v>0</v>
      </c>
    </row>
    <row r="4053" spans="1:7" x14ac:dyDescent="0.25">
      <c r="A4053">
        <v>8.0676977944063501E+17</v>
      </c>
      <c r="B4053" t="s">
        <v>5741</v>
      </c>
      <c r="C4053" t="s">
        <v>8</v>
      </c>
      <c r="D4053">
        <v>1.3090093706599301E+18</v>
      </c>
      <c r="E4053" t="s">
        <v>9</v>
      </c>
      <c r="F4053" t="s">
        <v>5742</v>
      </c>
      <c r="G4053">
        <v>0</v>
      </c>
    </row>
    <row r="4054" spans="1:7" x14ac:dyDescent="0.25">
      <c r="A4054">
        <v>19811171</v>
      </c>
      <c r="B4054" t="s">
        <v>5743</v>
      </c>
      <c r="C4054" t="s">
        <v>8</v>
      </c>
      <c r="D4054">
        <v>1.3089913185096499E+18</v>
      </c>
      <c r="E4054" t="s">
        <v>9</v>
      </c>
      <c r="F4054" t="s">
        <v>5744</v>
      </c>
      <c r="G4054">
        <v>0.80200000000000005</v>
      </c>
    </row>
    <row r="4055" spans="1:7" x14ac:dyDescent="0.25">
      <c r="A4055">
        <v>436754193</v>
      </c>
      <c r="B4055" t="s">
        <v>5745</v>
      </c>
      <c r="C4055" t="s">
        <v>8</v>
      </c>
      <c r="D4055">
        <v>1.3089820809619899E+18</v>
      </c>
      <c r="E4055" t="s">
        <v>9</v>
      </c>
      <c r="F4055" t="s">
        <v>5536</v>
      </c>
      <c r="G4055">
        <v>0</v>
      </c>
    </row>
    <row r="4056" spans="1:7" x14ac:dyDescent="0.25">
      <c r="A4056">
        <v>26688735</v>
      </c>
      <c r="B4056" t="s">
        <v>5746</v>
      </c>
      <c r="C4056" t="s">
        <v>8</v>
      </c>
      <c r="D4056">
        <v>1.30898137453629E+18</v>
      </c>
      <c r="E4056" t="s">
        <v>9</v>
      </c>
      <c r="F4056" t="s">
        <v>5747</v>
      </c>
      <c r="G4056">
        <v>0.98260000000000003</v>
      </c>
    </row>
    <row r="4057" spans="1:7" x14ac:dyDescent="0.25">
      <c r="A4057">
        <v>9.9828896311795302E+17</v>
      </c>
      <c r="B4057" t="s">
        <v>5748</v>
      </c>
      <c r="C4057" t="s">
        <v>8</v>
      </c>
      <c r="D4057">
        <v>1.3089792821154701E+18</v>
      </c>
      <c r="E4057" t="s">
        <v>9</v>
      </c>
      <c r="F4057" t="s">
        <v>5749</v>
      </c>
      <c r="G4057">
        <v>0</v>
      </c>
    </row>
    <row r="4058" spans="1:7" x14ac:dyDescent="0.25">
      <c r="A4058">
        <v>1.21465889732528E+18</v>
      </c>
      <c r="B4058" t="s">
        <v>5750</v>
      </c>
      <c r="C4058" t="s">
        <v>8</v>
      </c>
      <c r="D4058">
        <v>1.30897893090961E+18</v>
      </c>
      <c r="E4058" t="s">
        <v>9</v>
      </c>
      <c r="F4058" t="s">
        <v>5751</v>
      </c>
      <c r="G4058">
        <v>0</v>
      </c>
    </row>
    <row r="4059" spans="1:7" x14ac:dyDescent="0.25">
      <c r="A4059">
        <v>9.5224712518572006E+17</v>
      </c>
      <c r="B4059" t="s">
        <v>5752</v>
      </c>
      <c r="C4059" t="s">
        <v>8</v>
      </c>
      <c r="D4059">
        <v>1.3089760810898199E+18</v>
      </c>
      <c r="E4059" t="s">
        <v>9</v>
      </c>
      <c r="F4059" t="s">
        <v>5491</v>
      </c>
      <c r="G4059">
        <v>0.45879999999999999</v>
      </c>
    </row>
    <row r="4060" spans="1:7" x14ac:dyDescent="0.25">
      <c r="A4060">
        <v>340322263</v>
      </c>
      <c r="B4060" t="s">
        <v>5753</v>
      </c>
      <c r="C4060" t="s">
        <v>8</v>
      </c>
      <c r="D4060">
        <v>1.30897607163585E+18</v>
      </c>
      <c r="E4060" t="s">
        <v>9</v>
      </c>
      <c r="F4060" t="s">
        <v>5491</v>
      </c>
      <c r="G4060">
        <v>0.45879999999999999</v>
      </c>
    </row>
    <row r="4061" spans="1:7" x14ac:dyDescent="0.25">
      <c r="A4061">
        <v>8.0917968699983398E+17</v>
      </c>
      <c r="B4061" t="s">
        <v>5754</v>
      </c>
      <c r="C4061" t="s">
        <v>8</v>
      </c>
      <c r="D4061">
        <v>1.3089730404080599E+18</v>
      </c>
      <c r="E4061" t="s">
        <v>9</v>
      </c>
      <c r="F4061" t="s">
        <v>5491</v>
      </c>
      <c r="G4061">
        <v>0.45879999999999999</v>
      </c>
    </row>
    <row r="4062" spans="1:7" x14ac:dyDescent="0.25">
      <c r="A4062">
        <v>1.00400643294398E+18</v>
      </c>
      <c r="B4062" t="s">
        <v>5755</v>
      </c>
      <c r="C4062" t="s">
        <v>8</v>
      </c>
      <c r="D4062">
        <v>1.30896926399938E+18</v>
      </c>
      <c r="E4062" t="s">
        <v>9</v>
      </c>
      <c r="F4062" t="s">
        <v>5756</v>
      </c>
      <c r="G4062">
        <v>-0.85909999999999997</v>
      </c>
    </row>
    <row r="4063" spans="1:7" x14ac:dyDescent="0.25">
      <c r="A4063">
        <v>1.21465889732528E+18</v>
      </c>
      <c r="B4063" t="s">
        <v>5757</v>
      </c>
      <c r="C4063" t="s">
        <v>8</v>
      </c>
      <c r="D4063">
        <v>1.3089629567602299E+18</v>
      </c>
      <c r="E4063" t="s">
        <v>9</v>
      </c>
      <c r="F4063" t="s">
        <v>5491</v>
      </c>
      <c r="G4063">
        <v>0.45879999999999999</v>
      </c>
    </row>
    <row r="4064" spans="1:7" x14ac:dyDescent="0.25">
      <c r="A4064">
        <v>154067069</v>
      </c>
      <c r="B4064" t="s">
        <v>5758</v>
      </c>
      <c r="C4064" t="s">
        <v>8</v>
      </c>
      <c r="D4064">
        <v>1.3089625183212401E+18</v>
      </c>
      <c r="E4064" t="s">
        <v>9</v>
      </c>
      <c r="F4064" t="s">
        <v>5491</v>
      </c>
      <c r="G4064">
        <v>0.45879999999999999</v>
      </c>
    </row>
    <row r="4065" spans="1:7" x14ac:dyDescent="0.25">
      <c r="A4065">
        <v>2374127096</v>
      </c>
      <c r="B4065" t="s">
        <v>5759</v>
      </c>
      <c r="C4065" t="s">
        <v>8</v>
      </c>
      <c r="D4065">
        <v>1.3089596150994601E+18</v>
      </c>
      <c r="E4065" t="s">
        <v>9</v>
      </c>
      <c r="F4065" t="s">
        <v>5259</v>
      </c>
      <c r="G4065">
        <v>0</v>
      </c>
    </row>
    <row r="4066" spans="1:7" x14ac:dyDescent="0.25">
      <c r="A4066">
        <v>9.0272384966981197E+17</v>
      </c>
      <c r="B4066" t="s">
        <v>5760</v>
      </c>
      <c r="C4066" t="s">
        <v>8</v>
      </c>
      <c r="D4066">
        <v>1.3089568035485599E+18</v>
      </c>
      <c r="E4066" t="s">
        <v>9</v>
      </c>
      <c r="F4066" t="s">
        <v>5761</v>
      </c>
      <c r="G4066">
        <v>-0.62490000000000001</v>
      </c>
    </row>
    <row r="4067" spans="1:7" x14ac:dyDescent="0.25">
      <c r="A4067">
        <v>2893466053</v>
      </c>
      <c r="B4067" t="s">
        <v>5762</v>
      </c>
      <c r="C4067" t="s">
        <v>8</v>
      </c>
      <c r="D4067">
        <v>1.3089558700432599E+18</v>
      </c>
      <c r="E4067" t="s">
        <v>9</v>
      </c>
      <c r="F4067" t="s">
        <v>5763</v>
      </c>
      <c r="G4067">
        <v>-0.92110000000000003</v>
      </c>
    </row>
    <row r="4068" spans="1:7" x14ac:dyDescent="0.25">
      <c r="A4068">
        <v>61229576</v>
      </c>
      <c r="B4068" t="s">
        <v>5764</v>
      </c>
      <c r="C4068" t="s">
        <v>8</v>
      </c>
      <c r="D4068">
        <v>1.3089487732682199E+18</v>
      </c>
      <c r="E4068" t="s">
        <v>9</v>
      </c>
      <c r="F4068" t="s">
        <v>5259</v>
      </c>
      <c r="G4068">
        <v>0</v>
      </c>
    </row>
    <row r="4069" spans="1:7" x14ac:dyDescent="0.25">
      <c r="A4069">
        <v>3858861559</v>
      </c>
      <c r="B4069" t="s">
        <v>5765</v>
      </c>
      <c r="C4069" t="s">
        <v>8</v>
      </c>
      <c r="D4069">
        <v>1.30894491159362E+18</v>
      </c>
      <c r="E4069" t="s">
        <v>9</v>
      </c>
      <c r="F4069" t="s">
        <v>5491</v>
      </c>
      <c r="G4069">
        <v>0.45879999999999999</v>
      </c>
    </row>
    <row r="4070" spans="1:7" x14ac:dyDescent="0.25">
      <c r="A4070">
        <v>8.8525090841371405E+17</v>
      </c>
      <c r="B4070" t="s">
        <v>5766</v>
      </c>
      <c r="C4070" t="s">
        <v>8</v>
      </c>
      <c r="D4070">
        <v>1.3089414746802401E+18</v>
      </c>
      <c r="E4070" t="s">
        <v>9</v>
      </c>
      <c r="F4070" t="s">
        <v>5767</v>
      </c>
      <c r="G4070">
        <v>0.71840000000000004</v>
      </c>
    </row>
    <row r="4071" spans="1:7" x14ac:dyDescent="0.25">
      <c r="A4071">
        <v>8.2006253923306202E+17</v>
      </c>
      <c r="B4071" t="s">
        <v>5768</v>
      </c>
      <c r="C4071" t="s">
        <v>8</v>
      </c>
      <c r="D4071">
        <v>1.3089411736129999E+18</v>
      </c>
      <c r="E4071" t="s">
        <v>9</v>
      </c>
      <c r="F4071" t="s">
        <v>5769</v>
      </c>
      <c r="G4071">
        <v>-0.94769999999999999</v>
      </c>
    </row>
    <row r="4072" spans="1:7" x14ac:dyDescent="0.25">
      <c r="A4072">
        <v>8.2006253923306202E+17</v>
      </c>
      <c r="B4072" t="s">
        <v>5770</v>
      </c>
      <c r="C4072" t="s">
        <v>8</v>
      </c>
      <c r="D4072">
        <v>1.30894066212611E+18</v>
      </c>
      <c r="E4072" t="s">
        <v>9</v>
      </c>
      <c r="F4072" t="s">
        <v>5771</v>
      </c>
      <c r="G4072">
        <v>-0.78449999999999998</v>
      </c>
    </row>
    <row r="4073" spans="1:7" x14ac:dyDescent="0.25">
      <c r="A4073">
        <v>409072668</v>
      </c>
      <c r="B4073" t="s">
        <v>5772</v>
      </c>
      <c r="C4073" t="s">
        <v>8</v>
      </c>
      <c r="D4073">
        <v>1.30894000118351E+18</v>
      </c>
      <c r="E4073" t="s">
        <v>9</v>
      </c>
      <c r="F4073" t="s">
        <v>5536</v>
      </c>
      <c r="G4073">
        <v>0</v>
      </c>
    </row>
    <row r="4074" spans="1:7" x14ac:dyDescent="0.25">
      <c r="A4074">
        <v>1864796778</v>
      </c>
      <c r="B4074" t="s">
        <v>5773</v>
      </c>
      <c r="C4074" t="s">
        <v>8</v>
      </c>
      <c r="D4074">
        <v>1.30893297317406E+18</v>
      </c>
      <c r="E4074" t="s">
        <v>9</v>
      </c>
      <c r="F4074" t="s">
        <v>5536</v>
      </c>
      <c r="G4074">
        <v>0</v>
      </c>
    </row>
    <row r="4075" spans="1:7" x14ac:dyDescent="0.25">
      <c r="A4075">
        <v>525646818</v>
      </c>
      <c r="B4075" t="s">
        <v>5774</v>
      </c>
      <c r="C4075" t="s">
        <v>8</v>
      </c>
      <c r="D4075">
        <v>1.3089307204889201E+18</v>
      </c>
      <c r="E4075" t="s">
        <v>9</v>
      </c>
      <c r="F4075" t="s">
        <v>5536</v>
      </c>
      <c r="G4075">
        <v>0</v>
      </c>
    </row>
    <row r="4076" spans="1:7" x14ac:dyDescent="0.25">
      <c r="A4076">
        <v>2726499822</v>
      </c>
      <c r="B4076" t="s">
        <v>5775</v>
      </c>
      <c r="C4076" t="s">
        <v>8</v>
      </c>
      <c r="D4076">
        <v>1.32232717404574E+18</v>
      </c>
      <c r="E4076" t="s">
        <v>9</v>
      </c>
      <c r="F4076" t="s">
        <v>5776</v>
      </c>
      <c r="G4076">
        <v>0</v>
      </c>
    </row>
    <row r="4077" spans="1:7" x14ac:dyDescent="0.25">
      <c r="A4077">
        <v>8.2698217920491494E+17</v>
      </c>
      <c r="B4077" t="s">
        <v>5777</v>
      </c>
      <c r="C4077" t="s">
        <v>8</v>
      </c>
      <c r="D4077">
        <v>1.32232671038639E+18</v>
      </c>
      <c r="E4077" t="s">
        <v>9</v>
      </c>
      <c r="F4077" t="s">
        <v>5776</v>
      </c>
      <c r="G4077">
        <v>0</v>
      </c>
    </row>
    <row r="4078" spans="1:7" x14ac:dyDescent="0.25">
      <c r="A4078">
        <v>799455259</v>
      </c>
      <c r="B4078" t="s">
        <v>5778</v>
      </c>
      <c r="C4078" t="s">
        <v>8</v>
      </c>
      <c r="D4078">
        <v>1.3223246592583501E+18</v>
      </c>
      <c r="E4078" t="s">
        <v>9</v>
      </c>
      <c r="F4078" t="s">
        <v>5779</v>
      </c>
      <c r="G4078">
        <v>0.75060000000000004</v>
      </c>
    </row>
    <row r="4079" spans="1:7" x14ac:dyDescent="0.25">
      <c r="A4079">
        <v>156337335</v>
      </c>
      <c r="B4079" t="s">
        <v>5780</v>
      </c>
      <c r="C4079" t="s">
        <v>8</v>
      </c>
      <c r="D4079">
        <v>1.3223214277316301E+18</v>
      </c>
      <c r="E4079" t="s">
        <v>9</v>
      </c>
      <c r="F4079" t="s">
        <v>5776</v>
      </c>
      <c r="G4079">
        <v>0</v>
      </c>
    </row>
    <row r="4080" spans="1:7" x14ac:dyDescent="0.25">
      <c r="A4080">
        <v>1714804962</v>
      </c>
      <c r="B4080" t="s">
        <v>5781</v>
      </c>
      <c r="C4080" t="s">
        <v>8</v>
      </c>
      <c r="D4080">
        <v>1.3223206389300201E+18</v>
      </c>
      <c r="E4080" t="s">
        <v>9</v>
      </c>
      <c r="F4080" t="s">
        <v>5779</v>
      </c>
      <c r="G4080">
        <v>0.75060000000000004</v>
      </c>
    </row>
    <row r="4081" spans="1:7" x14ac:dyDescent="0.25">
      <c r="A4081">
        <v>212813753</v>
      </c>
      <c r="B4081" t="s">
        <v>5782</v>
      </c>
      <c r="C4081" t="s">
        <v>8</v>
      </c>
      <c r="D4081">
        <v>1.3223204552781801E+18</v>
      </c>
      <c r="E4081" t="s">
        <v>9</v>
      </c>
      <c r="F4081" t="s">
        <v>5776</v>
      </c>
      <c r="G4081">
        <v>0</v>
      </c>
    </row>
    <row r="4082" spans="1:7" x14ac:dyDescent="0.25">
      <c r="A4082">
        <v>19568392</v>
      </c>
      <c r="B4082" t="s">
        <v>5783</v>
      </c>
      <c r="C4082" t="s">
        <v>8</v>
      </c>
      <c r="D4082">
        <v>1.32231767345217E+18</v>
      </c>
      <c r="E4082" t="s">
        <v>9</v>
      </c>
      <c r="F4082" t="s">
        <v>5779</v>
      </c>
      <c r="G4082">
        <v>0.75060000000000004</v>
      </c>
    </row>
    <row r="4083" spans="1:7" x14ac:dyDescent="0.25">
      <c r="A4083">
        <v>9.6108142738628595E+17</v>
      </c>
      <c r="B4083" t="s">
        <v>5784</v>
      </c>
      <c r="C4083" t="s">
        <v>8</v>
      </c>
      <c r="D4083">
        <v>1.32231663570576E+18</v>
      </c>
      <c r="E4083" t="s">
        <v>9</v>
      </c>
      <c r="F4083" t="s">
        <v>5779</v>
      </c>
      <c r="G4083">
        <v>0.75060000000000004</v>
      </c>
    </row>
    <row r="4084" spans="1:7" x14ac:dyDescent="0.25">
      <c r="A4084">
        <v>526015305</v>
      </c>
      <c r="B4084" t="s">
        <v>5785</v>
      </c>
      <c r="C4084" t="s">
        <v>8</v>
      </c>
      <c r="D4084">
        <v>1.3223160186021701E+18</v>
      </c>
      <c r="E4084" t="s">
        <v>9</v>
      </c>
      <c r="F4084" t="s">
        <v>5779</v>
      </c>
      <c r="G4084">
        <v>0.75060000000000004</v>
      </c>
    </row>
    <row r="4085" spans="1:7" x14ac:dyDescent="0.25">
      <c r="A4085">
        <v>44513878</v>
      </c>
      <c r="B4085" t="s">
        <v>5786</v>
      </c>
      <c r="C4085" t="s">
        <v>8</v>
      </c>
      <c r="D4085">
        <v>1.32231533887729E+18</v>
      </c>
      <c r="E4085" t="s">
        <v>9</v>
      </c>
      <c r="F4085" t="s">
        <v>5779</v>
      </c>
      <c r="G4085">
        <v>0.75060000000000004</v>
      </c>
    </row>
    <row r="4086" spans="1:7" x14ac:dyDescent="0.25">
      <c r="A4086">
        <v>1.26842118433438E+18</v>
      </c>
      <c r="B4086" t="s">
        <v>5787</v>
      </c>
      <c r="C4086" t="s">
        <v>8</v>
      </c>
      <c r="D4086">
        <v>1.3223132899346199E+18</v>
      </c>
      <c r="E4086" t="s">
        <v>9</v>
      </c>
      <c r="F4086" t="s">
        <v>5788</v>
      </c>
      <c r="G4086">
        <v>0</v>
      </c>
    </row>
    <row r="4087" spans="1:7" x14ac:dyDescent="0.25">
      <c r="A4087">
        <v>41118897</v>
      </c>
      <c r="B4087" t="s">
        <v>5789</v>
      </c>
      <c r="C4087" t="s">
        <v>8</v>
      </c>
      <c r="D4087">
        <v>1.3223075322458801E+18</v>
      </c>
      <c r="E4087" t="s">
        <v>9</v>
      </c>
      <c r="F4087" t="s">
        <v>5776</v>
      </c>
      <c r="G4087">
        <v>0</v>
      </c>
    </row>
    <row r="4088" spans="1:7" x14ac:dyDescent="0.25">
      <c r="A4088">
        <v>280291249</v>
      </c>
      <c r="B4088" t="s">
        <v>5790</v>
      </c>
      <c r="C4088" t="s">
        <v>8</v>
      </c>
      <c r="D4088">
        <v>1.3223063885011799E+18</v>
      </c>
      <c r="E4088" t="s">
        <v>9</v>
      </c>
      <c r="F4088" t="s">
        <v>5776</v>
      </c>
      <c r="G4088">
        <v>0</v>
      </c>
    </row>
    <row r="4089" spans="1:7" x14ac:dyDescent="0.25">
      <c r="A4089">
        <v>184956130</v>
      </c>
      <c r="B4089" t="s">
        <v>5791</v>
      </c>
      <c r="C4089" t="s">
        <v>8</v>
      </c>
      <c r="D4089">
        <v>1.3223059514882099E+18</v>
      </c>
      <c r="E4089" t="s">
        <v>9</v>
      </c>
      <c r="F4089" t="s">
        <v>5776</v>
      </c>
      <c r="G4089">
        <v>0</v>
      </c>
    </row>
    <row r="4090" spans="1:7" x14ac:dyDescent="0.25">
      <c r="A4090">
        <v>387307304</v>
      </c>
      <c r="B4090" t="s">
        <v>5792</v>
      </c>
      <c r="C4090" t="s">
        <v>8</v>
      </c>
      <c r="D4090">
        <v>1.32230543748047E+18</v>
      </c>
      <c r="E4090" t="s">
        <v>9</v>
      </c>
      <c r="F4090" t="s">
        <v>5776</v>
      </c>
      <c r="G4090">
        <v>0</v>
      </c>
    </row>
    <row r="4091" spans="1:7" x14ac:dyDescent="0.25">
      <c r="A4091">
        <v>172633376</v>
      </c>
      <c r="B4091" t="s">
        <v>5793</v>
      </c>
      <c r="C4091" t="s">
        <v>8</v>
      </c>
      <c r="D4091">
        <v>1.3223027723860401E+18</v>
      </c>
      <c r="E4091" t="s">
        <v>9</v>
      </c>
      <c r="F4091" t="s">
        <v>5776</v>
      </c>
      <c r="G4091">
        <v>0</v>
      </c>
    </row>
    <row r="4092" spans="1:7" x14ac:dyDescent="0.25">
      <c r="A4092">
        <v>15420773</v>
      </c>
      <c r="B4092" t="s">
        <v>5794</v>
      </c>
      <c r="C4092" t="s">
        <v>8</v>
      </c>
      <c r="D4092">
        <v>1.32230255453823E+18</v>
      </c>
      <c r="E4092" t="s">
        <v>9</v>
      </c>
      <c r="F4092" t="s">
        <v>5776</v>
      </c>
      <c r="G4092">
        <v>0</v>
      </c>
    </row>
    <row r="4093" spans="1:7" x14ac:dyDescent="0.25">
      <c r="A4093">
        <v>1575870314</v>
      </c>
      <c r="B4093" t="s">
        <v>5795</v>
      </c>
      <c r="C4093" t="s">
        <v>8</v>
      </c>
      <c r="D4093">
        <v>1.3223003598642701E+18</v>
      </c>
      <c r="E4093" t="s">
        <v>9</v>
      </c>
      <c r="F4093" t="s">
        <v>5776</v>
      </c>
      <c r="G4093">
        <v>0</v>
      </c>
    </row>
    <row r="4094" spans="1:7" x14ac:dyDescent="0.25">
      <c r="A4094">
        <v>304528746</v>
      </c>
      <c r="B4094" t="s">
        <v>5796</v>
      </c>
      <c r="C4094" t="s">
        <v>8</v>
      </c>
      <c r="D4094">
        <v>1.32229946637267E+18</v>
      </c>
      <c r="E4094" t="s">
        <v>9</v>
      </c>
      <c r="F4094" t="s">
        <v>5776</v>
      </c>
      <c r="G4094">
        <v>0</v>
      </c>
    </row>
    <row r="4095" spans="1:7" x14ac:dyDescent="0.25">
      <c r="A4095">
        <v>2761522002</v>
      </c>
      <c r="B4095" t="s">
        <v>5797</v>
      </c>
      <c r="C4095" t="s">
        <v>8</v>
      </c>
      <c r="D4095">
        <v>1.3222993566160799E+18</v>
      </c>
      <c r="E4095" t="s">
        <v>9</v>
      </c>
      <c r="F4095" t="s">
        <v>5776</v>
      </c>
      <c r="G4095">
        <v>0</v>
      </c>
    </row>
    <row r="4096" spans="1:7" x14ac:dyDescent="0.25">
      <c r="A4096">
        <v>3094858854</v>
      </c>
      <c r="B4096" t="s">
        <v>5798</v>
      </c>
      <c r="C4096" t="s">
        <v>8</v>
      </c>
      <c r="D4096">
        <v>1.32229898771458E+18</v>
      </c>
      <c r="E4096" t="s">
        <v>9</v>
      </c>
      <c r="F4096" t="s">
        <v>5776</v>
      </c>
      <c r="G4096">
        <v>0</v>
      </c>
    </row>
    <row r="4097" spans="1:7" x14ac:dyDescent="0.25">
      <c r="A4097">
        <v>266152432</v>
      </c>
      <c r="B4097" t="s">
        <v>5799</v>
      </c>
      <c r="C4097" t="s">
        <v>8</v>
      </c>
      <c r="D4097">
        <v>1.3222940614123E+18</v>
      </c>
      <c r="E4097" t="s">
        <v>9</v>
      </c>
      <c r="F4097" t="s">
        <v>5779</v>
      </c>
      <c r="G4097">
        <v>0.75060000000000004</v>
      </c>
    </row>
    <row r="4098" spans="1:7" x14ac:dyDescent="0.25">
      <c r="A4098">
        <v>276106961</v>
      </c>
      <c r="B4098" t="s">
        <v>5800</v>
      </c>
      <c r="C4098" t="s">
        <v>8</v>
      </c>
      <c r="D4098">
        <v>1.3222939249672399E+18</v>
      </c>
      <c r="E4098" t="s">
        <v>9</v>
      </c>
      <c r="F4098" t="s">
        <v>5801</v>
      </c>
      <c r="G4098">
        <v>-0.69079999999999997</v>
      </c>
    </row>
    <row r="4099" spans="1:7" x14ac:dyDescent="0.25">
      <c r="A4099">
        <v>1290155690</v>
      </c>
      <c r="B4099" t="s">
        <v>5802</v>
      </c>
      <c r="C4099" t="s">
        <v>8</v>
      </c>
      <c r="D4099">
        <v>1.322293696252E+18</v>
      </c>
      <c r="E4099" t="s">
        <v>9</v>
      </c>
      <c r="F4099" t="s">
        <v>5803</v>
      </c>
      <c r="G4099">
        <v>0.89570000000000005</v>
      </c>
    </row>
    <row r="4100" spans="1:7" x14ac:dyDescent="0.25">
      <c r="A4100">
        <v>44700235</v>
      </c>
      <c r="B4100" t="s">
        <v>5804</v>
      </c>
      <c r="C4100" t="s">
        <v>8</v>
      </c>
      <c r="D4100">
        <v>1.3222934070798899E+18</v>
      </c>
      <c r="E4100" t="s">
        <v>9</v>
      </c>
      <c r="F4100" t="s">
        <v>5805</v>
      </c>
      <c r="G4100">
        <v>7.7200000000000005E-2</v>
      </c>
    </row>
    <row r="4101" spans="1:7" x14ac:dyDescent="0.25">
      <c r="A4101">
        <v>1.3204177722586701E+18</v>
      </c>
      <c r="B4101" t="s">
        <v>5806</v>
      </c>
      <c r="C4101" t="s">
        <v>8</v>
      </c>
      <c r="D4101">
        <v>1.3222931439502799E+18</v>
      </c>
      <c r="E4101" t="s">
        <v>9</v>
      </c>
      <c r="F4101" t="s">
        <v>5807</v>
      </c>
      <c r="G4101">
        <v>-0.55740000000000001</v>
      </c>
    </row>
    <row r="4102" spans="1:7" x14ac:dyDescent="0.25">
      <c r="A4102">
        <v>1107432492</v>
      </c>
      <c r="B4102" t="s">
        <v>5808</v>
      </c>
      <c r="C4102" t="s">
        <v>8</v>
      </c>
      <c r="D4102">
        <v>1.32229204974861E+18</v>
      </c>
      <c r="E4102" t="s">
        <v>9</v>
      </c>
      <c r="F4102" t="s">
        <v>5776</v>
      </c>
      <c r="G4102">
        <v>0</v>
      </c>
    </row>
    <row r="4103" spans="1:7" x14ac:dyDescent="0.25">
      <c r="A4103">
        <v>348198509</v>
      </c>
      <c r="B4103" t="s">
        <v>5809</v>
      </c>
      <c r="C4103" t="s">
        <v>8</v>
      </c>
      <c r="D4103">
        <v>1.32229032007632E+18</v>
      </c>
      <c r="E4103" t="s">
        <v>9</v>
      </c>
      <c r="F4103" t="s">
        <v>5776</v>
      </c>
      <c r="G4103">
        <v>0</v>
      </c>
    </row>
    <row r="4104" spans="1:7" x14ac:dyDescent="0.25">
      <c r="A4104">
        <v>1.26842118433438E+18</v>
      </c>
      <c r="B4104" t="s">
        <v>5810</v>
      </c>
      <c r="C4104" t="s">
        <v>8</v>
      </c>
      <c r="D4104">
        <v>1.32228629938288E+18</v>
      </c>
      <c r="E4104" t="s">
        <v>9</v>
      </c>
      <c r="F4104" t="s">
        <v>5811</v>
      </c>
      <c r="G4104">
        <v>0.49390000000000001</v>
      </c>
    </row>
    <row r="4105" spans="1:7" x14ac:dyDescent="0.25">
      <c r="A4105">
        <v>14838055</v>
      </c>
      <c r="B4105" t="s">
        <v>5812</v>
      </c>
      <c r="C4105" t="s">
        <v>8</v>
      </c>
      <c r="D4105">
        <v>1.3222861065708301E+18</v>
      </c>
      <c r="E4105" t="s">
        <v>9</v>
      </c>
      <c r="F4105" t="s">
        <v>5776</v>
      </c>
      <c r="G4105">
        <v>0</v>
      </c>
    </row>
    <row r="4106" spans="1:7" x14ac:dyDescent="0.25">
      <c r="A4106">
        <v>9.5047438283671501E+17</v>
      </c>
      <c r="B4106" t="s">
        <v>5813</v>
      </c>
      <c r="C4106" t="s">
        <v>8</v>
      </c>
      <c r="D4106">
        <v>1.3222857514474099E+18</v>
      </c>
      <c r="E4106" t="s">
        <v>9</v>
      </c>
      <c r="F4106" t="s">
        <v>5776</v>
      </c>
      <c r="G4106">
        <v>0</v>
      </c>
    </row>
    <row r="4107" spans="1:7" x14ac:dyDescent="0.25">
      <c r="A4107">
        <v>1.03529602217041E+18</v>
      </c>
      <c r="B4107" t="s">
        <v>5814</v>
      </c>
      <c r="C4107" t="s">
        <v>8</v>
      </c>
      <c r="D4107">
        <v>1.3222824300368699E+18</v>
      </c>
      <c r="E4107" t="s">
        <v>9</v>
      </c>
      <c r="F4107" t="s">
        <v>5776</v>
      </c>
      <c r="G4107">
        <v>0</v>
      </c>
    </row>
    <row r="4108" spans="1:7" x14ac:dyDescent="0.25">
      <c r="A4108">
        <v>146115452</v>
      </c>
      <c r="B4108" t="s">
        <v>5815</v>
      </c>
      <c r="C4108" t="s">
        <v>8</v>
      </c>
      <c r="D4108">
        <v>1.3222813297954299E+18</v>
      </c>
      <c r="E4108" t="s">
        <v>9</v>
      </c>
      <c r="F4108" t="s">
        <v>5776</v>
      </c>
      <c r="G4108">
        <v>0</v>
      </c>
    </row>
    <row r="4109" spans="1:7" x14ac:dyDescent="0.25">
      <c r="A4109">
        <v>20524259</v>
      </c>
      <c r="B4109" t="s">
        <v>5816</v>
      </c>
      <c r="C4109" t="s">
        <v>8</v>
      </c>
      <c r="D4109">
        <v>1.3222812285198001E+18</v>
      </c>
      <c r="E4109" t="s">
        <v>9</v>
      </c>
      <c r="F4109" t="s">
        <v>5776</v>
      </c>
      <c r="G4109">
        <v>0</v>
      </c>
    </row>
    <row r="4110" spans="1:7" x14ac:dyDescent="0.25">
      <c r="A4110">
        <v>31158451</v>
      </c>
      <c r="B4110" t="s">
        <v>5817</v>
      </c>
      <c r="C4110" t="s">
        <v>8</v>
      </c>
      <c r="D4110">
        <v>1.32228115475874E+18</v>
      </c>
      <c r="E4110" t="s">
        <v>9</v>
      </c>
      <c r="F4110" t="s">
        <v>5776</v>
      </c>
      <c r="G4110">
        <v>0</v>
      </c>
    </row>
    <row r="4111" spans="1:7" x14ac:dyDescent="0.25">
      <c r="A4111">
        <v>548999094</v>
      </c>
      <c r="B4111" t="s">
        <v>5818</v>
      </c>
      <c r="C4111" t="s">
        <v>8</v>
      </c>
      <c r="D4111">
        <v>1.32228106589826E+18</v>
      </c>
      <c r="E4111" t="s">
        <v>9</v>
      </c>
      <c r="F4111" t="s">
        <v>5776</v>
      </c>
      <c r="G4111">
        <v>0</v>
      </c>
    </row>
    <row r="4112" spans="1:7" x14ac:dyDescent="0.25">
      <c r="A4112">
        <v>1.1700968959660001E+18</v>
      </c>
      <c r="B4112" t="s">
        <v>5819</v>
      </c>
      <c r="C4112" t="s">
        <v>8</v>
      </c>
      <c r="D4112">
        <v>1.3222805883641201E+18</v>
      </c>
      <c r="E4112" t="s">
        <v>9</v>
      </c>
      <c r="F4112" t="s">
        <v>5776</v>
      </c>
      <c r="G4112">
        <v>0</v>
      </c>
    </row>
    <row r="4113" spans="1:7" x14ac:dyDescent="0.25">
      <c r="A4113">
        <v>351534118</v>
      </c>
      <c r="B4113" t="s">
        <v>5820</v>
      </c>
      <c r="C4113" t="s">
        <v>8</v>
      </c>
      <c r="D4113">
        <v>1.3222798858434501E+18</v>
      </c>
      <c r="E4113" t="s">
        <v>9</v>
      </c>
      <c r="F4113" t="s">
        <v>5776</v>
      </c>
      <c r="G4113">
        <v>0</v>
      </c>
    </row>
    <row r="4114" spans="1:7" x14ac:dyDescent="0.25">
      <c r="A4114">
        <v>62552171</v>
      </c>
      <c r="B4114" t="s">
        <v>5821</v>
      </c>
      <c r="C4114" t="s">
        <v>8</v>
      </c>
      <c r="D4114">
        <v>1.32227759208338E+18</v>
      </c>
      <c r="E4114" t="s">
        <v>9</v>
      </c>
      <c r="F4114" t="s">
        <v>5776</v>
      </c>
      <c r="G4114">
        <v>0</v>
      </c>
    </row>
    <row r="4115" spans="1:7" x14ac:dyDescent="0.25">
      <c r="A4115">
        <v>3939854774</v>
      </c>
      <c r="B4115" t="s">
        <v>5822</v>
      </c>
      <c r="C4115" t="s">
        <v>8</v>
      </c>
      <c r="D4115">
        <v>1.3222771317793999E+18</v>
      </c>
      <c r="E4115" t="s">
        <v>9</v>
      </c>
      <c r="F4115" t="s">
        <v>5776</v>
      </c>
      <c r="G4115">
        <v>0</v>
      </c>
    </row>
    <row r="4116" spans="1:7" x14ac:dyDescent="0.25">
      <c r="A4116">
        <v>1.1816160377808399E+18</v>
      </c>
      <c r="B4116" t="s">
        <v>5823</v>
      </c>
      <c r="C4116" t="s">
        <v>8</v>
      </c>
      <c r="D4116">
        <v>1.3222771248378299E+18</v>
      </c>
      <c r="E4116" t="s">
        <v>9</v>
      </c>
      <c r="F4116" t="s">
        <v>5776</v>
      </c>
      <c r="G4116">
        <v>0</v>
      </c>
    </row>
    <row r="4117" spans="1:7" x14ac:dyDescent="0.25">
      <c r="A4117">
        <v>333302330</v>
      </c>
      <c r="B4117" t="s">
        <v>5824</v>
      </c>
      <c r="C4117" t="s">
        <v>8</v>
      </c>
      <c r="D4117">
        <v>1.32227686070993E+18</v>
      </c>
      <c r="E4117" t="s">
        <v>9</v>
      </c>
      <c r="F4117" t="s">
        <v>5776</v>
      </c>
      <c r="G4117">
        <v>0</v>
      </c>
    </row>
    <row r="4118" spans="1:7" x14ac:dyDescent="0.25">
      <c r="A4118">
        <v>1344583424</v>
      </c>
      <c r="B4118" t="s">
        <v>5825</v>
      </c>
      <c r="C4118" t="s">
        <v>8</v>
      </c>
      <c r="D4118">
        <v>1.3222762115450399E+18</v>
      </c>
      <c r="E4118" t="s">
        <v>9</v>
      </c>
      <c r="F4118" t="s">
        <v>5776</v>
      </c>
      <c r="G4118">
        <v>0</v>
      </c>
    </row>
    <row r="4119" spans="1:7" x14ac:dyDescent="0.25">
      <c r="A4119">
        <v>31487824</v>
      </c>
      <c r="B4119" t="s">
        <v>5826</v>
      </c>
      <c r="C4119" t="s">
        <v>8</v>
      </c>
      <c r="D4119">
        <v>1.3222758080654899E+18</v>
      </c>
      <c r="E4119" t="s">
        <v>9</v>
      </c>
      <c r="F4119" t="s">
        <v>5776</v>
      </c>
      <c r="G4119">
        <v>0</v>
      </c>
    </row>
    <row r="4120" spans="1:7" x14ac:dyDescent="0.25">
      <c r="A4120">
        <v>227035095</v>
      </c>
      <c r="B4120" t="s">
        <v>5827</v>
      </c>
      <c r="C4120" t="s">
        <v>8</v>
      </c>
      <c r="D4120">
        <v>1.3222757973029801E+18</v>
      </c>
      <c r="E4120" t="s">
        <v>9</v>
      </c>
      <c r="F4120" t="s">
        <v>5776</v>
      </c>
      <c r="G4120">
        <v>0</v>
      </c>
    </row>
    <row r="4121" spans="1:7" x14ac:dyDescent="0.25">
      <c r="A4121">
        <v>7.1999119178623296E+17</v>
      </c>
      <c r="B4121" t="s">
        <v>5828</v>
      </c>
      <c r="C4121" t="s">
        <v>8</v>
      </c>
      <c r="D4121">
        <v>1.32227579383426E+18</v>
      </c>
      <c r="E4121" t="s">
        <v>9</v>
      </c>
      <c r="F4121" t="s">
        <v>5829</v>
      </c>
      <c r="G4121">
        <v>0</v>
      </c>
    </row>
    <row r="4122" spans="1:7" x14ac:dyDescent="0.25">
      <c r="A4122">
        <v>39906174</v>
      </c>
      <c r="B4122" t="s">
        <v>5830</v>
      </c>
      <c r="C4122" t="s">
        <v>8</v>
      </c>
      <c r="D4122">
        <v>1.32227510485695E+18</v>
      </c>
      <c r="E4122" t="s">
        <v>9</v>
      </c>
      <c r="F4122" t="s">
        <v>5776</v>
      </c>
      <c r="G4122">
        <v>0</v>
      </c>
    </row>
    <row r="4123" spans="1:7" x14ac:dyDescent="0.25">
      <c r="A4123">
        <v>2161978712</v>
      </c>
      <c r="B4123" t="s">
        <v>5831</v>
      </c>
      <c r="C4123" t="s">
        <v>8</v>
      </c>
      <c r="D4123">
        <v>1.32227443098749E+18</v>
      </c>
      <c r="E4123" t="s">
        <v>9</v>
      </c>
      <c r="F4123" t="s">
        <v>5776</v>
      </c>
      <c r="G4123">
        <v>0</v>
      </c>
    </row>
    <row r="4124" spans="1:7" x14ac:dyDescent="0.25">
      <c r="A4124">
        <v>362151592</v>
      </c>
      <c r="B4124" t="s">
        <v>5832</v>
      </c>
      <c r="C4124" t="s">
        <v>8</v>
      </c>
      <c r="D4124">
        <v>1.32227421106753E+18</v>
      </c>
      <c r="E4124" t="s">
        <v>9</v>
      </c>
      <c r="F4124" t="s">
        <v>5776</v>
      </c>
      <c r="G4124">
        <v>0</v>
      </c>
    </row>
    <row r="4125" spans="1:7" x14ac:dyDescent="0.25">
      <c r="A4125">
        <v>7.3036759397925606E+17</v>
      </c>
      <c r="B4125" t="s">
        <v>5833</v>
      </c>
      <c r="C4125" t="s">
        <v>8</v>
      </c>
      <c r="D4125">
        <v>1.3222742094191501E+18</v>
      </c>
      <c r="E4125" t="s">
        <v>9</v>
      </c>
      <c r="F4125" t="s">
        <v>5776</v>
      </c>
      <c r="G4125">
        <v>0</v>
      </c>
    </row>
    <row r="4126" spans="1:7" x14ac:dyDescent="0.25">
      <c r="A4126">
        <v>298389981</v>
      </c>
      <c r="B4126" t="s">
        <v>5834</v>
      </c>
      <c r="C4126" t="s">
        <v>8</v>
      </c>
      <c r="D4126">
        <v>1.3222741907544499E+18</v>
      </c>
      <c r="E4126" t="s">
        <v>9</v>
      </c>
      <c r="F4126" t="s">
        <v>5776</v>
      </c>
      <c r="G4126">
        <v>0</v>
      </c>
    </row>
    <row r="4127" spans="1:7" x14ac:dyDescent="0.25">
      <c r="A4127">
        <v>625756554</v>
      </c>
      <c r="B4127" t="s">
        <v>5835</v>
      </c>
      <c r="C4127" t="s">
        <v>8</v>
      </c>
      <c r="D4127">
        <v>1.3222739199157399E+18</v>
      </c>
      <c r="E4127" t="s">
        <v>9</v>
      </c>
      <c r="F4127" t="s">
        <v>5776</v>
      </c>
      <c r="G4127">
        <v>0</v>
      </c>
    </row>
    <row r="4128" spans="1:7" x14ac:dyDescent="0.25">
      <c r="A4128">
        <v>180012052</v>
      </c>
      <c r="B4128" t="s">
        <v>5836</v>
      </c>
      <c r="C4128" t="s">
        <v>8</v>
      </c>
      <c r="D4128">
        <v>1.3222738210685599E+18</v>
      </c>
      <c r="E4128" t="s">
        <v>9</v>
      </c>
      <c r="F4128" t="s">
        <v>5776</v>
      </c>
      <c r="G4128">
        <v>0</v>
      </c>
    </row>
    <row r="4129" spans="1:7" x14ac:dyDescent="0.25">
      <c r="A4129">
        <v>3919214893</v>
      </c>
      <c r="B4129" t="s">
        <v>5837</v>
      </c>
      <c r="C4129" t="s">
        <v>8</v>
      </c>
      <c r="D4129">
        <v>1.32227375890481E+18</v>
      </c>
      <c r="E4129" t="s">
        <v>9</v>
      </c>
      <c r="F4129" t="s">
        <v>5776</v>
      </c>
      <c r="G4129">
        <v>0</v>
      </c>
    </row>
    <row r="4130" spans="1:7" x14ac:dyDescent="0.25">
      <c r="A4130">
        <v>855968208</v>
      </c>
      <c r="B4130" t="s">
        <v>5838</v>
      </c>
      <c r="C4130" t="s">
        <v>8</v>
      </c>
      <c r="D4130">
        <v>1.3222737342716001E+18</v>
      </c>
      <c r="E4130" t="s">
        <v>9</v>
      </c>
      <c r="F4130" t="s">
        <v>5776</v>
      </c>
      <c r="G4130">
        <v>0</v>
      </c>
    </row>
    <row r="4131" spans="1:7" x14ac:dyDescent="0.25">
      <c r="A4131">
        <v>36500161</v>
      </c>
      <c r="B4131" t="s">
        <v>5839</v>
      </c>
      <c r="C4131" t="s">
        <v>8</v>
      </c>
      <c r="D4131">
        <v>1.3222737166639099E+18</v>
      </c>
      <c r="E4131" t="s">
        <v>9</v>
      </c>
      <c r="F4131" t="s">
        <v>5776</v>
      </c>
      <c r="G4131">
        <v>0</v>
      </c>
    </row>
    <row r="4132" spans="1:7" x14ac:dyDescent="0.25">
      <c r="A4132">
        <v>22730851</v>
      </c>
      <c r="B4132" t="s">
        <v>5840</v>
      </c>
      <c r="C4132" t="s">
        <v>8</v>
      </c>
      <c r="D4132">
        <v>1.32227364697135E+18</v>
      </c>
      <c r="E4132" t="s">
        <v>9</v>
      </c>
      <c r="F4132" t="s">
        <v>5841</v>
      </c>
      <c r="G4132">
        <v>0</v>
      </c>
    </row>
    <row r="4133" spans="1:7" x14ac:dyDescent="0.25">
      <c r="A4133">
        <v>311578047</v>
      </c>
      <c r="B4133" t="s">
        <v>5842</v>
      </c>
      <c r="C4133" t="s">
        <v>8</v>
      </c>
      <c r="D4133">
        <v>1.32226977356099E+18</v>
      </c>
      <c r="E4133" t="s">
        <v>9</v>
      </c>
      <c r="F4133" t="s">
        <v>5843</v>
      </c>
      <c r="G4133">
        <v>0.51060000000000005</v>
      </c>
    </row>
    <row r="4134" spans="1:7" x14ac:dyDescent="0.25">
      <c r="A4134">
        <v>1962841400</v>
      </c>
      <c r="B4134" t="s">
        <v>5844</v>
      </c>
      <c r="C4134" t="s">
        <v>8</v>
      </c>
      <c r="D4134">
        <v>1.3222673879751301E+18</v>
      </c>
      <c r="E4134" t="s">
        <v>9</v>
      </c>
      <c r="F4134" t="s">
        <v>5845</v>
      </c>
      <c r="G4134">
        <v>0</v>
      </c>
    </row>
    <row r="4135" spans="1:7" x14ac:dyDescent="0.25">
      <c r="A4135">
        <v>44697313</v>
      </c>
      <c r="B4135" t="s">
        <v>5844</v>
      </c>
      <c r="C4135" t="s">
        <v>8</v>
      </c>
      <c r="D4135">
        <v>1.32226738789536E+18</v>
      </c>
      <c r="E4135" t="s">
        <v>9</v>
      </c>
      <c r="F4135" t="s">
        <v>5845</v>
      </c>
      <c r="G4135">
        <v>0</v>
      </c>
    </row>
    <row r="4136" spans="1:7" x14ac:dyDescent="0.25">
      <c r="A4136">
        <v>44696868</v>
      </c>
      <c r="B4136" t="s">
        <v>5844</v>
      </c>
      <c r="C4136" t="s">
        <v>8</v>
      </c>
      <c r="D4136">
        <v>1.32226738741309E+18</v>
      </c>
      <c r="E4136" t="s">
        <v>9</v>
      </c>
      <c r="F4136" t="s">
        <v>5846</v>
      </c>
      <c r="G4136">
        <v>0</v>
      </c>
    </row>
    <row r="4137" spans="1:7" x14ac:dyDescent="0.25">
      <c r="A4137">
        <v>1.04968496945766E+18</v>
      </c>
      <c r="B4137" t="s">
        <v>5847</v>
      </c>
      <c r="C4137" t="s">
        <v>8</v>
      </c>
      <c r="D4137">
        <v>1.32225459715565E+18</v>
      </c>
      <c r="E4137" t="s">
        <v>9</v>
      </c>
      <c r="F4137" t="s">
        <v>5848</v>
      </c>
      <c r="G4137">
        <v>0.88339999999999996</v>
      </c>
    </row>
    <row r="4138" spans="1:7" x14ac:dyDescent="0.25">
      <c r="A4138">
        <v>2942988954</v>
      </c>
      <c r="B4138" t="s">
        <v>5849</v>
      </c>
      <c r="C4138" t="s">
        <v>8</v>
      </c>
      <c r="D4138">
        <v>1.3222400386215501E+18</v>
      </c>
      <c r="E4138" t="s">
        <v>9</v>
      </c>
      <c r="F4138" t="s">
        <v>5850</v>
      </c>
      <c r="G4138">
        <v>-0.61240000000000006</v>
      </c>
    </row>
    <row r="4139" spans="1:7" x14ac:dyDescent="0.25">
      <c r="A4139">
        <v>106847167</v>
      </c>
      <c r="B4139" t="s">
        <v>5851</v>
      </c>
      <c r="C4139" t="s">
        <v>8</v>
      </c>
      <c r="D4139">
        <v>1.32223377984768E+18</v>
      </c>
      <c r="E4139" t="s">
        <v>9</v>
      </c>
      <c r="F4139" t="s">
        <v>5852</v>
      </c>
      <c r="G4139">
        <v>0.42149999999999999</v>
      </c>
    </row>
    <row r="4140" spans="1:7" x14ac:dyDescent="0.25">
      <c r="A4140">
        <v>1.1654247197193201E+18</v>
      </c>
      <c r="B4140" t="s">
        <v>5853</v>
      </c>
      <c r="C4140" t="s">
        <v>8</v>
      </c>
      <c r="D4140">
        <v>1.3222258284707E+18</v>
      </c>
      <c r="E4140" t="s">
        <v>9</v>
      </c>
      <c r="F4140" t="s">
        <v>5854</v>
      </c>
      <c r="G4140">
        <v>0</v>
      </c>
    </row>
    <row r="4141" spans="1:7" x14ac:dyDescent="0.25">
      <c r="A4141">
        <v>1388415332</v>
      </c>
      <c r="B4141" t="s">
        <v>5855</v>
      </c>
      <c r="C4141" t="s">
        <v>8</v>
      </c>
      <c r="D4141">
        <v>1.32222348744082E+18</v>
      </c>
      <c r="E4141" t="s">
        <v>9</v>
      </c>
      <c r="F4141" t="s">
        <v>5854</v>
      </c>
      <c r="G4141">
        <v>0</v>
      </c>
    </row>
    <row r="4142" spans="1:7" x14ac:dyDescent="0.25">
      <c r="A4142">
        <v>44513878</v>
      </c>
      <c r="B4142" t="s">
        <v>5856</v>
      </c>
      <c r="C4142" t="s">
        <v>8</v>
      </c>
      <c r="D4142">
        <v>1.32222309926221E+18</v>
      </c>
      <c r="E4142" t="s">
        <v>9</v>
      </c>
      <c r="F4142" t="s">
        <v>5854</v>
      </c>
      <c r="G4142">
        <v>0</v>
      </c>
    </row>
    <row r="4143" spans="1:7" x14ac:dyDescent="0.25">
      <c r="A4143">
        <v>3301029022</v>
      </c>
      <c r="B4143" t="s">
        <v>5857</v>
      </c>
      <c r="C4143" t="s">
        <v>8</v>
      </c>
      <c r="D4143">
        <v>1.3222221650858801E+18</v>
      </c>
      <c r="E4143" t="s">
        <v>9</v>
      </c>
      <c r="F4143" t="s">
        <v>5858</v>
      </c>
      <c r="G4143">
        <v>0</v>
      </c>
    </row>
    <row r="4144" spans="1:7" x14ac:dyDescent="0.25">
      <c r="A4144">
        <v>49722091</v>
      </c>
      <c r="B4144" t="s">
        <v>5859</v>
      </c>
      <c r="C4144" t="s">
        <v>8</v>
      </c>
      <c r="D4144">
        <v>1.3222200311750001E+18</v>
      </c>
      <c r="E4144" t="s">
        <v>9</v>
      </c>
      <c r="F4144" t="s">
        <v>5860</v>
      </c>
      <c r="G4144">
        <v>0.85550000000000004</v>
      </c>
    </row>
    <row r="4145" spans="1:7" x14ac:dyDescent="0.25">
      <c r="A4145">
        <v>52047494</v>
      </c>
      <c r="B4145" t="s">
        <v>5861</v>
      </c>
      <c r="C4145" t="s">
        <v>8</v>
      </c>
      <c r="D4145">
        <v>1.3222168784215401E+18</v>
      </c>
      <c r="E4145" t="s">
        <v>9</v>
      </c>
      <c r="F4145" t="s">
        <v>5862</v>
      </c>
      <c r="G4145">
        <v>0</v>
      </c>
    </row>
    <row r="4146" spans="1:7" x14ac:dyDescent="0.25">
      <c r="A4146">
        <v>85620067</v>
      </c>
      <c r="B4146" t="s">
        <v>5863</v>
      </c>
      <c r="C4146" t="s">
        <v>8</v>
      </c>
      <c r="D4146">
        <v>1.3222116181854999E+18</v>
      </c>
      <c r="E4146" t="s">
        <v>9</v>
      </c>
      <c r="F4146" t="s">
        <v>5864</v>
      </c>
      <c r="G4146">
        <v>0.50570000000000004</v>
      </c>
    </row>
    <row r="4147" spans="1:7" x14ac:dyDescent="0.25">
      <c r="A4147">
        <v>17194257</v>
      </c>
      <c r="B4147" t="s">
        <v>5865</v>
      </c>
      <c r="C4147" t="s">
        <v>8</v>
      </c>
      <c r="D4147">
        <v>1.3222089119031501E+18</v>
      </c>
      <c r="E4147" t="s">
        <v>9</v>
      </c>
      <c r="F4147" t="s">
        <v>5866</v>
      </c>
      <c r="G4147">
        <v>0</v>
      </c>
    </row>
    <row r="4148" spans="1:7" x14ac:dyDescent="0.25">
      <c r="A4148">
        <v>1962841400</v>
      </c>
      <c r="B4148" t="s">
        <v>5867</v>
      </c>
      <c r="C4148" t="s">
        <v>8</v>
      </c>
      <c r="D4148">
        <v>1.32220753232943E+18</v>
      </c>
      <c r="E4148" t="s">
        <v>9</v>
      </c>
      <c r="F4148" t="s">
        <v>5116</v>
      </c>
      <c r="G4148">
        <v>0.88849999999999996</v>
      </c>
    </row>
    <row r="4149" spans="1:7" x14ac:dyDescent="0.25">
      <c r="A4149">
        <v>44697313</v>
      </c>
      <c r="B4149" t="s">
        <v>5867</v>
      </c>
      <c r="C4149" t="s">
        <v>8</v>
      </c>
      <c r="D4149">
        <v>1.32220753231265E+18</v>
      </c>
      <c r="E4149" t="s">
        <v>9</v>
      </c>
      <c r="F4149" t="s">
        <v>5116</v>
      </c>
      <c r="G4149">
        <v>0.88849999999999996</v>
      </c>
    </row>
    <row r="4150" spans="1:7" x14ac:dyDescent="0.25">
      <c r="A4150">
        <v>44696868</v>
      </c>
      <c r="B4150" t="s">
        <v>5867</v>
      </c>
      <c r="C4150" t="s">
        <v>8</v>
      </c>
      <c r="D4150">
        <v>1.3222075322287201E+18</v>
      </c>
      <c r="E4150" t="s">
        <v>9</v>
      </c>
      <c r="F4150" t="s">
        <v>5116</v>
      </c>
      <c r="G4150">
        <v>0.88849999999999996</v>
      </c>
    </row>
    <row r="4151" spans="1:7" x14ac:dyDescent="0.25">
      <c r="A4151">
        <v>28607564</v>
      </c>
      <c r="B4151" t="s">
        <v>5868</v>
      </c>
      <c r="C4151" t="s">
        <v>8</v>
      </c>
      <c r="D4151">
        <v>1.32220285358736E+18</v>
      </c>
      <c r="E4151" t="s">
        <v>9</v>
      </c>
      <c r="F4151" t="s">
        <v>5869</v>
      </c>
      <c r="G4151">
        <v>8.5000000000000006E-3</v>
      </c>
    </row>
    <row r="4152" spans="1:7" x14ac:dyDescent="0.25">
      <c r="A4152">
        <v>1496953944</v>
      </c>
      <c r="B4152" t="s">
        <v>5870</v>
      </c>
      <c r="C4152" t="s">
        <v>8</v>
      </c>
      <c r="D4152">
        <v>1.3221993859802099E+18</v>
      </c>
      <c r="E4152" t="s">
        <v>9</v>
      </c>
      <c r="F4152" t="s">
        <v>5871</v>
      </c>
      <c r="G4152">
        <v>-0.40189999999999998</v>
      </c>
    </row>
    <row r="4153" spans="1:7" x14ac:dyDescent="0.25">
      <c r="A4153">
        <v>28607564</v>
      </c>
      <c r="B4153" t="s">
        <v>5872</v>
      </c>
      <c r="C4153" t="s">
        <v>8</v>
      </c>
      <c r="D4153">
        <v>1.3221777542180401E+18</v>
      </c>
      <c r="E4153" t="s">
        <v>9</v>
      </c>
      <c r="F4153" t="s">
        <v>5873</v>
      </c>
      <c r="G4153">
        <v>-0.61240000000000006</v>
      </c>
    </row>
    <row r="4154" spans="1:7" x14ac:dyDescent="0.25">
      <c r="A4154">
        <v>28607564</v>
      </c>
      <c r="B4154" t="s">
        <v>5874</v>
      </c>
      <c r="C4154" t="s">
        <v>8</v>
      </c>
      <c r="D4154">
        <v>1.32215755573745E+18</v>
      </c>
      <c r="E4154" t="s">
        <v>9</v>
      </c>
      <c r="F4154" t="s">
        <v>5869</v>
      </c>
      <c r="G4154">
        <v>8.5000000000000006E-3</v>
      </c>
    </row>
    <row r="4155" spans="1:7" x14ac:dyDescent="0.25">
      <c r="A4155">
        <v>1.01243180486592E+18</v>
      </c>
      <c r="B4155" t="s">
        <v>5875</v>
      </c>
      <c r="C4155" t="s">
        <v>8</v>
      </c>
      <c r="D4155">
        <v>1.32213779015554E+18</v>
      </c>
      <c r="E4155" t="s">
        <v>9</v>
      </c>
      <c r="F4155" t="s">
        <v>5876</v>
      </c>
      <c r="G4155">
        <v>0</v>
      </c>
    </row>
    <row r="4156" spans="1:7" x14ac:dyDescent="0.25">
      <c r="A4156">
        <v>2159862594</v>
      </c>
      <c r="B4156" t="s">
        <v>5877</v>
      </c>
      <c r="C4156" t="s">
        <v>8</v>
      </c>
      <c r="D4156">
        <v>1.3221340238005199E+18</v>
      </c>
      <c r="E4156" t="s">
        <v>9</v>
      </c>
      <c r="F4156" t="s">
        <v>5850</v>
      </c>
      <c r="G4156">
        <v>-0.61240000000000006</v>
      </c>
    </row>
    <row r="4157" spans="1:7" x14ac:dyDescent="0.25">
      <c r="A4157">
        <v>30289669</v>
      </c>
      <c r="B4157" t="s">
        <v>5878</v>
      </c>
      <c r="C4157" t="s">
        <v>8</v>
      </c>
      <c r="D4157">
        <v>1.32201854014526E+18</v>
      </c>
      <c r="E4157" t="s">
        <v>9</v>
      </c>
      <c r="F4157" t="s">
        <v>5862</v>
      </c>
      <c r="G4157">
        <v>0</v>
      </c>
    </row>
    <row r="4158" spans="1:7" x14ac:dyDescent="0.25">
      <c r="A4158">
        <v>28607564</v>
      </c>
      <c r="B4158" t="s">
        <v>5879</v>
      </c>
      <c r="C4158" t="s">
        <v>8</v>
      </c>
      <c r="D4158">
        <v>1.3220027857940201E+18</v>
      </c>
      <c r="E4158" t="s">
        <v>9</v>
      </c>
      <c r="F4158" t="s">
        <v>5869</v>
      </c>
      <c r="G4158">
        <v>8.5000000000000006E-3</v>
      </c>
    </row>
    <row r="4159" spans="1:7" x14ac:dyDescent="0.25">
      <c r="A4159">
        <v>23238365</v>
      </c>
      <c r="B4159" t="s">
        <v>5880</v>
      </c>
      <c r="C4159" t="s">
        <v>8</v>
      </c>
      <c r="D4159">
        <v>1.32199987490528E+18</v>
      </c>
      <c r="E4159" t="s">
        <v>9</v>
      </c>
      <c r="F4159" t="s">
        <v>5873</v>
      </c>
      <c r="G4159">
        <v>-0.61240000000000006</v>
      </c>
    </row>
    <row r="4160" spans="1:7" x14ac:dyDescent="0.25">
      <c r="A4160">
        <v>1.0650352278301E+18</v>
      </c>
      <c r="B4160" t="s">
        <v>5881</v>
      </c>
      <c r="C4160" t="s">
        <v>8</v>
      </c>
      <c r="D4160">
        <v>1.3219952370534799E+18</v>
      </c>
      <c r="E4160" t="s">
        <v>9</v>
      </c>
      <c r="F4160" t="s">
        <v>5882</v>
      </c>
      <c r="G4160">
        <v>8.5000000000000006E-3</v>
      </c>
    </row>
    <row r="4161" spans="1:7" x14ac:dyDescent="0.25">
      <c r="A4161">
        <v>114205994</v>
      </c>
      <c r="B4161" t="s">
        <v>5883</v>
      </c>
      <c r="C4161" t="s">
        <v>8</v>
      </c>
      <c r="D4161">
        <v>1.3219927012067899E+18</v>
      </c>
      <c r="E4161" t="s">
        <v>9</v>
      </c>
      <c r="F4161" t="s">
        <v>5871</v>
      </c>
      <c r="G4161">
        <v>-0.40189999999999998</v>
      </c>
    </row>
    <row r="4162" spans="1:7" x14ac:dyDescent="0.25">
      <c r="A4162">
        <v>2159862594</v>
      </c>
      <c r="B4162" t="s">
        <v>5884</v>
      </c>
      <c r="C4162" t="s">
        <v>8</v>
      </c>
      <c r="D4162">
        <v>1.3219809403867699E+18</v>
      </c>
      <c r="E4162" t="s">
        <v>9</v>
      </c>
      <c r="F4162" t="s">
        <v>5873</v>
      </c>
      <c r="G4162">
        <v>-0.61240000000000006</v>
      </c>
    </row>
    <row r="4163" spans="1:7" x14ac:dyDescent="0.25">
      <c r="A4163">
        <v>103893739</v>
      </c>
      <c r="B4163" t="s">
        <v>5885</v>
      </c>
      <c r="C4163" t="s">
        <v>8</v>
      </c>
      <c r="D4163">
        <v>1.32196012041536E+18</v>
      </c>
      <c r="E4163" t="s">
        <v>9</v>
      </c>
      <c r="F4163" t="s">
        <v>5886</v>
      </c>
      <c r="G4163">
        <v>0.93130000000000002</v>
      </c>
    </row>
    <row r="4164" spans="1:7" x14ac:dyDescent="0.25">
      <c r="A4164">
        <v>1.08795728165915E+18</v>
      </c>
      <c r="B4164" t="s">
        <v>5887</v>
      </c>
      <c r="C4164" t="s">
        <v>8</v>
      </c>
      <c r="D4164">
        <v>1.32195196335393E+18</v>
      </c>
      <c r="E4164" t="s">
        <v>9</v>
      </c>
      <c r="F4164" t="s">
        <v>5873</v>
      </c>
      <c r="G4164">
        <v>-0.61240000000000006</v>
      </c>
    </row>
    <row r="4165" spans="1:7" x14ac:dyDescent="0.25">
      <c r="A4165">
        <v>1.0650352278301E+18</v>
      </c>
      <c r="B4165" t="s">
        <v>5888</v>
      </c>
      <c r="C4165" t="s">
        <v>8</v>
      </c>
      <c r="D4165">
        <v>1.3219499379453499E+18</v>
      </c>
      <c r="E4165" t="s">
        <v>9</v>
      </c>
      <c r="F4165" t="s">
        <v>5882</v>
      </c>
      <c r="G4165">
        <v>8.5000000000000006E-3</v>
      </c>
    </row>
    <row r="4166" spans="1:7" x14ac:dyDescent="0.25">
      <c r="A4166">
        <v>272278343</v>
      </c>
      <c r="B4166" t="s">
        <v>5889</v>
      </c>
      <c r="C4166" t="s">
        <v>8</v>
      </c>
      <c r="D4166">
        <v>1.32193660169454E+18</v>
      </c>
      <c r="E4166" t="s">
        <v>9</v>
      </c>
      <c r="F4166" t="s">
        <v>5862</v>
      </c>
      <c r="G4166">
        <v>0</v>
      </c>
    </row>
    <row r="4167" spans="1:7" x14ac:dyDescent="0.25">
      <c r="A4167">
        <v>28607564</v>
      </c>
      <c r="B4167" t="s">
        <v>5890</v>
      </c>
      <c r="C4167" t="s">
        <v>8</v>
      </c>
      <c r="D4167">
        <v>1.3219341710450501E+18</v>
      </c>
      <c r="E4167" t="s">
        <v>9</v>
      </c>
      <c r="F4167" t="s">
        <v>5873</v>
      </c>
      <c r="G4167">
        <v>-0.61240000000000006</v>
      </c>
    </row>
    <row r="4168" spans="1:7" x14ac:dyDescent="0.25">
      <c r="A4168">
        <v>1.08235738147918E+18</v>
      </c>
      <c r="B4168" t="s">
        <v>5891</v>
      </c>
      <c r="C4168" t="s">
        <v>8</v>
      </c>
      <c r="D4168">
        <v>1.32193366428081E+18</v>
      </c>
      <c r="E4168" t="s">
        <v>9</v>
      </c>
      <c r="F4168" t="s">
        <v>5892</v>
      </c>
      <c r="G4168">
        <v>-0.31819999999999998</v>
      </c>
    </row>
    <row r="4169" spans="1:7" x14ac:dyDescent="0.25">
      <c r="A4169">
        <v>44700235</v>
      </c>
      <c r="B4169" t="s">
        <v>5893</v>
      </c>
      <c r="C4169" t="s">
        <v>8</v>
      </c>
      <c r="D4169">
        <v>1.32192870024239E+18</v>
      </c>
      <c r="E4169" t="s">
        <v>9</v>
      </c>
      <c r="F4169" t="s">
        <v>5871</v>
      </c>
      <c r="G4169">
        <v>-0.40189999999999998</v>
      </c>
    </row>
    <row r="4170" spans="1:7" x14ac:dyDescent="0.25">
      <c r="A4170">
        <v>1408661088</v>
      </c>
      <c r="B4170" t="s">
        <v>5894</v>
      </c>
      <c r="C4170" t="s">
        <v>8</v>
      </c>
      <c r="D4170">
        <v>1.3219275581124401E+18</v>
      </c>
      <c r="E4170" t="s">
        <v>9</v>
      </c>
      <c r="F4170" t="s">
        <v>5871</v>
      </c>
      <c r="G4170">
        <v>-0.40189999999999998</v>
      </c>
    </row>
    <row r="4171" spans="1:7" x14ac:dyDescent="0.25">
      <c r="A4171">
        <v>8.24701555312128E+17</v>
      </c>
      <c r="B4171" t="s">
        <v>5895</v>
      </c>
      <c r="C4171" t="s">
        <v>8</v>
      </c>
      <c r="D4171">
        <v>1.3219133293681001E+18</v>
      </c>
      <c r="E4171" t="s">
        <v>9</v>
      </c>
      <c r="F4171" t="s">
        <v>5896</v>
      </c>
      <c r="G4171">
        <v>-0.5423</v>
      </c>
    </row>
    <row r="4172" spans="1:7" x14ac:dyDescent="0.25">
      <c r="A4172">
        <v>28130299</v>
      </c>
      <c r="B4172" t="s">
        <v>5897</v>
      </c>
      <c r="C4172" t="s">
        <v>8</v>
      </c>
      <c r="D4172">
        <v>1.32191324521359E+18</v>
      </c>
      <c r="E4172" t="s">
        <v>9</v>
      </c>
      <c r="F4172" t="s">
        <v>5898</v>
      </c>
      <c r="G4172">
        <v>0.55740000000000001</v>
      </c>
    </row>
    <row r="4173" spans="1:7" x14ac:dyDescent="0.25">
      <c r="A4173">
        <v>794677622</v>
      </c>
      <c r="B4173" t="s">
        <v>5899</v>
      </c>
      <c r="C4173" t="s">
        <v>8</v>
      </c>
      <c r="D4173">
        <v>1.3219090385405701E+18</v>
      </c>
      <c r="E4173" t="s">
        <v>9</v>
      </c>
      <c r="F4173" t="s">
        <v>5871</v>
      </c>
      <c r="G4173">
        <v>-0.40189999999999998</v>
      </c>
    </row>
    <row r="4174" spans="1:7" x14ac:dyDescent="0.25">
      <c r="A4174">
        <v>858172358</v>
      </c>
      <c r="B4174" t="s">
        <v>5900</v>
      </c>
      <c r="C4174" t="s">
        <v>8</v>
      </c>
      <c r="D4174">
        <v>1.3219080649671099E+18</v>
      </c>
      <c r="E4174" t="s">
        <v>9</v>
      </c>
      <c r="F4174" t="s">
        <v>5901</v>
      </c>
      <c r="G4174">
        <v>0.44040000000000001</v>
      </c>
    </row>
    <row r="4175" spans="1:7" x14ac:dyDescent="0.25">
      <c r="A4175">
        <v>1.2758908419288399E+18</v>
      </c>
      <c r="B4175" t="s">
        <v>5902</v>
      </c>
      <c r="C4175" t="s">
        <v>8</v>
      </c>
      <c r="D4175">
        <v>1.3219050993635E+18</v>
      </c>
      <c r="E4175" t="s">
        <v>9</v>
      </c>
      <c r="F4175" t="s">
        <v>5903</v>
      </c>
      <c r="G4175">
        <v>0.16950000000000001</v>
      </c>
    </row>
    <row r="4176" spans="1:7" x14ac:dyDescent="0.25">
      <c r="A4176">
        <v>100851898</v>
      </c>
      <c r="B4176" t="s">
        <v>5904</v>
      </c>
      <c r="C4176" t="s">
        <v>8</v>
      </c>
      <c r="D4176">
        <v>1.3219048588872699E+18</v>
      </c>
      <c r="E4176" t="s">
        <v>9</v>
      </c>
      <c r="F4176" t="s">
        <v>5873</v>
      </c>
      <c r="G4176">
        <v>-0.61240000000000006</v>
      </c>
    </row>
    <row r="4177" spans="1:7" x14ac:dyDescent="0.25">
      <c r="A4177">
        <v>347303576</v>
      </c>
      <c r="B4177" t="s">
        <v>5905</v>
      </c>
      <c r="C4177" t="s">
        <v>8</v>
      </c>
      <c r="D4177">
        <v>1.3219045052109901E+18</v>
      </c>
      <c r="E4177" t="s">
        <v>9</v>
      </c>
      <c r="F4177" t="s">
        <v>5882</v>
      </c>
      <c r="G4177">
        <v>8.5000000000000006E-3</v>
      </c>
    </row>
    <row r="4178" spans="1:7" x14ac:dyDescent="0.25">
      <c r="A4178">
        <v>758639490</v>
      </c>
      <c r="B4178" t="s">
        <v>5906</v>
      </c>
      <c r="C4178" t="s">
        <v>8</v>
      </c>
      <c r="D4178">
        <v>1.3219039399320599E+18</v>
      </c>
      <c r="E4178" t="s">
        <v>9</v>
      </c>
      <c r="F4178" t="s">
        <v>5871</v>
      </c>
      <c r="G4178">
        <v>-0.40189999999999998</v>
      </c>
    </row>
    <row r="4179" spans="1:7" x14ac:dyDescent="0.25">
      <c r="A4179">
        <v>41201873</v>
      </c>
      <c r="B4179" t="s">
        <v>5907</v>
      </c>
      <c r="C4179" t="s">
        <v>8</v>
      </c>
      <c r="D4179">
        <v>1.3219029646934899E+18</v>
      </c>
      <c r="E4179" t="s">
        <v>9</v>
      </c>
      <c r="F4179" t="s">
        <v>5871</v>
      </c>
      <c r="G4179">
        <v>-0.40189999999999998</v>
      </c>
    </row>
    <row r="4180" spans="1:7" x14ac:dyDescent="0.25">
      <c r="A4180">
        <v>1.0650352278301E+18</v>
      </c>
      <c r="B4180" t="s">
        <v>5908</v>
      </c>
      <c r="C4180" t="s">
        <v>8</v>
      </c>
      <c r="D4180">
        <v>1.3219027805467899E+18</v>
      </c>
      <c r="E4180" t="s">
        <v>9</v>
      </c>
      <c r="F4180" t="s">
        <v>5882</v>
      </c>
      <c r="G4180">
        <v>8.5000000000000006E-3</v>
      </c>
    </row>
    <row r="4181" spans="1:7" x14ac:dyDescent="0.25">
      <c r="A4181">
        <v>17237540</v>
      </c>
      <c r="B4181" t="s">
        <v>5909</v>
      </c>
      <c r="C4181" t="s">
        <v>8</v>
      </c>
      <c r="D4181">
        <v>1.32190238846734E+18</v>
      </c>
      <c r="E4181" t="s">
        <v>9</v>
      </c>
      <c r="F4181" t="s">
        <v>5910</v>
      </c>
      <c r="G4181">
        <v>0</v>
      </c>
    </row>
    <row r="4182" spans="1:7" x14ac:dyDescent="0.25">
      <c r="A4182">
        <v>22517475</v>
      </c>
      <c r="B4182" t="s">
        <v>5911</v>
      </c>
      <c r="C4182" t="s">
        <v>8</v>
      </c>
      <c r="D4182">
        <v>1.3218871153034701E+18</v>
      </c>
      <c r="E4182" t="s">
        <v>9</v>
      </c>
      <c r="F4182" t="s">
        <v>5912</v>
      </c>
      <c r="G4182">
        <v>-8.4400000000000003E-2</v>
      </c>
    </row>
    <row r="4183" spans="1:7" x14ac:dyDescent="0.25">
      <c r="A4183">
        <v>22667955</v>
      </c>
      <c r="B4183" t="s">
        <v>5913</v>
      </c>
      <c r="C4183" t="s">
        <v>8</v>
      </c>
      <c r="D4183">
        <v>1.32187993789742E+18</v>
      </c>
      <c r="E4183" t="s">
        <v>9</v>
      </c>
      <c r="F4183" t="s">
        <v>5652</v>
      </c>
      <c r="G4183">
        <v>0.65969999999999995</v>
      </c>
    </row>
    <row r="4184" spans="1:7" x14ac:dyDescent="0.25">
      <c r="A4184">
        <v>44696868</v>
      </c>
      <c r="B4184" t="s">
        <v>5914</v>
      </c>
      <c r="C4184" t="s">
        <v>8</v>
      </c>
      <c r="D4184">
        <v>1.3218749147610299E+18</v>
      </c>
      <c r="E4184" t="s">
        <v>9</v>
      </c>
      <c r="F4184" t="s">
        <v>5915</v>
      </c>
      <c r="G4184">
        <v>0.65969999999999995</v>
      </c>
    </row>
    <row r="4185" spans="1:7" x14ac:dyDescent="0.25">
      <c r="A4185">
        <v>44697313</v>
      </c>
      <c r="B4185" t="s">
        <v>5914</v>
      </c>
      <c r="C4185" t="s">
        <v>8</v>
      </c>
      <c r="D4185">
        <v>1.32187491362446E+18</v>
      </c>
      <c r="E4185" t="s">
        <v>9</v>
      </c>
      <c r="F4185" t="s">
        <v>5915</v>
      </c>
      <c r="G4185">
        <v>0.65969999999999995</v>
      </c>
    </row>
    <row r="4186" spans="1:7" x14ac:dyDescent="0.25">
      <c r="A4186">
        <v>1962841400</v>
      </c>
      <c r="B4186" t="s">
        <v>5914</v>
      </c>
      <c r="C4186" t="s">
        <v>8</v>
      </c>
      <c r="D4186">
        <v>1.32187491352386E+18</v>
      </c>
      <c r="E4186" t="s">
        <v>9</v>
      </c>
      <c r="F4186" t="s">
        <v>5915</v>
      </c>
      <c r="G4186">
        <v>0.65969999999999995</v>
      </c>
    </row>
    <row r="4187" spans="1:7" x14ac:dyDescent="0.25">
      <c r="A4187">
        <v>2323328952</v>
      </c>
      <c r="B4187" t="s">
        <v>5916</v>
      </c>
      <c r="C4187" t="s">
        <v>8</v>
      </c>
      <c r="D4187">
        <v>1.3218664404718799E+18</v>
      </c>
      <c r="E4187" t="s">
        <v>9</v>
      </c>
      <c r="F4187" t="s">
        <v>5917</v>
      </c>
      <c r="G4187">
        <v>0.40189999999999998</v>
      </c>
    </row>
    <row r="4188" spans="1:7" x14ac:dyDescent="0.25">
      <c r="A4188">
        <v>54053215</v>
      </c>
      <c r="B4188" t="s">
        <v>5918</v>
      </c>
      <c r="C4188" t="s">
        <v>8</v>
      </c>
      <c r="D4188">
        <v>1.32186229019552E+18</v>
      </c>
      <c r="E4188" t="s">
        <v>9</v>
      </c>
      <c r="F4188" t="s">
        <v>5919</v>
      </c>
      <c r="G4188">
        <v>-0.64859999999999995</v>
      </c>
    </row>
    <row r="4189" spans="1:7" x14ac:dyDescent="0.25">
      <c r="A4189">
        <v>1496434244</v>
      </c>
      <c r="B4189" t="s">
        <v>5920</v>
      </c>
      <c r="C4189" t="s">
        <v>8</v>
      </c>
      <c r="D4189">
        <v>1.3218510732719099E+18</v>
      </c>
      <c r="E4189" t="s">
        <v>9</v>
      </c>
      <c r="F4189" t="s">
        <v>5903</v>
      </c>
      <c r="G4189">
        <v>0.16950000000000001</v>
      </c>
    </row>
    <row r="4190" spans="1:7" x14ac:dyDescent="0.25">
      <c r="A4190">
        <v>1.12583691520125E+18</v>
      </c>
      <c r="B4190" t="s">
        <v>5921</v>
      </c>
      <c r="C4190" t="s">
        <v>8</v>
      </c>
      <c r="D4190">
        <v>1.3218500348167401E+18</v>
      </c>
      <c r="E4190" t="s">
        <v>9</v>
      </c>
      <c r="F4190" t="s">
        <v>5922</v>
      </c>
      <c r="G4190">
        <v>0</v>
      </c>
    </row>
    <row r="4191" spans="1:7" x14ac:dyDescent="0.25">
      <c r="A4191">
        <v>237330019</v>
      </c>
      <c r="B4191" t="s">
        <v>5923</v>
      </c>
      <c r="C4191" t="s">
        <v>8</v>
      </c>
      <c r="D4191">
        <v>1.3218443756353201E+18</v>
      </c>
      <c r="E4191" t="s">
        <v>9</v>
      </c>
      <c r="F4191" t="s">
        <v>5924</v>
      </c>
      <c r="G4191">
        <v>0.94130000000000003</v>
      </c>
    </row>
    <row r="4192" spans="1:7" x14ac:dyDescent="0.25">
      <c r="A4192">
        <v>1.1686194607787899E+18</v>
      </c>
      <c r="B4192" t="s">
        <v>5925</v>
      </c>
      <c r="C4192" t="s">
        <v>8</v>
      </c>
      <c r="D4192">
        <v>1.32183809957229E+18</v>
      </c>
      <c r="E4192" t="s">
        <v>9</v>
      </c>
      <c r="F4192" t="s">
        <v>5903</v>
      </c>
      <c r="G4192">
        <v>0.16950000000000001</v>
      </c>
    </row>
    <row r="4193" spans="1:7" x14ac:dyDescent="0.25">
      <c r="A4193">
        <v>1094001349</v>
      </c>
      <c r="B4193" t="s">
        <v>5926</v>
      </c>
      <c r="C4193" t="s">
        <v>8</v>
      </c>
      <c r="D4193">
        <v>1.3218291457273999E+18</v>
      </c>
      <c r="E4193" t="s">
        <v>9</v>
      </c>
      <c r="F4193" t="s">
        <v>5927</v>
      </c>
      <c r="G4193">
        <v>0.40189999999999998</v>
      </c>
    </row>
    <row r="4194" spans="1:7" x14ac:dyDescent="0.25">
      <c r="A4194">
        <v>342237824</v>
      </c>
      <c r="B4194" t="s">
        <v>5928</v>
      </c>
      <c r="C4194" t="s">
        <v>8</v>
      </c>
      <c r="D4194">
        <v>1.3218264155836201E+18</v>
      </c>
      <c r="E4194" t="s">
        <v>9</v>
      </c>
      <c r="F4194" t="s">
        <v>5929</v>
      </c>
      <c r="G4194">
        <v>0.38179999999999997</v>
      </c>
    </row>
    <row r="4195" spans="1:7" x14ac:dyDescent="0.25">
      <c r="A4195">
        <v>7.8265336123756096E+17</v>
      </c>
      <c r="B4195" t="s">
        <v>5930</v>
      </c>
      <c r="C4195" t="s">
        <v>8</v>
      </c>
      <c r="D4195">
        <v>1.32181059103249E+18</v>
      </c>
      <c r="E4195" t="s">
        <v>9</v>
      </c>
      <c r="F4195" t="s">
        <v>5931</v>
      </c>
      <c r="G4195">
        <v>0</v>
      </c>
    </row>
    <row r="4196" spans="1:7" x14ac:dyDescent="0.25">
      <c r="A4196">
        <v>899387276</v>
      </c>
      <c r="B4196" t="s">
        <v>5932</v>
      </c>
      <c r="C4196" t="s">
        <v>8</v>
      </c>
      <c r="D4196">
        <v>1.3215908560429199E+18</v>
      </c>
      <c r="E4196" t="s">
        <v>9</v>
      </c>
      <c r="F4196" t="s">
        <v>5933</v>
      </c>
      <c r="G4196">
        <v>0.84750000000000003</v>
      </c>
    </row>
    <row r="4197" spans="1:7" x14ac:dyDescent="0.25">
      <c r="A4197">
        <v>935568870</v>
      </c>
      <c r="B4197" t="s">
        <v>5934</v>
      </c>
      <c r="C4197" t="s">
        <v>8</v>
      </c>
      <c r="D4197">
        <v>1.32157074342819E+18</v>
      </c>
      <c r="E4197" t="s">
        <v>9</v>
      </c>
      <c r="F4197" t="s">
        <v>5935</v>
      </c>
      <c r="G4197">
        <v>0</v>
      </c>
    </row>
    <row r="4198" spans="1:7" x14ac:dyDescent="0.25">
      <c r="A4198">
        <v>57435881</v>
      </c>
      <c r="B4198" t="s">
        <v>5936</v>
      </c>
      <c r="C4198" t="s">
        <v>8</v>
      </c>
      <c r="D4198">
        <v>1.3215694631001201E+18</v>
      </c>
      <c r="E4198" t="s">
        <v>9</v>
      </c>
      <c r="F4198" t="s">
        <v>5937</v>
      </c>
      <c r="G4198">
        <v>0.36799999999999999</v>
      </c>
    </row>
    <row r="4199" spans="1:7" x14ac:dyDescent="0.25">
      <c r="A4199">
        <v>253380531</v>
      </c>
      <c r="B4199" t="s">
        <v>5938</v>
      </c>
      <c r="C4199" t="s">
        <v>8</v>
      </c>
      <c r="D4199">
        <v>1.32156913177518E+18</v>
      </c>
      <c r="E4199" t="s">
        <v>9</v>
      </c>
      <c r="F4199" t="s">
        <v>5939</v>
      </c>
      <c r="G4199">
        <v>-0.42149999999999999</v>
      </c>
    </row>
    <row r="4200" spans="1:7" x14ac:dyDescent="0.25">
      <c r="A4200">
        <v>1.25271293023325E+18</v>
      </c>
      <c r="B4200" t="s">
        <v>5940</v>
      </c>
      <c r="C4200" t="s">
        <v>8</v>
      </c>
      <c r="D4200">
        <v>1.3215560011920799E+18</v>
      </c>
      <c r="E4200" t="s">
        <v>9</v>
      </c>
      <c r="F4200" t="s">
        <v>5941</v>
      </c>
      <c r="G4200">
        <v>0.34</v>
      </c>
    </row>
    <row r="4201" spans="1:7" x14ac:dyDescent="0.25">
      <c r="A4201">
        <v>1.25271293023325E+18</v>
      </c>
      <c r="B4201" t="s">
        <v>5942</v>
      </c>
      <c r="C4201" t="s">
        <v>8</v>
      </c>
      <c r="D4201">
        <v>1.3215556617637801E+18</v>
      </c>
      <c r="E4201" t="s">
        <v>9</v>
      </c>
      <c r="F4201" t="s">
        <v>5943</v>
      </c>
      <c r="G4201">
        <v>0.51060000000000005</v>
      </c>
    </row>
    <row r="4202" spans="1:7" x14ac:dyDescent="0.25">
      <c r="A4202">
        <v>1.23193357380176E+18</v>
      </c>
      <c r="B4202" t="s">
        <v>5944</v>
      </c>
      <c r="C4202" t="s">
        <v>8</v>
      </c>
      <c r="D4202">
        <v>1.32155058997374E+18</v>
      </c>
      <c r="E4202" t="s">
        <v>9</v>
      </c>
      <c r="F4202" t="s">
        <v>5935</v>
      </c>
      <c r="G4202">
        <v>0</v>
      </c>
    </row>
    <row r="4203" spans="1:7" x14ac:dyDescent="0.25">
      <c r="A4203">
        <v>1.25271293023325E+18</v>
      </c>
      <c r="B4203" t="s">
        <v>5945</v>
      </c>
      <c r="C4203" t="s">
        <v>8</v>
      </c>
      <c r="D4203">
        <v>1.32155013071838E+18</v>
      </c>
      <c r="E4203" t="s">
        <v>9</v>
      </c>
      <c r="F4203" t="s">
        <v>5946</v>
      </c>
      <c r="G4203">
        <v>-0.30890000000000001</v>
      </c>
    </row>
    <row r="4204" spans="1:7" x14ac:dyDescent="0.25">
      <c r="A4204">
        <v>8.1086867051585894E+17</v>
      </c>
      <c r="B4204" t="s">
        <v>5947</v>
      </c>
      <c r="C4204" t="s">
        <v>8</v>
      </c>
      <c r="D4204">
        <v>1.32154989196178E+18</v>
      </c>
      <c r="E4204" t="s">
        <v>9</v>
      </c>
      <c r="F4204" t="s">
        <v>5948</v>
      </c>
      <c r="G4204">
        <v>0.68079999999999996</v>
      </c>
    </row>
    <row r="4205" spans="1:7" x14ac:dyDescent="0.25">
      <c r="A4205">
        <v>187982261</v>
      </c>
      <c r="B4205" t="s">
        <v>5949</v>
      </c>
      <c r="C4205" t="s">
        <v>8</v>
      </c>
      <c r="D4205">
        <v>1.3215375774097201E+18</v>
      </c>
      <c r="E4205" t="s">
        <v>9</v>
      </c>
      <c r="F4205" t="s">
        <v>5950</v>
      </c>
      <c r="G4205">
        <v>0.49390000000000001</v>
      </c>
    </row>
    <row r="4206" spans="1:7" x14ac:dyDescent="0.25">
      <c r="A4206">
        <v>9.2473696697290304E+17</v>
      </c>
      <c r="B4206" t="s">
        <v>5951</v>
      </c>
      <c r="C4206" t="s">
        <v>8</v>
      </c>
      <c r="D4206">
        <v>1.3215205855376499E+18</v>
      </c>
      <c r="E4206" t="s">
        <v>9</v>
      </c>
      <c r="F4206" t="s">
        <v>5952</v>
      </c>
      <c r="G4206">
        <v>-0.57189999999999996</v>
      </c>
    </row>
    <row r="4207" spans="1:7" x14ac:dyDescent="0.25">
      <c r="A4207">
        <v>231000688</v>
      </c>
      <c r="B4207" t="s">
        <v>5953</v>
      </c>
      <c r="C4207" t="s">
        <v>8</v>
      </c>
      <c r="D4207">
        <v>1.3215139523591601E+18</v>
      </c>
      <c r="E4207" t="s">
        <v>9</v>
      </c>
      <c r="F4207" t="s">
        <v>5950</v>
      </c>
      <c r="G4207">
        <v>0.49390000000000001</v>
      </c>
    </row>
    <row r="4208" spans="1:7" x14ac:dyDescent="0.25">
      <c r="A4208">
        <v>58031517</v>
      </c>
      <c r="B4208" t="s">
        <v>5954</v>
      </c>
      <c r="C4208" t="s">
        <v>8</v>
      </c>
      <c r="D4208">
        <v>1.3214847595293701E+18</v>
      </c>
      <c r="E4208" t="s">
        <v>9</v>
      </c>
      <c r="F4208" t="s">
        <v>5950</v>
      </c>
      <c r="G4208">
        <v>0.49390000000000001</v>
      </c>
    </row>
    <row r="4209" spans="1:7" x14ac:dyDescent="0.25">
      <c r="A4209">
        <v>1.08795728165915E+18</v>
      </c>
      <c r="B4209" t="s">
        <v>5955</v>
      </c>
      <c r="C4209" t="s">
        <v>8</v>
      </c>
      <c r="D4209">
        <v>1.3214827727462799E+18</v>
      </c>
      <c r="E4209" t="s">
        <v>9</v>
      </c>
      <c r="F4209" t="s">
        <v>5950</v>
      </c>
      <c r="G4209">
        <v>0.49390000000000001</v>
      </c>
    </row>
    <row r="4210" spans="1:7" x14ac:dyDescent="0.25">
      <c r="A4210">
        <v>1.27007597487761E+18</v>
      </c>
      <c r="B4210" t="s">
        <v>5956</v>
      </c>
      <c r="C4210" t="s">
        <v>8</v>
      </c>
      <c r="D4210">
        <v>1.32148223291842E+18</v>
      </c>
      <c r="E4210" t="s">
        <v>9</v>
      </c>
      <c r="F4210" t="s">
        <v>5957</v>
      </c>
      <c r="G4210">
        <v>-0.64859999999999995</v>
      </c>
    </row>
    <row r="4211" spans="1:7" x14ac:dyDescent="0.25">
      <c r="A4211">
        <v>1.27007597487761E+18</v>
      </c>
      <c r="B4211" t="s">
        <v>5958</v>
      </c>
      <c r="C4211" t="s">
        <v>8</v>
      </c>
      <c r="D4211">
        <v>1.3214807315589199E+18</v>
      </c>
      <c r="E4211" t="s">
        <v>9</v>
      </c>
      <c r="F4211" t="s">
        <v>5946</v>
      </c>
      <c r="G4211">
        <v>-0.30890000000000001</v>
      </c>
    </row>
    <row r="4212" spans="1:7" x14ac:dyDescent="0.25">
      <c r="A4212">
        <v>38673301</v>
      </c>
      <c r="B4212" t="s">
        <v>5959</v>
      </c>
      <c r="C4212" t="s">
        <v>8</v>
      </c>
      <c r="D4212">
        <v>1.3214689411353001E+18</v>
      </c>
      <c r="E4212" t="s">
        <v>9</v>
      </c>
      <c r="F4212" t="s">
        <v>5960</v>
      </c>
      <c r="G4212">
        <v>0</v>
      </c>
    </row>
    <row r="4213" spans="1:7" x14ac:dyDescent="0.25">
      <c r="A4213">
        <v>44697313</v>
      </c>
      <c r="B4213" t="s">
        <v>5961</v>
      </c>
      <c r="C4213" t="s">
        <v>8</v>
      </c>
      <c r="D4213">
        <v>1.3214673824524201E+18</v>
      </c>
      <c r="E4213" t="s">
        <v>9</v>
      </c>
      <c r="F4213" t="s">
        <v>5962</v>
      </c>
      <c r="G4213">
        <v>0.42149999999999999</v>
      </c>
    </row>
    <row r="4214" spans="1:7" x14ac:dyDescent="0.25">
      <c r="A4214">
        <v>1962841400</v>
      </c>
      <c r="B4214" t="s">
        <v>5961</v>
      </c>
      <c r="C4214" t="s">
        <v>8</v>
      </c>
      <c r="D4214">
        <v>1.32146738212945E+18</v>
      </c>
      <c r="E4214" t="s">
        <v>9</v>
      </c>
      <c r="F4214" t="s">
        <v>5962</v>
      </c>
      <c r="G4214">
        <v>0.42149999999999999</v>
      </c>
    </row>
    <row r="4215" spans="1:7" x14ac:dyDescent="0.25">
      <c r="A4215">
        <v>44696868</v>
      </c>
      <c r="B4215" t="s">
        <v>5961</v>
      </c>
      <c r="C4215" t="s">
        <v>8</v>
      </c>
      <c r="D4215">
        <v>1.32146738187778E+18</v>
      </c>
      <c r="E4215" t="s">
        <v>9</v>
      </c>
      <c r="F4215" t="s">
        <v>5962</v>
      </c>
      <c r="G4215">
        <v>0.42149999999999999</v>
      </c>
    </row>
    <row r="4216" spans="1:7" x14ac:dyDescent="0.25">
      <c r="A4216">
        <v>163749775</v>
      </c>
      <c r="B4216" t="s">
        <v>5963</v>
      </c>
      <c r="C4216" t="s">
        <v>8</v>
      </c>
      <c r="D4216">
        <v>1.3214606953183501E+18</v>
      </c>
      <c r="E4216" t="s">
        <v>9</v>
      </c>
      <c r="F4216" t="s">
        <v>5950</v>
      </c>
      <c r="G4216">
        <v>0.49390000000000001</v>
      </c>
    </row>
    <row r="4217" spans="1:7" x14ac:dyDescent="0.25">
      <c r="A4217">
        <v>1.26352984682467E+18</v>
      </c>
      <c r="B4217" t="s">
        <v>5964</v>
      </c>
      <c r="C4217" t="s">
        <v>8</v>
      </c>
      <c r="D4217">
        <v>1.32145938203981E+18</v>
      </c>
      <c r="E4217" t="s">
        <v>9</v>
      </c>
      <c r="F4217" t="s">
        <v>5950</v>
      </c>
      <c r="G4217">
        <v>0.49390000000000001</v>
      </c>
    </row>
    <row r="4218" spans="1:7" x14ac:dyDescent="0.25">
      <c r="A4218">
        <v>2228979242</v>
      </c>
      <c r="B4218" t="s">
        <v>5965</v>
      </c>
      <c r="C4218" t="s">
        <v>8</v>
      </c>
      <c r="D4218">
        <v>1.32145932521954E+18</v>
      </c>
      <c r="E4218" t="s">
        <v>9</v>
      </c>
      <c r="F4218" t="s">
        <v>5950</v>
      </c>
      <c r="G4218">
        <v>0.49390000000000001</v>
      </c>
    </row>
    <row r="4219" spans="1:7" x14ac:dyDescent="0.25">
      <c r="A4219">
        <v>1875725562</v>
      </c>
      <c r="B4219" t="s">
        <v>5966</v>
      </c>
      <c r="C4219" t="s">
        <v>8</v>
      </c>
      <c r="D4219">
        <v>1.3214592805041101E+18</v>
      </c>
      <c r="E4219" t="s">
        <v>9</v>
      </c>
      <c r="F4219" t="s">
        <v>5967</v>
      </c>
      <c r="G4219">
        <v>0.78449999999999998</v>
      </c>
    </row>
    <row r="4220" spans="1:7" x14ac:dyDescent="0.25">
      <c r="A4220">
        <v>281228667</v>
      </c>
      <c r="B4220" t="s">
        <v>5968</v>
      </c>
      <c r="C4220" t="s">
        <v>8</v>
      </c>
      <c r="D4220">
        <v>1.3214516495089999E+18</v>
      </c>
      <c r="E4220" t="s">
        <v>9</v>
      </c>
      <c r="F4220" t="s">
        <v>5969</v>
      </c>
      <c r="G4220">
        <v>0.1779</v>
      </c>
    </row>
    <row r="4221" spans="1:7" x14ac:dyDescent="0.25">
      <c r="A4221">
        <v>1.04186241923099E+18</v>
      </c>
      <c r="B4221" t="s">
        <v>5970</v>
      </c>
      <c r="C4221" t="s">
        <v>8</v>
      </c>
      <c r="D4221">
        <v>1.3214515303698801E+18</v>
      </c>
      <c r="E4221" t="s">
        <v>9</v>
      </c>
      <c r="F4221" t="s">
        <v>5971</v>
      </c>
      <c r="G4221">
        <v>0.15310000000000001</v>
      </c>
    </row>
    <row r="4222" spans="1:7" x14ac:dyDescent="0.25">
      <c r="A4222">
        <v>135936886</v>
      </c>
      <c r="B4222" t="s">
        <v>5972</v>
      </c>
      <c r="C4222" t="s">
        <v>8</v>
      </c>
      <c r="D4222">
        <v>1.3214393202685701E+18</v>
      </c>
      <c r="E4222" t="s">
        <v>9</v>
      </c>
      <c r="F4222" t="s">
        <v>5941</v>
      </c>
      <c r="G4222">
        <v>0.34</v>
      </c>
    </row>
    <row r="4223" spans="1:7" x14ac:dyDescent="0.25">
      <c r="A4223">
        <v>44700235</v>
      </c>
      <c r="B4223" t="s">
        <v>5973</v>
      </c>
      <c r="C4223" t="s">
        <v>8</v>
      </c>
      <c r="D4223">
        <v>1.32143779406192E+18</v>
      </c>
      <c r="E4223" t="s">
        <v>9</v>
      </c>
      <c r="F4223" t="s">
        <v>5974</v>
      </c>
      <c r="G4223">
        <v>0</v>
      </c>
    </row>
    <row r="4224" spans="1:7" x14ac:dyDescent="0.25">
      <c r="A4224">
        <v>44700235</v>
      </c>
      <c r="B4224" t="s">
        <v>5975</v>
      </c>
      <c r="C4224" t="s">
        <v>8</v>
      </c>
      <c r="D4224">
        <v>1.3214374564289001E+18</v>
      </c>
      <c r="E4224" t="s">
        <v>9</v>
      </c>
      <c r="F4224" t="s">
        <v>5976</v>
      </c>
      <c r="G4224">
        <v>-0.30890000000000001</v>
      </c>
    </row>
    <row r="4225" spans="1:7" x14ac:dyDescent="0.25">
      <c r="A4225">
        <v>9.4083263849089395E+17</v>
      </c>
      <c r="B4225" t="s">
        <v>5977</v>
      </c>
      <c r="C4225" t="s">
        <v>8</v>
      </c>
      <c r="D4225">
        <v>1.3214317912454001E+18</v>
      </c>
      <c r="E4225" t="s">
        <v>9</v>
      </c>
      <c r="F4225" t="s">
        <v>5978</v>
      </c>
      <c r="G4225">
        <v>-0.31819999999999998</v>
      </c>
    </row>
    <row r="4226" spans="1:7" x14ac:dyDescent="0.25">
      <c r="A4226">
        <v>84628167</v>
      </c>
      <c r="B4226" t="s">
        <v>5979</v>
      </c>
      <c r="C4226" t="s">
        <v>8</v>
      </c>
      <c r="D4226">
        <v>1.3214316511177101E+18</v>
      </c>
      <c r="E4226" t="s">
        <v>9</v>
      </c>
      <c r="F4226" t="s">
        <v>5980</v>
      </c>
      <c r="G4226">
        <v>-0.31819999999999998</v>
      </c>
    </row>
    <row r="4227" spans="1:7" x14ac:dyDescent="0.25">
      <c r="A4227">
        <v>1.2774739137616399E+18</v>
      </c>
      <c r="B4227" t="s">
        <v>5981</v>
      </c>
      <c r="C4227" t="s">
        <v>8</v>
      </c>
      <c r="D4227">
        <v>1.32130872511474E+18</v>
      </c>
      <c r="E4227" t="s">
        <v>9</v>
      </c>
      <c r="F4227" t="s">
        <v>5978</v>
      </c>
      <c r="G4227">
        <v>-0.31819999999999998</v>
      </c>
    </row>
    <row r="4228" spans="1:7" x14ac:dyDescent="0.25">
      <c r="A4228">
        <v>4690350990</v>
      </c>
      <c r="B4228" t="s">
        <v>5982</v>
      </c>
      <c r="C4228" t="s">
        <v>8</v>
      </c>
      <c r="D4228">
        <v>1.32128957104546E+18</v>
      </c>
      <c r="E4228" t="s">
        <v>9</v>
      </c>
      <c r="F4228" t="s">
        <v>5983</v>
      </c>
      <c r="G4228">
        <v>0</v>
      </c>
    </row>
    <row r="4229" spans="1:7" x14ac:dyDescent="0.25">
      <c r="A4229">
        <v>1.1823894909518799E+18</v>
      </c>
      <c r="B4229" t="s">
        <v>5984</v>
      </c>
      <c r="C4229" t="s">
        <v>8</v>
      </c>
      <c r="D4229">
        <v>1.32123667359903E+18</v>
      </c>
      <c r="E4229" t="s">
        <v>9</v>
      </c>
      <c r="F4229" t="s">
        <v>5985</v>
      </c>
      <c r="G4229">
        <v>0.25</v>
      </c>
    </row>
    <row r="4230" spans="1:7" x14ac:dyDescent="0.25">
      <c r="A4230">
        <v>7.8491261169546803E+17</v>
      </c>
      <c r="B4230" t="s">
        <v>5986</v>
      </c>
      <c r="C4230" t="s">
        <v>8</v>
      </c>
      <c r="D4230">
        <v>1.32123561157616E+18</v>
      </c>
      <c r="E4230" t="s">
        <v>9</v>
      </c>
      <c r="F4230" t="s">
        <v>5987</v>
      </c>
      <c r="G4230">
        <v>0.74299999999999999</v>
      </c>
    </row>
    <row r="4231" spans="1:7" x14ac:dyDescent="0.25">
      <c r="A4231">
        <v>1.04359128939937E+18</v>
      </c>
      <c r="B4231" t="s">
        <v>5988</v>
      </c>
      <c r="C4231" t="s">
        <v>8</v>
      </c>
      <c r="D4231">
        <v>1.32120091783267E+18</v>
      </c>
      <c r="E4231" t="s">
        <v>9</v>
      </c>
      <c r="F4231" t="s">
        <v>5987</v>
      </c>
      <c r="G4231">
        <v>0.74299999999999999</v>
      </c>
    </row>
    <row r="4232" spans="1:7" x14ac:dyDescent="0.25">
      <c r="A4232">
        <v>339707551</v>
      </c>
      <c r="B4232" t="s">
        <v>5989</v>
      </c>
      <c r="C4232" t="s">
        <v>8</v>
      </c>
      <c r="D4232">
        <v>1.32119914561343E+18</v>
      </c>
      <c r="E4232" t="s">
        <v>9</v>
      </c>
      <c r="F4232" t="s">
        <v>5987</v>
      </c>
      <c r="G4232">
        <v>0.74299999999999999</v>
      </c>
    </row>
    <row r="4233" spans="1:7" x14ac:dyDescent="0.25">
      <c r="A4233">
        <v>8.7032038505657894E+17</v>
      </c>
      <c r="B4233" t="s">
        <v>5990</v>
      </c>
      <c r="C4233" t="s">
        <v>8</v>
      </c>
      <c r="D4233">
        <v>1.3211895459840499E+18</v>
      </c>
      <c r="E4233" t="s">
        <v>9</v>
      </c>
      <c r="F4233" t="s">
        <v>5991</v>
      </c>
      <c r="G4233">
        <v>0.93710000000000004</v>
      </c>
    </row>
    <row r="4234" spans="1:7" x14ac:dyDescent="0.25">
      <c r="A4234">
        <v>1337897898</v>
      </c>
      <c r="B4234" t="s">
        <v>5992</v>
      </c>
      <c r="C4234" t="s">
        <v>8</v>
      </c>
      <c r="D4234">
        <v>1.32118898238285E+18</v>
      </c>
      <c r="E4234" t="s">
        <v>9</v>
      </c>
      <c r="F4234" t="s">
        <v>5987</v>
      </c>
      <c r="G4234">
        <v>0.74299999999999999</v>
      </c>
    </row>
    <row r="4235" spans="1:7" x14ac:dyDescent="0.25">
      <c r="A4235">
        <v>2771985397</v>
      </c>
      <c r="B4235" t="s">
        <v>5993</v>
      </c>
      <c r="C4235" t="s">
        <v>8</v>
      </c>
      <c r="D4235">
        <v>1.3211721580858199E+18</v>
      </c>
      <c r="E4235" t="s">
        <v>9</v>
      </c>
      <c r="F4235" t="s">
        <v>5994</v>
      </c>
      <c r="G4235">
        <v>0.76500000000000001</v>
      </c>
    </row>
    <row r="4236" spans="1:7" x14ac:dyDescent="0.25">
      <c r="A4236">
        <v>7.6360179375434496E+17</v>
      </c>
      <c r="B4236" t="s">
        <v>5995</v>
      </c>
      <c r="C4236" t="s">
        <v>8</v>
      </c>
      <c r="D4236">
        <v>1.3211581079601201E+18</v>
      </c>
      <c r="E4236" t="s">
        <v>9</v>
      </c>
      <c r="F4236" t="s">
        <v>5987</v>
      </c>
      <c r="G4236">
        <v>0.74299999999999999</v>
      </c>
    </row>
    <row r="4237" spans="1:7" x14ac:dyDescent="0.25">
      <c r="A4237">
        <v>2163775616</v>
      </c>
      <c r="B4237" t="s">
        <v>5996</v>
      </c>
      <c r="C4237" t="s">
        <v>8</v>
      </c>
      <c r="D4237">
        <v>1.32115514665986E+18</v>
      </c>
      <c r="E4237" t="s">
        <v>9</v>
      </c>
      <c r="F4237" t="s">
        <v>5987</v>
      </c>
      <c r="G4237">
        <v>0.74299999999999999</v>
      </c>
    </row>
    <row r="4238" spans="1:7" x14ac:dyDescent="0.25">
      <c r="A4238">
        <v>9.6599709048788096E+17</v>
      </c>
      <c r="B4238" t="s">
        <v>5997</v>
      </c>
      <c r="C4238" t="s">
        <v>8</v>
      </c>
      <c r="D4238">
        <v>1.32114702980082E+18</v>
      </c>
      <c r="E4238" t="s">
        <v>9</v>
      </c>
      <c r="F4238" t="s">
        <v>5987</v>
      </c>
      <c r="G4238">
        <v>0.74299999999999999</v>
      </c>
    </row>
    <row r="4239" spans="1:7" x14ac:dyDescent="0.25">
      <c r="A4239">
        <v>999260328</v>
      </c>
      <c r="B4239" t="s">
        <v>5998</v>
      </c>
      <c r="C4239" t="s">
        <v>8</v>
      </c>
      <c r="D4239">
        <v>1.32114681506925E+18</v>
      </c>
      <c r="E4239" t="s">
        <v>9</v>
      </c>
      <c r="F4239" t="s">
        <v>5999</v>
      </c>
      <c r="G4239">
        <v>0.88339999999999996</v>
      </c>
    </row>
    <row r="4240" spans="1:7" x14ac:dyDescent="0.25">
      <c r="A4240">
        <v>371990239</v>
      </c>
      <c r="B4240" t="s">
        <v>6000</v>
      </c>
      <c r="C4240" t="s">
        <v>8</v>
      </c>
      <c r="D4240">
        <v>1.3211462443041101E+18</v>
      </c>
      <c r="E4240" t="s">
        <v>9</v>
      </c>
      <c r="F4240" t="s">
        <v>5999</v>
      </c>
      <c r="G4240">
        <v>0.88339999999999996</v>
      </c>
    </row>
    <row r="4241" spans="1:7" x14ac:dyDescent="0.25">
      <c r="A4241">
        <v>4852497372</v>
      </c>
      <c r="B4241" t="s">
        <v>6001</v>
      </c>
      <c r="C4241" t="s">
        <v>8</v>
      </c>
      <c r="D4241">
        <v>1.32114486457522E+18</v>
      </c>
      <c r="E4241" t="s">
        <v>9</v>
      </c>
      <c r="F4241" t="s">
        <v>5943</v>
      </c>
      <c r="G4241">
        <v>0.51060000000000005</v>
      </c>
    </row>
    <row r="4242" spans="1:7" x14ac:dyDescent="0.25">
      <c r="A4242">
        <v>9.2847739818152294E+17</v>
      </c>
      <c r="B4242" t="s">
        <v>6002</v>
      </c>
      <c r="C4242" t="s">
        <v>8</v>
      </c>
      <c r="D4242">
        <v>1.3211419598099899E+18</v>
      </c>
      <c r="E4242" t="s">
        <v>9</v>
      </c>
      <c r="F4242" t="s">
        <v>6003</v>
      </c>
      <c r="G4242">
        <v>-0.29599999999999999</v>
      </c>
    </row>
    <row r="4243" spans="1:7" x14ac:dyDescent="0.25">
      <c r="A4243">
        <v>1408661088</v>
      </c>
      <c r="B4243" t="s">
        <v>6004</v>
      </c>
      <c r="C4243" t="s">
        <v>8</v>
      </c>
      <c r="D4243">
        <v>1.32113716329203E+18</v>
      </c>
      <c r="E4243" t="s">
        <v>9</v>
      </c>
      <c r="F4243" t="s">
        <v>5943</v>
      </c>
      <c r="G4243">
        <v>0.51060000000000005</v>
      </c>
    </row>
    <row r="4244" spans="1:7" x14ac:dyDescent="0.25">
      <c r="A4244">
        <v>44696868</v>
      </c>
      <c r="B4244" t="s">
        <v>6005</v>
      </c>
      <c r="C4244" t="s">
        <v>8</v>
      </c>
      <c r="D4244">
        <v>1.32113510643475E+18</v>
      </c>
      <c r="E4244" t="s">
        <v>9</v>
      </c>
      <c r="F4244" t="s">
        <v>6006</v>
      </c>
      <c r="G4244">
        <v>0.49390000000000001</v>
      </c>
    </row>
    <row r="4245" spans="1:7" x14ac:dyDescent="0.25">
      <c r="A4245">
        <v>44697313</v>
      </c>
      <c r="B4245" t="s">
        <v>6005</v>
      </c>
      <c r="C4245" t="s">
        <v>8</v>
      </c>
      <c r="D4245">
        <v>1.3211351061117901E+18</v>
      </c>
      <c r="E4245" t="s">
        <v>9</v>
      </c>
      <c r="F4245" t="s">
        <v>6006</v>
      </c>
      <c r="G4245">
        <v>0.49390000000000001</v>
      </c>
    </row>
    <row r="4246" spans="1:7" x14ac:dyDescent="0.25">
      <c r="A4246">
        <v>1962841400</v>
      </c>
      <c r="B4246" t="s">
        <v>6005</v>
      </c>
      <c r="C4246" t="s">
        <v>8</v>
      </c>
      <c r="D4246">
        <v>1.32113510587683E+18</v>
      </c>
      <c r="E4246" t="s">
        <v>9</v>
      </c>
      <c r="F4246" t="s">
        <v>6006</v>
      </c>
      <c r="G4246">
        <v>0.49390000000000001</v>
      </c>
    </row>
    <row r="4247" spans="1:7" x14ac:dyDescent="0.25">
      <c r="A4247">
        <v>2835284448</v>
      </c>
      <c r="B4247" t="s">
        <v>6007</v>
      </c>
      <c r="C4247" t="s">
        <v>8</v>
      </c>
      <c r="D4247">
        <v>1.3211299993872901E+18</v>
      </c>
      <c r="E4247" t="s">
        <v>9</v>
      </c>
      <c r="F4247" t="s">
        <v>5943</v>
      </c>
      <c r="G4247">
        <v>0.51060000000000005</v>
      </c>
    </row>
    <row r="4248" spans="1:7" x14ac:dyDescent="0.25">
      <c r="A4248">
        <v>3101943684</v>
      </c>
      <c r="B4248" t="s">
        <v>6008</v>
      </c>
      <c r="C4248" t="s">
        <v>8</v>
      </c>
      <c r="D4248">
        <v>1.3211265250606799E+18</v>
      </c>
      <c r="E4248" t="s">
        <v>9</v>
      </c>
      <c r="F4248" t="s">
        <v>5943</v>
      </c>
      <c r="G4248">
        <v>0.51060000000000005</v>
      </c>
    </row>
    <row r="4249" spans="1:7" x14ac:dyDescent="0.25">
      <c r="A4249">
        <v>311754991</v>
      </c>
      <c r="B4249" t="s">
        <v>6009</v>
      </c>
      <c r="C4249" t="s">
        <v>8</v>
      </c>
      <c r="D4249">
        <v>1.32112407353618E+18</v>
      </c>
      <c r="E4249" t="s">
        <v>9</v>
      </c>
      <c r="F4249" t="s">
        <v>5943</v>
      </c>
      <c r="G4249">
        <v>0.51060000000000005</v>
      </c>
    </row>
    <row r="4250" spans="1:7" x14ac:dyDescent="0.25">
      <c r="A4250">
        <v>163252283</v>
      </c>
      <c r="B4250" t="s">
        <v>6010</v>
      </c>
      <c r="C4250" t="s">
        <v>8</v>
      </c>
      <c r="D4250">
        <v>1.3211226241859699E+18</v>
      </c>
      <c r="E4250" t="s">
        <v>9</v>
      </c>
      <c r="F4250" t="s">
        <v>5943</v>
      </c>
      <c r="G4250">
        <v>0.51060000000000005</v>
      </c>
    </row>
    <row r="4251" spans="1:7" x14ac:dyDescent="0.25">
      <c r="A4251">
        <v>17237540</v>
      </c>
      <c r="B4251" t="s">
        <v>6011</v>
      </c>
      <c r="C4251" t="s">
        <v>8</v>
      </c>
      <c r="D4251">
        <v>1.3211220269255301E+18</v>
      </c>
      <c r="E4251" t="s">
        <v>9</v>
      </c>
      <c r="F4251" t="s">
        <v>6012</v>
      </c>
      <c r="G4251">
        <v>0.74299999999999999</v>
      </c>
    </row>
    <row r="4252" spans="1:7" x14ac:dyDescent="0.25">
      <c r="A4252">
        <v>1.27257378975955E+18</v>
      </c>
      <c r="B4252" t="s">
        <v>6013</v>
      </c>
      <c r="C4252" t="s">
        <v>8</v>
      </c>
      <c r="D4252">
        <v>1.32111490098339E+18</v>
      </c>
      <c r="E4252" t="s">
        <v>9</v>
      </c>
      <c r="F4252" t="s">
        <v>6014</v>
      </c>
      <c r="G4252">
        <v>-0.84550000000000003</v>
      </c>
    </row>
    <row r="4253" spans="1:7" x14ac:dyDescent="0.25">
      <c r="A4253">
        <v>20892507</v>
      </c>
      <c r="B4253" t="s">
        <v>6015</v>
      </c>
      <c r="C4253" t="s">
        <v>8</v>
      </c>
      <c r="D4253">
        <v>1.32111182626915E+18</v>
      </c>
      <c r="E4253" t="s">
        <v>9</v>
      </c>
      <c r="F4253" t="s">
        <v>6016</v>
      </c>
      <c r="G4253">
        <v>-0.38179999999999997</v>
      </c>
    </row>
    <row r="4254" spans="1:7" x14ac:dyDescent="0.25">
      <c r="A4254">
        <v>35044686</v>
      </c>
      <c r="B4254" t="s">
        <v>6017</v>
      </c>
      <c r="C4254" t="s">
        <v>8</v>
      </c>
      <c r="D4254">
        <v>1.3211052068227699E+18</v>
      </c>
      <c r="E4254" t="s">
        <v>9</v>
      </c>
      <c r="F4254" t="s">
        <v>6018</v>
      </c>
      <c r="G4254">
        <v>0.62490000000000001</v>
      </c>
    </row>
    <row r="4255" spans="1:7" x14ac:dyDescent="0.25">
      <c r="A4255">
        <v>415713689</v>
      </c>
      <c r="B4255" t="s">
        <v>6017</v>
      </c>
      <c r="C4255" t="s">
        <v>8</v>
      </c>
      <c r="D4255">
        <v>1.3211052035386299E+18</v>
      </c>
      <c r="E4255" t="s">
        <v>9</v>
      </c>
      <c r="F4255" t="s">
        <v>6019</v>
      </c>
      <c r="G4255">
        <v>-0.38179999999999997</v>
      </c>
    </row>
    <row r="4256" spans="1:7" x14ac:dyDescent="0.25">
      <c r="A4256">
        <v>161367816</v>
      </c>
      <c r="B4256" t="s">
        <v>6020</v>
      </c>
      <c r="C4256" t="s">
        <v>8</v>
      </c>
      <c r="D4256">
        <v>1.32110498931455E+18</v>
      </c>
      <c r="E4256" t="s">
        <v>9</v>
      </c>
      <c r="F4256" t="s">
        <v>6021</v>
      </c>
      <c r="G4256">
        <v>0.85189999999999999</v>
      </c>
    </row>
    <row r="4257" spans="1:7" x14ac:dyDescent="0.25">
      <c r="A4257">
        <v>2293797811</v>
      </c>
      <c r="B4257" t="s">
        <v>6022</v>
      </c>
      <c r="C4257" t="s">
        <v>8</v>
      </c>
      <c r="D4257">
        <v>1.32110380133663E+18</v>
      </c>
      <c r="E4257" t="s">
        <v>9</v>
      </c>
      <c r="F4257" t="s">
        <v>6023</v>
      </c>
      <c r="G4257">
        <v>-0.31819999999999998</v>
      </c>
    </row>
    <row r="4258" spans="1:7" x14ac:dyDescent="0.25">
      <c r="A4258">
        <v>1286005002</v>
      </c>
      <c r="B4258" t="s">
        <v>6024</v>
      </c>
      <c r="C4258" t="s">
        <v>8</v>
      </c>
      <c r="D4258">
        <v>1.3211031238768901E+18</v>
      </c>
      <c r="E4258" t="s">
        <v>9</v>
      </c>
      <c r="F4258" t="s">
        <v>6025</v>
      </c>
      <c r="G4258">
        <v>0.31819999999999998</v>
      </c>
    </row>
    <row r="4259" spans="1:7" x14ac:dyDescent="0.25">
      <c r="A4259">
        <v>57150180</v>
      </c>
      <c r="B4259" t="s">
        <v>6026</v>
      </c>
      <c r="C4259" t="s">
        <v>8</v>
      </c>
      <c r="D4259">
        <v>1.32109968115022E+18</v>
      </c>
      <c r="E4259" t="s">
        <v>9</v>
      </c>
      <c r="F4259" t="s">
        <v>6027</v>
      </c>
      <c r="G4259">
        <v>0.74360000000000004</v>
      </c>
    </row>
    <row r="4260" spans="1:7" x14ac:dyDescent="0.25">
      <c r="A4260">
        <v>100414737</v>
      </c>
      <c r="B4260" t="s">
        <v>6028</v>
      </c>
      <c r="C4260" t="s">
        <v>8</v>
      </c>
      <c r="D4260">
        <v>1.32108206289661E+18</v>
      </c>
      <c r="E4260" t="s">
        <v>9</v>
      </c>
      <c r="F4260" t="s">
        <v>5092</v>
      </c>
      <c r="G4260">
        <v>-0.88849999999999996</v>
      </c>
    </row>
    <row r="4261" spans="1:7" x14ac:dyDescent="0.25">
      <c r="A4261">
        <v>10258252</v>
      </c>
      <c r="B4261" t="s">
        <v>6029</v>
      </c>
      <c r="C4261" t="s">
        <v>8</v>
      </c>
      <c r="D4261">
        <v>1.3210818391555799E+18</v>
      </c>
      <c r="E4261" t="s">
        <v>9</v>
      </c>
      <c r="F4261" t="s">
        <v>6023</v>
      </c>
      <c r="G4261">
        <v>-0.31819999999999998</v>
      </c>
    </row>
    <row r="4262" spans="1:7" x14ac:dyDescent="0.25">
      <c r="A4262">
        <v>709046877</v>
      </c>
      <c r="B4262" t="s">
        <v>6030</v>
      </c>
      <c r="C4262" t="s">
        <v>8</v>
      </c>
      <c r="D4262">
        <v>1.3210804707680901E+18</v>
      </c>
      <c r="E4262" t="s">
        <v>9</v>
      </c>
      <c r="F4262" t="s">
        <v>6031</v>
      </c>
      <c r="G4262">
        <v>0.52669999999999995</v>
      </c>
    </row>
    <row r="4263" spans="1:7" x14ac:dyDescent="0.25">
      <c r="A4263">
        <v>709046877</v>
      </c>
      <c r="B4263" t="s">
        <v>6032</v>
      </c>
      <c r="C4263" t="s">
        <v>8</v>
      </c>
      <c r="D4263">
        <v>1.3210804688135401E+18</v>
      </c>
      <c r="E4263" t="s">
        <v>9</v>
      </c>
      <c r="F4263" t="s">
        <v>6033</v>
      </c>
      <c r="G4263">
        <v>-0.31819999999999998</v>
      </c>
    </row>
    <row r="4264" spans="1:7" x14ac:dyDescent="0.25">
      <c r="A4264">
        <v>2641701391</v>
      </c>
      <c r="B4264" t="s">
        <v>6034</v>
      </c>
      <c r="C4264" t="s">
        <v>8</v>
      </c>
      <c r="D4264">
        <v>1.32104994095776E+18</v>
      </c>
      <c r="E4264" t="s">
        <v>9</v>
      </c>
      <c r="F4264" t="s">
        <v>6035</v>
      </c>
      <c r="G4264">
        <v>-0.5423</v>
      </c>
    </row>
    <row r="4265" spans="1:7" x14ac:dyDescent="0.25">
      <c r="A4265">
        <v>7.5272089886033894E+17</v>
      </c>
      <c r="B4265" t="s">
        <v>6036</v>
      </c>
      <c r="C4265" t="s">
        <v>8</v>
      </c>
      <c r="D4265">
        <v>1.32099497843743E+18</v>
      </c>
      <c r="E4265" t="s">
        <v>9</v>
      </c>
      <c r="F4265" t="s">
        <v>6037</v>
      </c>
      <c r="G4265">
        <v>-0.61240000000000006</v>
      </c>
    </row>
    <row r="4266" spans="1:7" x14ac:dyDescent="0.25">
      <c r="A4266">
        <v>1972812913</v>
      </c>
      <c r="B4266" t="s">
        <v>6038</v>
      </c>
      <c r="C4266" t="s">
        <v>8</v>
      </c>
      <c r="D4266">
        <v>1.3209850043615201E+18</v>
      </c>
      <c r="E4266" t="s">
        <v>9</v>
      </c>
      <c r="F4266" t="s">
        <v>6039</v>
      </c>
      <c r="G4266">
        <v>0.55740000000000001</v>
      </c>
    </row>
    <row r="4267" spans="1:7" x14ac:dyDescent="0.25">
      <c r="A4267">
        <v>8.6785374793809498E+17</v>
      </c>
      <c r="B4267" t="s">
        <v>6040</v>
      </c>
      <c r="C4267" t="s">
        <v>8</v>
      </c>
      <c r="D4267">
        <v>1.3209833524223401E+18</v>
      </c>
      <c r="E4267" t="s">
        <v>9</v>
      </c>
      <c r="F4267" t="s">
        <v>6035</v>
      </c>
      <c r="G4267">
        <v>-0.5423</v>
      </c>
    </row>
    <row r="4268" spans="1:7" x14ac:dyDescent="0.25">
      <c r="A4268">
        <v>2228075822</v>
      </c>
      <c r="B4268" t="s">
        <v>6041</v>
      </c>
      <c r="C4268" t="s">
        <v>8</v>
      </c>
      <c r="D4268">
        <v>1.3209660910578801E+18</v>
      </c>
      <c r="E4268" t="s">
        <v>9</v>
      </c>
      <c r="F4268" t="s">
        <v>6042</v>
      </c>
      <c r="G4268">
        <v>0</v>
      </c>
    </row>
    <row r="4269" spans="1:7" x14ac:dyDescent="0.25">
      <c r="A4269">
        <v>2734766495</v>
      </c>
      <c r="B4269" t="s">
        <v>6043</v>
      </c>
      <c r="C4269" t="s">
        <v>8</v>
      </c>
      <c r="D4269">
        <v>1.3209371960697201E+18</v>
      </c>
      <c r="E4269" t="s">
        <v>9</v>
      </c>
      <c r="F4269" t="s">
        <v>6035</v>
      </c>
      <c r="G4269">
        <v>-0.5423</v>
      </c>
    </row>
    <row r="4270" spans="1:7" x14ac:dyDescent="0.25">
      <c r="A4270">
        <v>1104643436</v>
      </c>
      <c r="B4270" t="s">
        <v>6044</v>
      </c>
      <c r="C4270" t="s">
        <v>8</v>
      </c>
      <c r="D4270">
        <v>1.32093493180832E+18</v>
      </c>
      <c r="E4270" t="s">
        <v>9</v>
      </c>
      <c r="F4270" t="s">
        <v>6035</v>
      </c>
      <c r="G4270">
        <v>-0.5423</v>
      </c>
    </row>
    <row r="4271" spans="1:7" x14ac:dyDescent="0.25">
      <c r="A4271">
        <v>1387217790</v>
      </c>
      <c r="B4271" t="s">
        <v>6045</v>
      </c>
      <c r="C4271" t="s">
        <v>8</v>
      </c>
      <c r="D4271">
        <v>1.3209312198031401E+18</v>
      </c>
      <c r="E4271" t="s">
        <v>9</v>
      </c>
      <c r="F4271" t="s">
        <v>6046</v>
      </c>
      <c r="G4271">
        <v>-0.31819999999999998</v>
      </c>
    </row>
    <row r="4272" spans="1:7" x14ac:dyDescent="0.25">
      <c r="A4272">
        <v>9.7225070960862003E+17</v>
      </c>
      <c r="B4272" t="s">
        <v>6047</v>
      </c>
      <c r="C4272" t="s">
        <v>8</v>
      </c>
      <c r="D4272">
        <v>1.32092357922819E+18</v>
      </c>
      <c r="E4272" t="s">
        <v>9</v>
      </c>
      <c r="F4272" t="s">
        <v>6048</v>
      </c>
      <c r="G4272">
        <v>-5.16E-2</v>
      </c>
    </row>
    <row r="4273" spans="1:7" x14ac:dyDescent="0.25">
      <c r="A4273">
        <v>1.0216296692658801E+18</v>
      </c>
      <c r="B4273" t="s">
        <v>6049</v>
      </c>
      <c r="C4273" t="s">
        <v>8</v>
      </c>
      <c r="D4273">
        <v>1.32091308968078E+18</v>
      </c>
      <c r="E4273" t="s">
        <v>9</v>
      </c>
      <c r="F4273" t="s">
        <v>6048</v>
      </c>
      <c r="G4273">
        <v>-5.16E-2</v>
      </c>
    </row>
    <row r="4274" spans="1:7" x14ac:dyDescent="0.25">
      <c r="A4274">
        <v>1158331795</v>
      </c>
      <c r="B4274" t="s">
        <v>6050</v>
      </c>
      <c r="C4274" t="s">
        <v>8</v>
      </c>
      <c r="D4274">
        <v>1.32090887943006E+18</v>
      </c>
      <c r="E4274" t="s">
        <v>9</v>
      </c>
      <c r="F4274" t="s">
        <v>6048</v>
      </c>
      <c r="G4274">
        <v>-5.16E-2</v>
      </c>
    </row>
    <row r="4275" spans="1:7" x14ac:dyDescent="0.25">
      <c r="A4275">
        <v>3222008447</v>
      </c>
      <c r="B4275" t="s">
        <v>6051</v>
      </c>
      <c r="C4275" t="s">
        <v>8</v>
      </c>
      <c r="D4275">
        <v>1.32090819989409E+18</v>
      </c>
      <c r="E4275" t="s">
        <v>9</v>
      </c>
      <c r="F4275" t="s">
        <v>6048</v>
      </c>
      <c r="G4275">
        <v>-5.16E-2</v>
      </c>
    </row>
    <row r="4276" spans="1:7" x14ac:dyDescent="0.25">
      <c r="A4276">
        <v>1409167914</v>
      </c>
      <c r="B4276" t="s">
        <v>6052</v>
      </c>
      <c r="C4276" t="s">
        <v>8</v>
      </c>
      <c r="D4276">
        <v>1.3209052588733499E+18</v>
      </c>
      <c r="E4276" t="s">
        <v>9</v>
      </c>
      <c r="F4276" t="s">
        <v>6048</v>
      </c>
      <c r="G4276">
        <v>-5.16E-2</v>
      </c>
    </row>
    <row r="4277" spans="1:7" x14ac:dyDescent="0.25">
      <c r="A4277">
        <v>392447283</v>
      </c>
      <c r="B4277" t="s">
        <v>6053</v>
      </c>
      <c r="C4277" t="s">
        <v>8</v>
      </c>
      <c r="D4277">
        <v>1.3209020767429299E+18</v>
      </c>
      <c r="E4277" t="s">
        <v>9</v>
      </c>
      <c r="F4277" t="s">
        <v>6048</v>
      </c>
      <c r="G4277">
        <v>-5.16E-2</v>
      </c>
    </row>
    <row r="4278" spans="1:7" x14ac:dyDescent="0.25">
      <c r="A4278">
        <v>2953625908</v>
      </c>
      <c r="B4278" t="s">
        <v>6054</v>
      </c>
      <c r="C4278" t="s">
        <v>8</v>
      </c>
      <c r="D4278">
        <v>1.32090013250691E+18</v>
      </c>
      <c r="E4278" t="s">
        <v>9</v>
      </c>
      <c r="F4278" t="s">
        <v>6035</v>
      </c>
      <c r="G4278">
        <v>-0.5423</v>
      </c>
    </row>
    <row r="4279" spans="1:7" x14ac:dyDescent="0.25">
      <c r="A4279">
        <v>1.03103766083034E+18</v>
      </c>
      <c r="B4279" t="s">
        <v>6055</v>
      </c>
      <c r="C4279" t="s">
        <v>8</v>
      </c>
      <c r="D4279">
        <v>1.3208973265384901E+18</v>
      </c>
      <c r="E4279" t="s">
        <v>9</v>
      </c>
      <c r="F4279" t="s">
        <v>6035</v>
      </c>
      <c r="G4279">
        <v>-0.5423</v>
      </c>
    </row>
    <row r="4280" spans="1:7" x14ac:dyDescent="0.25">
      <c r="A4280">
        <v>3803829554</v>
      </c>
      <c r="B4280" t="s">
        <v>6056</v>
      </c>
      <c r="C4280" t="s">
        <v>8</v>
      </c>
      <c r="D4280">
        <v>1.3208957937426501E+18</v>
      </c>
      <c r="E4280" t="s">
        <v>9</v>
      </c>
      <c r="F4280" t="s">
        <v>6057</v>
      </c>
      <c r="G4280">
        <v>7.7200000000000005E-2</v>
      </c>
    </row>
    <row r="4281" spans="1:7" x14ac:dyDescent="0.25">
      <c r="A4281">
        <v>4852497372</v>
      </c>
      <c r="B4281" t="s">
        <v>6058</v>
      </c>
      <c r="C4281" t="s">
        <v>8</v>
      </c>
      <c r="D4281">
        <v>1.3208957422281101E+18</v>
      </c>
      <c r="E4281" t="s">
        <v>9</v>
      </c>
      <c r="F4281" t="s">
        <v>6035</v>
      </c>
      <c r="G4281">
        <v>-0.5423</v>
      </c>
    </row>
    <row r="4282" spans="1:7" x14ac:dyDescent="0.25">
      <c r="A4282">
        <v>8.7795572538076698E+17</v>
      </c>
      <c r="B4282" t="s">
        <v>6059</v>
      </c>
      <c r="C4282" t="s">
        <v>8</v>
      </c>
      <c r="D4282">
        <v>1.3208948132193101E+18</v>
      </c>
      <c r="E4282" t="s">
        <v>9</v>
      </c>
      <c r="F4282" t="s">
        <v>6048</v>
      </c>
      <c r="G4282">
        <v>-5.16E-2</v>
      </c>
    </row>
    <row r="4283" spans="1:7" x14ac:dyDescent="0.25">
      <c r="A4283">
        <v>1703206448</v>
      </c>
      <c r="B4283" t="s">
        <v>6060</v>
      </c>
      <c r="C4283" t="s">
        <v>8</v>
      </c>
      <c r="D4283">
        <v>1.32089430795662E+18</v>
      </c>
      <c r="E4283" t="s">
        <v>9</v>
      </c>
      <c r="F4283" t="s">
        <v>6061</v>
      </c>
      <c r="G4283">
        <v>0.29599999999999999</v>
      </c>
    </row>
    <row r="4284" spans="1:7" x14ac:dyDescent="0.25">
      <c r="A4284">
        <v>1.23721675069485E+18</v>
      </c>
      <c r="B4284" t="s">
        <v>6062</v>
      </c>
      <c r="C4284" t="s">
        <v>8</v>
      </c>
      <c r="D4284">
        <v>1.3208861880735301E+18</v>
      </c>
      <c r="E4284" t="s">
        <v>9</v>
      </c>
      <c r="F4284" t="s">
        <v>6063</v>
      </c>
      <c r="G4284">
        <v>0.1027</v>
      </c>
    </row>
    <row r="4285" spans="1:7" x14ac:dyDescent="0.25">
      <c r="A4285">
        <v>259568853</v>
      </c>
      <c r="B4285" t="s">
        <v>6064</v>
      </c>
      <c r="C4285" t="s">
        <v>8</v>
      </c>
      <c r="D4285">
        <v>1.3208839845203799E+18</v>
      </c>
      <c r="E4285" t="s">
        <v>9</v>
      </c>
      <c r="F4285" t="s">
        <v>6065</v>
      </c>
      <c r="G4285">
        <v>0</v>
      </c>
    </row>
    <row r="4286" spans="1:7" x14ac:dyDescent="0.25">
      <c r="A4286">
        <v>133514080</v>
      </c>
      <c r="B4286" t="s">
        <v>6066</v>
      </c>
      <c r="C4286" t="s">
        <v>8</v>
      </c>
      <c r="D4286">
        <v>1.3208633939815601E+18</v>
      </c>
      <c r="E4286" t="s">
        <v>9</v>
      </c>
      <c r="F4286" t="s">
        <v>6035</v>
      </c>
      <c r="G4286">
        <v>-0.5423</v>
      </c>
    </row>
    <row r="4287" spans="1:7" x14ac:dyDescent="0.25">
      <c r="A4287">
        <v>3803829554</v>
      </c>
      <c r="B4287" t="s">
        <v>6067</v>
      </c>
      <c r="C4287" t="s">
        <v>8</v>
      </c>
      <c r="D4287">
        <v>1.3208633867044401E+18</v>
      </c>
      <c r="E4287" t="s">
        <v>9</v>
      </c>
      <c r="F4287" t="s">
        <v>6068</v>
      </c>
      <c r="G4287">
        <v>-7.7200000000000005E-2</v>
      </c>
    </row>
    <row r="4288" spans="1:7" x14ac:dyDescent="0.25">
      <c r="A4288">
        <v>201579242</v>
      </c>
      <c r="B4288" t="s">
        <v>6069</v>
      </c>
      <c r="C4288" t="s">
        <v>8</v>
      </c>
      <c r="D4288">
        <v>1.3208620426649101E+18</v>
      </c>
      <c r="E4288" t="s">
        <v>9</v>
      </c>
      <c r="F4288" t="s">
        <v>6070</v>
      </c>
      <c r="G4288">
        <v>0.55740000000000001</v>
      </c>
    </row>
    <row r="4289" spans="1:7" x14ac:dyDescent="0.25">
      <c r="A4289">
        <v>8.7255891108112294E+17</v>
      </c>
      <c r="B4289" t="s">
        <v>6071</v>
      </c>
      <c r="C4289" t="s">
        <v>8</v>
      </c>
      <c r="D4289">
        <v>1.3208419994534999E+18</v>
      </c>
      <c r="E4289" t="s">
        <v>9</v>
      </c>
      <c r="F4289" t="s">
        <v>6072</v>
      </c>
      <c r="G4289">
        <v>0</v>
      </c>
    </row>
    <row r="4290" spans="1:7" x14ac:dyDescent="0.25">
      <c r="A4290">
        <v>34850536</v>
      </c>
      <c r="B4290" t="s">
        <v>6073</v>
      </c>
      <c r="C4290" t="s">
        <v>8</v>
      </c>
      <c r="D4290">
        <v>1.3208410799068101E+18</v>
      </c>
      <c r="E4290" t="s">
        <v>9</v>
      </c>
      <c r="F4290" t="s">
        <v>6035</v>
      </c>
      <c r="G4290">
        <v>-0.5423</v>
      </c>
    </row>
    <row r="4291" spans="1:7" x14ac:dyDescent="0.25">
      <c r="A4291">
        <v>1.2524109411210299E+18</v>
      </c>
      <c r="B4291" t="s">
        <v>6074</v>
      </c>
      <c r="C4291" t="s">
        <v>8</v>
      </c>
      <c r="D4291">
        <v>1.3208400042103601E+18</v>
      </c>
      <c r="E4291" t="s">
        <v>9</v>
      </c>
      <c r="F4291" t="s">
        <v>6072</v>
      </c>
      <c r="G4291">
        <v>0</v>
      </c>
    </row>
    <row r="4292" spans="1:7" x14ac:dyDescent="0.25">
      <c r="A4292">
        <v>19299421</v>
      </c>
      <c r="B4292" t="s">
        <v>6075</v>
      </c>
      <c r="C4292" t="s">
        <v>8</v>
      </c>
      <c r="D4292">
        <v>1.32083826721905E+18</v>
      </c>
      <c r="E4292" t="s">
        <v>9</v>
      </c>
      <c r="F4292" t="s">
        <v>6076</v>
      </c>
      <c r="G4292">
        <v>-0.44040000000000001</v>
      </c>
    </row>
    <row r="4293" spans="1:7" x14ac:dyDescent="0.25">
      <c r="A4293">
        <v>1489444002</v>
      </c>
      <c r="B4293" t="s">
        <v>6077</v>
      </c>
      <c r="C4293" t="s">
        <v>8</v>
      </c>
      <c r="D4293">
        <v>1.3208354458786501E+18</v>
      </c>
      <c r="E4293" t="s">
        <v>9</v>
      </c>
      <c r="F4293" t="s">
        <v>6035</v>
      </c>
      <c r="G4293">
        <v>-0.5423</v>
      </c>
    </row>
    <row r="4294" spans="1:7" x14ac:dyDescent="0.25">
      <c r="A4294">
        <v>261863668</v>
      </c>
      <c r="B4294" t="s">
        <v>6078</v>
      </c>
      <c r="C4294" t="s">
        <v>8</v>
      </c>
      <c r="D4294">
        <v>1.3208338995436201E+18</v>
      </c>
      <c r="E4294" t="s">
        <v>9</v>
      </c>
      <c r="F4294" t="s">
        <v>6076</v>
      </c>
      <c r="G4294">
        <v>-0.44040000000000001</v>
      </c>
    </row>
    <row r="4295" spans="1:7" x14ac:dyDescent="0.25">
      <c r="A4295">
        <v>230832125</v>
      </c>
      <c r="B4295" t="s">
        <v>6079</v>
      </c>
      <c r="C4295" t="s">
        <v>8</v>
      </c>
      <c r="D4295">
        <v>1.3208321367321999E+18</v>
      </c>
      <c r="E4295" t="s">
        <v>9</v>
      </c>
      <c r="F4295" t="s">
        <v>6076</v>
      </c>
      <c r="G4295">
        <v>-0.44040000000000001</v>
      </c>
    </row>
    <row r="4296" spans="1:7" x14ac:dyDescent="0.25">
      <c r="A4296">
        <v>2473401747</v>
      </c>
      <c r="B4296" t="s">
        <v>6080</v>
      </c>
      <c r="C4296" t="s">
        <v>8</v>
      </c>
      <c r="D4296">
        <v>1.3208317400264901E+18</v>
      </c>
      <c r="E4296" t="s">
        <v>9</v>
      </c>
      <c r="F4296" t="s">
        <v>6076</v>
      </c>
      <c r="G4296">
        <v>-0.44040000000000001</v>
      </c>
    </row>
    <row r="4297" spans="1:7" x14ac:dyDescent="0.25">
      <c r="A4297">
        <v>9783422</v>
      </c>
      <c r="B4297" t="s">
        <v>6081</v>
      </c>
      <c r="C4297" t="s">
        <v>8</v>
      </c>
      <c r="D4297">
        <v>1.3208314654044001E+18</v>
      </c>
      <c r="E4297" t="s">
        <v>9</v>
      </c>
      <c r="F4297" t="s">
        <v>6082</v>
      </c>
      <c r="G4297">
        <v>-0.44040000000000001</v>
      </c>
    </row>
    <row r="4298" spans="1:7" x14ac:dyDescent="0.25">
      <c r="A4298">
        <v>1.22514476339505E+18</v>
      </c>
      <c r="B4298" t="s">
        <v>6083</v>
      </c>
      <c r="C4298" t="s">
        <v>8</v>
      </c>
      <c r="D4298">
        <v>1.32082737287105E+18</v>
      </c>
      <c r="E4298" t="s">
        <v>9</v>
      </c>
      <c r="F4298" t="s">
        <v>6035</v>
      </c>
      <c r="G4298">
        <v>-0.5423</v>
      </c>
    </row>
    <row r="4299" spans="1:7" x14ac:dyDescent="0.25">
      <c r="A4299">
        <v>1.10651888261168E+18</v>
      </c>
      <c r="B4299" t="s">
        <v>6084</v>
      </c>
      <c r="C4299" t="s">
        <v>8</v>
      </c>
      <c r="D4299">
        <v>1.32081507480669E+18</v>
      </c>
      <c r="E4299" t="s">
        <v>9</v>
      </c>
      <c r="F4299" t="s">
        <v>6085</v>
      </c>
      <c r="G4299">
        <v>0</v>
      </c>
    </row>
    <row r="4300" spans="1:7" x14ac:dyDescent="0.25">
      <c r="A4300">
        <v>1.2636601088458501E+18</v>
      </c>
      <c r="B4300" t="s">
        <v>6086</v>
      </c>
      <c r="C4300" t="s">
        <v>8</v>
      </c>
      <c r="D4300">
        <v>1.32081446883472E+18</v>
      </c>
      <c r="E4300" t="s">
        <v>9</v>
      </c>
      <c r="F4300" t="s">
        <v>6087</v>
      </c>
      <c r="G4300">
        <v>0.1779</v>
      </c>
    </row>
    <row r="4301" spans="1:7" x14ac:dyDescent="0.25">
      <c r="A4301">
        <v>2318270108</v>
      </c>
      <c r="B4301" t="s">
        <v>6088</v>
      </c>
      <c r="C4301" t="s">
        <v>8</v>
      </c>
      <c r="D4301">
        <v>1.32081397643584E+18</v>
      </c>
      <c r="E4301" t="s">
        <v>9</v>
      </c>
      <c r="F4301" t="s">
        <v>6089</v>
      </c>
      <c r="G4301">
        <v>-0.64859999999999995</v>
      </c>
    </row>
    <row r="4302" spans="1:7" x14ac:dyDescent="0.25">
      <c r="A4302">
        <v>20679898</v>
      </c>
      <c r="B4302" t="s">
        <v>6090</v>
      </c>
      <c r="C4302" t="s">
        <v>8</v>
      </c>
      <c r="D4302">
        <v>1.32081155211569E+18</v>
      </c>
      <c r="E4302" t="s">
        <v>9</v>
      </c>
      <c r="F4302" t="s">
        <v>6091</v>
      </c>
      <c r="G4302">
        <v>0</v>
      </c>
    </row>
    <row r="4303" spans="1:7" x14ac:dyDescent="0.25">
      <c r="A4303">
        <v>19172590</v>
      </c>
      <c r="B4303" t="s">
        <v>6092</v>
      </c>
      <c r="C4303" t="s">
        <v>8</v>
      </c>
      <c r="D4303">
        <v>1.32081082172382E+18</v>
      </c>
      <c r="E4303" t="s">
        <v>9</v>
      </c>
      <c r="F4303" t="s">
        <v>6093</v>
      </c>
      <c r="G4303">
        <v>-0.64859999999999995</v>
      </c>
    </row>
    <row r="4304" spans="1:7" x14ac:dyDescent="0.25">
      <c r="A4304">
        <v>1.05996046477447E+18</v>
      </c>
      <c r="B4304" t="s">
        <v>6094</v>
      </c>
      <c r="C4304" t="s">
        <v>8</v>
      </c>
      <c r="D4304">
        <v>1.3208068118434099E+18</v>
      </c>
      <c r="E4304" t="s">
        <v>9</v>
      </c>
      <c r="F4304" t="s">
        <v>6095</v>
      </c>
      <c r="G4304">
        <v>0</v>
      </c>
    </row>
    <row r="4305" spans="1:7" x14ac:dyDescent="0.25">
      <c r="A4305">
        <v>179784414</v>
      </c>
      <c r="B4305" t="s">
        <v>6096</v>
      </c>
      <c r="C4305" t="s">
        <v>8</v>
      </c>
      <c r="D4305">
        <v>1.3208058682759199E+18</v>
      </c>
      <c r="E4305" t="s">
        <v>9</v>
      </c>
      <c r="F4305" t="s">
        <v>6097</v>
      </c>
      <c r="G4305">
        <v>0.63290000000000002</v>
      </c>
    </row>
    <row r="4306" spans="1:7" x14ac:dyDescent="0.25">
      <c r="A4306">
        <v>247791531</v>
      </c>
      <c r="B4306" t="s">
        <v>6098</v>
      </c>
      <c r="C4306" t="s">
        <v>8</v>
      </c>
      <c r="D4306">
        <v>1.3208047740323999E+18</v>
      </c>
      <c r="E4306" t="s">
        <v>9</v>
      </c>
      <c r="F4306" t="s">
        <v>6072</v>
      </c>
      <c r="G4306">
        <v>0</v>
      </c>
    </row>
    <row r="4307" spans="1:7" x14ac:dyDescent="0.25">
      <c r="A4307">
        <v>7.1758629595073702E+17</v>
      </c>
      <c r="B4307" t="s">
        <v>6099</v>
      </c>
      <c r="C4307" t="s">
        <v>8</v>
      </c>
      <c r="D4307">
        <v>1.3208043370738299E+18</v>
      </c>
      <c r="E4307" t="s">
        <v>9</v>
      </c>
      <c r="F4307" t="s">
        <v>6072</v>
      </c>
      <c r="G4307">
        <v>0</v>
      </c>
    </row>
    <row r="4308" spans="1:7" x14ac:dyDescent="0.25">
      <c r="A4308">
        <v>2895738123</v>
      </c>
      <c r="B4308" t="s">
        <v>6100</v>
      </c>
      <c r="C4308" t="s">
        <v>8</v>
      </c>
      <c r="D4308">
        <v>1.32080291383341E+18</v>
      </c>
      <c r="E4308" t="s">
        <v>9</v>
      </c>
      <c r="F4308" t="s">
        <v>6101</v>
      </c>
      <c r="G4308">
        <v>0</v>
      </c>
    </row>
    <row r="4309" spans="1:7" x14ac:dyDescent="0.25">
      <c r="A4309">
        <v>47096359</v>
      </c>
      <c r="B4309" t="s">
        <v>6102</v>
      </c>
      <c r="C4309" t="s">
        <v>8</v>
      </c>
      <c r="D4309">
        <v>1.32080287222574E+18</v>
      </c>
      <c r="E4309" t="s">
        <v>9</v>
      </c>
      <c r="F4309" t="s">
        <v>6072</v>
      </c>
      <c r="G4309">
        <v>0</v>
      </c>
    </row>
    <row r="4310" spans="1:7" x14ac:dyDescent="0.25">
      <c r="A4310">
        <v>2827770165</v>
      </c>
      <c r="B4310" t="s">
        <v>6103</v>
      </c>
      <c r="C4310" t="s">
        <v>8</v>
      </c>
      <c r="D4310">
        <v>1.3208015448754701E+18</v>
      </c>
      <c r="E4310" t="s">
        <v>9</v>
      </c>
      <c r="F4310" t="s">
        <v>6104</v>
      </c>
      <c r="G4310">
        <v>0</v>
      </c>
    </row>
    <row r="4311" spans="1:7" x14ac:dyDescent="0.25">
      <c r="A4311">
        <v>2891309524</v>
      </c>
      <c r="B4311" t="s">
        <v>6105</v>
      </c>
      <c r="C4311" t="s">
        <v>8</v>
      </c>
      <c r="D4311">
        <v>1.32079086708767E+18</v>
      </c>
      <c r="E4311" t="s">
        <v>9</v>
      </c>
      <c r="F4311" t="s">
        <v>6106</v>
      </c>
      <c r="G4311">
        <v>-0.2732</v>
      </c>
    </row>
    <row r="4312" spans="1:7" x14ac:dyDescent="0.25">
      <c r="A4312">
        <v>254385895</v>
      </c>
      <c r="B4312" t="s">
        <v>6107</v>
      </c>
      <c r="C4312" t="s">
        <v>8</v>
      </c>
      <c r="D4312">
        <v>1.3207893178669701E+18</v>
      </c>
      <c r="E4312" t="s">
        <v>9</v>
      </c>
      <c r="F4312" t="s">
        <v>6087</v>
      </c>
      <c r="G4312">
        <v>0.1779</v>
      </c>
    </row>
    <row r="4313" spans="1:7" x14ac:dyDescent="0.25">
      <c r="A4313">
        <v>254385895</v>
      </c>
      <c r="B4313" t="s">
        <v>6108</v>
      </c>
      <c r="C4313" t="s">
        <v>8</v>
      </c>
      <c r="D4313">
        <v>1.3207892853191301E+18</v>
      </c>
      <c r="E4313" t="s">
        <v>9</v>
      </c>
      <c r="F4313" t="s">
        <v>6095</v>
      </c>
      <c r="G4313">
        <v>0</v>
      </c>
    </row>
    <row r="4314" spans="1:7" x14ac:dyDescent="0.25">
      <c r="A4314">
        <v>1458593246</v>
      </c>
      <c r="B4314" t="s">
        <v>6109</v>
      </c>
      <c r="C4314" t="s">
        <v>8</v>
      </c>
      <c r="D4314">
        <v>1.32078615575601E+18</v>
      </c>
      <c r="E4314" t="s">
        <v>9</v>
      </c>
      <c r="F4314" t="s">
        <v>6035</v>
      </c>
      <c r="G4314">
        <v>-0.5423</v>
      </c>
    </row>
    <row r="4315" spans="1:7" x14ac:dyDescent="0.25">
      <c r="A4315">
        <v>249702445</v>
      </c>
      <c r="B4315" t="s">
        <v>6110</v>
      </c>
      <c r="C4315" t="s">
        <v>8</v>
      </c>
      <c r="D4315">
        <v>1.32078542844273E+18</v>
      </c>
      <c r="E4315" t="s">
        <v>9</v>
      </c>
      <c r="F4315" t="s">
        <v>6035</v>
      </c>
      <c r="G4315">
        <v>-0.5423</v>
      </c>
    </row>
    <row r="4316" spans="1:7" x14ac:dyDescent="0.25">
      <c r="A4316">
        <v>8.9385048177635302E+17</v>
      </c>
      <c r="B4316" t="s">
        <v>6111</v>
      </c>
      <c r="C4316" t="s">
        <v>8</v>
      </c>
      <c r="D4316">
        <v>1.3207837349043599E+18</v>
      </c>
      <c r="E4316" t="s">
        <v>9</v>
      </c>
      <c r="F4316" t="s">
        <v>6112</v>
      </c>
      <c r="G4316">
        <v>-8.0000000000000004E-4</v>
      </c>
    </row>
    <row r="4317" spans="1:7" x14ac:dyDescent="0.25">
      <c r="A4317">
        <v>9.5545448848735002E+17</v>
      </c>
      <c r="B4317" t="s">
        <v>6113</v>
      </c>
      <c r="C4317" t="s">
        <v>8</v>
      </c>
      <c r="D4317">
        <v>1.32078165768786E+18</v>
      </c>
      <c r="E4317" t="s">
        <v>9</v>
      </c>
      <c r="F4317" t="s">
        <v>6114</v>
      </c>
      <c r="G4317">
        <v>-0.31819999999999998</v>
      </c>
    </row>
    <row r="4318" spans="1:7" x14ac:dyDescent="0.25">
      <c r="A4318">
        <v>137290284</v>
      </c>
      <c r="B4318" t="s">
        <v>6115</v>
      </c>
      <c r="C4318" t="s">
        <v>8</v>
      </c>
      <c r="D4318">
        <v>1.3207814975115799E+18</v>
      </c>
      <c r="E4318" t="s">
        <v>9</v>
      </c>
      <c r="F4318" t="s">
        <v>6116</v>
      </c>
      <c r="G4318">
        <v>-0.29599999999999999</v>
      </c>
    </row>
    <row r="4319" spans="1:7" x14ac:dyDescent="0.25">
      <c r="A4319">
        <v>345036553</v>
      </c>
      <c r="B4319" t="s">
        <v>6117</v>
      </c>
      <c r="C4319" t="s">
        <v>8</v>
      </c>
      <c r="D4319">
        <v>1.32077893811378E+18</v>
      </c>
      <c r="E4319" t="s">
        <v>9</v>
      </c>
      <c r="F4319" t="s">
        <v>6087</v>
      </c>
      <c r="G4319">
        <v>0.1779</v>
      </c>
    </row>
    <row r="4320" spans="1:7" x14ac:dyDescent="0.25">
      <c r="A4320">
        <v>25530716</v>
      </c>
      <c r="B4320" t="s">
        <v>6118</v>
      </c>
      <c r="C4320" t="s">
        <v>8</v>
      </c>
      <c r="D4320">
        <v>1.32077646981618E+18</v>
      </c>
      <c r="E4320" t="s">
        <v>9</v>
      </c>
      <c r="F4320" t="s">
        <v>6119</v>
      </c>
      <c r="G4320">
        <v>-0.51060000000000005</v>
      </c>
    </row>
    <row r="4321" spans="1:7" x14ac:dyDescent="0.25">
      <c r="A4321">
        <v>1.2926248151285499E+18</v>
      </c>
      <c r="B4321" t="s">
        <v>6120</v>
      </c>
      <c r="C4321" t="s">
        <v>8</v>
      </c>
      <c r="D4321">
        <v>1.3207753405838001E+18</v>
      </c>
      <c r="E4321" t="s">
        <v>9</v>
      </c>
      <c r="F4321" t="s">
        <v>6121</v>
      </c>
      <c r="G4321">
        <v>0.128</v>
      </c>
    </row>
    <row r="4322" spans="1:7" x14ac:dyDescent="0.25">
      <c r="A4322">
        <v>1.2926248151285499E+18</v>
      </c>
      <c r="B4322" t="s">
        <v>6122</v>
      </c>
      <c r="C4322" t="s">
        <v>8</v>
      </c>
      <c r="D4322">
        <v>1.3207744941103099E+18</v>
      </c>
      <c r="E4322" t="s">
        <v>9</v>
      </c>
      <c r="F4322" t="s">
        <v>6123</v>
      </c>
      <c r="G4322">
        <v>0.1779</v>
      </c>
    </row>
    <row r="4323" spans="1:7" x14ac:dyDescent="0.25">
      <c r="A4323">
        <v>24487953</v>
      </c>
      <c r="B4323" t="s">
        <v>6124</v>
      </c>
      <c r="C4323" t="s">
        <v>8</v>
      </c>
      <c r="D4323">
        <v>1.32077341330946E+18</v>
      </c>
      <c r="E4323" t="s">
        <v>9</v>
      </c>
      <c r="F4323" t="s">
        <v>6125</v>
      </c>
      <c r="G4323">
        <v>-0.2263</v>
      </c>
    </row>
    <row r="4324" spans="1:7" x14ac:dyDescent="0.25">
      <c r="A4324">
        <v>1962841400</v>
      </c>
      <c r="B4324" t="s">
        <v>6126</v>
      </c>
      <c r="C4324" t="s">
        <v>8</v>
      </c>
      <c r="D4324">
        <v>1.32077267191171E+18</v>
      </c>
      <c r="E4324" t="s">
        <v>9</v>
      </c>
      <c r="F4324" t="s">
        <v>6127</v>
      </c>
      <c r="G4324">
        <v>0.42149999999999999</v>
      </c>
    </row>
    <row r="4325" spans="1:7" x14ac:dyDescent="0.25">
      <c r="A4325">
        <v>44696868</v>
      </c>
      <c r="B4325" t="s">
        <v>6126</v>
      </c>
      <c r="C4325" t="s">
        <v>8</v>
      </c>
      <c r="D4325">
        <v>1.3207726717774899E+18</v>
      </c>
      <c r="E4325" t="s">
        <v>9</v>
      </c>
      <c r="F4325" t="s">
        <v>6127</v>
      </c>
      <c r="G4325">
        <v>0.42149999999999999</v>
      </c>
    </row>
    <row r="4326" spans="1:7" x14ac:dyDescent="0.25">
      <c r="A4326">
        <v>44697313</v>
      </c>
      <c r="B4326" t="s">
        <v>6126</v>
      </c>
      <c r="C4326" t="s">
        <v>8</v>
      </c>
      <c r="D4326">
        <v>1.3207726717271401E+18</v>
      </c>
      <c r="E4326" t="s">
        <v>9</v>
      </c>
      <c r="F4326" t="s">
        <v>6127</v>
      </c>
      <c r="G4326">
        <v>0.42149999999999999</v>
      </c>
    </row>
    <row r="4327" spans="1:7" x14ac:dyDescent="0.25">
      <c r="A4327">
        <v>1.2022841553226701E+18</v>
      </c>
      <c r="B4327" t="s">
        <v>6128</v>
      </c>
      <c r="C4327" t="s">
        <v>8</v>
      </c>
      <c r="D4327">
        <v>1.3207700271010401E+18</v>
      </c>
      <c r="E4327" t="s">
        <v>9</v>
      </c>
      <c r="F4327" t="s">
        <v>6129</v>
      </c>
      <c r="G4327">
        <v>5.16E-2</v>
      </c>
    </row>
    <row r="4328" spans="1:7" x14ac:dyDescent="0.25">
      <c r="A4328">
        <v>2538445327</v>
      </c>
      <c r="B4328" t="s">
        <v>6130</v>
      </c>
      <c r="C4328" t="s">
        <v>8</v>
      </c>
      <c r="D4328">
        <v>1.32076654061938E+18</v>
      </c>
      <c r="E4328" t="s">
        <v>9</v>
      </c>
      <c r="F4328" t="s">
        <v>6035</v>
      </c>
      <c r="G4328">
        <v>-0.5423</v>
      </c>
    </row>
    <row r="4329" spans="1:7" x14ac:dyDescent="0.25">
      <c r="A4329">
        <v>3140657916</v>
      </c>
      <c r="B4329" t="s">
        <v>6131</v>
      </c>
      <c r="C4329" t="s">
        <v>8</v>
      </c>
      <c r="D4329">
        <v>1.32076519534675E+18</v>
      </c>
      <c r="E4329" t="s">
        <v>9</v>
      </c>
      <c r="F4329" t="s">
        <v>6035</v>
      </c>
      <c r="G4329">
        <v>-0.5423</v>
      </c>
    </row>
    <row r="4330" spans="1:7" x14ac:dyDescent="0.25">
      <c r="A4330">
        <v>43595732</v>
      </c>
      <c r="B4330" t="s">
        <v>6132</v>
      </c>
      <c r="C4330" t="s">
        <v>8</v>
      </c>
      <c r="D4330">
        <v>1.3207613741596001E+18</v>
      </c>
      <c r="E4330" t="s">
        <v>9</v>
      </c>
      <c r="F4330" t="s">
        <v>6133</v>
      </c>
      <c r="G4330">
        <v>0</v>
      </c>
    </row>
    <row r="4331" spans="1:7" x14ac:dyDescent="0.25">
      <c r="A4331">
        <v>3177330889</v>
      </c>
      <c r="B4331" t="s">
        <v>6134</v>
      </c>
      <c r="C4331" t="s">
        <v>8</v>
      </c>
      <c r="D4331">
        <v>1.3207556090719501E+18</v>
      </c>
      <c r="E4331" t="s">
        <v>9</v>
      </c>
      <c r="F4331" t="s">
        <v>6035</v>
      </c>
      <c r="G4331">
        <v>-0.5423</v>
      </c>
    </row>
    <row r="4332" spans="1:7" x14ac:dyDescent="0.25">
      <c r="A4332">
        <v>430968224</v>
      </c>
      <c r="B4332" t="s">
        <v>6135</v>
      </c>
      <c r="C4332" t="s">
        <v>8</v>
      </c>
      <c r="D4332">
        <v>1.32074705083374E+18</v>
      </c>
      <c r="E4332" t="s">
        <v>9</v>
      </c>
      <c r="F4332" t="s">
        <v>6136</v>
      </c>
      <c r="G4332">
        <v>0</v>
      </c>
    </row>
    <row r="4333" spans="1:7" x14ac:dyDescent="0.25">
      <c r="A4333">
        <v>8.5000840740283494E+17</v>
      </c>
      <c r="B4333" t="s">
        <v>6137</v>
      </c>
      <c r="C4333" t="s">
        <v>8</v>
      </c>
      <c r="D4333">
        <v>1.3207456063238799E+18</v>
      </c>
      <c r="E4333" t="s">
        <v>9</v>
      </c>
      <c r="F4333" t="s">
        <v>6035</v>
      </c>
      <c r="G4333">
        <v>-0.5423</v>
      </c>
    </row>
    <row r="4334" spans="1:7" x14ac:dyDescent="0.25">
      <c r="A4334">
        <v>1.18017289816355E+18</v>
      </c>
      <c r="B4334" t="s">
        <v>6138</v>
      </c>
      <c r="C4334" t="s">
        <v>8</v>
      </c>
      <c r="D4334">
        <v>1.32074396093597E+18</v>
      </c>
      <c r="E4334" t="s">
        <v>9</v>
      </c>
      <c r="F4334" t="s">
        <v>6139</v>
      </c>
      <c r="G4334">
        <v>0</v>
      </c>
    </row>
    <row r="4335" spans="1:7" x14ac:dyDescent="0.25">
      <c r="A4335">
        <v>1915002546</v>
      </c>
      <c r="B4335" t="s">
        <v>6140</v>
      </c>
      <c r="C4335" t="s">
        <v>8</v>
      </c>
      <c r="D4335">
        <v>1.3207434373276101E+18</v>
      </c>
      <c r="E4335" t="s">
        <v>9</v>
      </c>
      <c r="F4335" t="s">
        <v>6035</v>
      </c>
      <c r="G4335">
        <v>-0.5423</v>
      </c>
    </row>
    <row r="4336" spans="1:7" x14ac:dyDescent="0.25">
      <c r="A4336">
        <v>1.2744939686385999E+18</v>
      </c>
      <c r="B4336" t="s">
        <v>6141</v>
      </c>
      <c r="C4336" t="s">
        <v>8</v>
      </c>
      <c r="D4336">
        <v>1.3207376046234199E+18</v>
      </c>
      <c r="E4336" t="s">
        <v>9</v>
      </c>
      <c r="F4336" t="s">
        <v>6035</v>
      </c>
      <c r="G4336">
        <v>-0.5423</v>
      </c>
    </row>
    <row r="4337" spans="1:7" x14ac:dyDescent="0.25">
      <c r="A4337">
        <v>1.25922147464621E+18</v>
      </c>
      <c r="B4337" t="s">
        <v>6142</v>
      </c>
      <c r="C4337" t="s">
        <v>8</v>
      </c>
      <c r="D4337">
        <v>1.3207362901453901E+18</v>
      </c>
      <c r="E4337" t="s">
        <v>9</v>
      </c>
      <c r="F4337" t="s">
        <v>6035</v>
      </c>
      <c r="G4337">
        <v>-0.5423</v>
      </c>
    </row>
    <row r="4338" spans="1:7" x14ac:dyDescent="0.25">
      <c r="A4338">
        <v>9.5298463116235098E+17</v>
      </c>
      <c r="B4338" t="s">
        <v>6143</v>
      </c>
      <c r="C4338" t="s">
        <v>8</v>
      </c>
      <c r="D4338">
        <v>1.3207356479388401E+18</v>
      </c>
      <c r="E4338" t="s">
        <v>9</v>
      </c>
      <c r="F4338" t="s">
        <v>6046</v>
      </c>
      <c r="G4338">
        <v>-0.31819999999999998</v>
      </c>
    </row>
    <row r="4339" spans="1:7" x14ac:dyDescent="0.25">
      <c r="A4339">
        <v>82239101</v>
      </c>
      <c r="B4339" t="s">
        <v>6144</v>
      </c>
      <c r="C4339" t="s">
        <v>8</v>
      </c>
      <c r="D4339">
        <v>1.32073549126481E+18</v>
      </c>
      <c r="E4339" t="s">
        <v>9</v>
      </c>
      <c r="F4339" t="s">
        <v>6046</v>
      </c>
      <c r="G4339">
        <v>-0.31819999999999998</v>
      </c>
    </row>
    <row r="4340" spans="1:7" x14ac:dyDescent="0.25">
      <c r="A4340">
        <v>9.5545448848735002E+17</v>
      </c>
      <c r="B4340" t="s">
        <v>6145</v>
      </c>
      <c r="C4340" t="s">
        <v>8</v>
      </c>
      <c r="D4340">
        <v>1.3207348666490801E+18</v>
      </c>
      <c r="E4340" t="s">
        <v>9</v>
      </c>
      <c r="F4340" t="s">
        <v>6146</v>
      </c>
      <c r="G4340">
        <v>-0.31819999999999998</v>
      </c>
    </row>
    <row r="4341" spans="1:7" x14ac:dyDescent="0.25">
      <c r="A4341">
        <v>1.18095546929007E+18</v>
      </c>
      <c r="B4341" t="s">
        <v>6147</v>
      </c>
      <c r="C4341" t="s">
        <v>8</v>
      </c>
      <c r="D4341">
        <v>1.3207218938219899E+18</v>
      </c>
      <c r="E4341" t="s">
        <v>9</v>
      </c>
      <c r="F4341" t="s">
        <v>6139</v>
      </c>
      <c r="G4341">
        <v>0</v>
      </c>
    </row>
    <row r="4342" spans="1:7" x14ac:dyDescent="0.25">
      <c r="A4342">
        <v>36812840</v>
      </c>
      <c r="B4342" t="s">
        <v>6148</v>
      </c>
      <c r="C4342" t="s">
        <v>8</v>
      </c>
      <c r="D4342">
        <v>1.3207218299720699E+18</v>
      </c>
      <c r="E4342" t="s">
        <v>9</v>
      </c>
      <c r="F4342" t="s">
        <v>6139</v>
      </c>
      <c r="G4342">
        <v>0</v>
      </c>
    </row>
    <row r="4343" spans="1:7" x14ac:dyDescent="0.25">
      <c r="A4343">
        <v>2552698171</v>
      </c>
      <c r="B4343" t="s">
        <v>6149</v>
      </c>
      <c r="C4343" t="s">
        <v>8</v>
      </c>
      <c r="D4343">
        <v>1.3207213062503099E+18</v>
      </c>
      <c r="E4343" t="s">
        <v>9</v>
      </c>
      <c r="F4343" t="s">
        <v>6139</v>
      </c>
      <c r="G4343">
        <v>0</v>
      </c>
    </row>
    <row r="4344" spans="1:7" x14ac:dyDescent="0.25">
      <c r="A4344">
        <v>1398415801</v>
      </c>
      <c r="B4344" t="s">
        <v>6150</v>
      </c>
      <c r="C4344" t="s">
        <v>8</v>
      </c>
      <c r="D4344">
        <v>1.32072016929618E+18</v>
      </c>
      <c r="E4344" t="s">
        <v>9</v>
      </c>
      <c r="F4344" t="s">
        <v>6139</v>
      </c>
      <c r="G4344">
        <v>0</v>
      </c>
    </row>
    <row r="4345" spans="1:7" x14ac:dyDescent="0.25">
      <c r="A4345">
        <v>586126751</v>
      </c>
      <c r="B4345" t="s">
        <v>6151</v>
      </c>
      <c r="C4345" t="s">
        <v>8</v>
      </c>
      <c r="D4345">
        <v>1.32071982739311E+18</v>
      </c>
      <c r="E4345" t="s">
        <v>9</v>
      </c>
      <c r="F4345" t="s">
        <v>6139</v>
      </c>
      <c r="G4345">
        <v>0</v>
      </c>
    </row>
    <row r="4346" spans="1:7" x14ac:dyDescent="0.25">
      <c r="A4346">
        <v>222507683</v>
      </c>
      <c r="B4346" t="s">
        <v>6152</v>
      </c>
      <c r="C4346" t="s">
        <v>8</v>
      </c>
      <c r="D4346">
        <v>1.32071978141106E+18</v>
      </c>
      <c r="E4346" t="s">
        <v>9</v>
      </c>
      <c r="F4346" t="s">
        <v>6139</v>
      </c>
      <c r="G4346">
        <v>0</v>
      </c>
    </row>
    <row r="4347" spans="1:7" x14ac:dyDescent="0.25">
      <c r="A4347">
        <v>20089100</v>
      </c>
      <c r="B4347" t="s">
        <v>6153</v>
      </c>
      <c r="C4347" t="s">
        <v>8</v>
      </c>
      <c r="D4347">
        <v>1.3207196171661701E+18</v>
      </c>
      <c r="E4347" t="s">
        <v>9</v>
      </c>
      <c r="F4347" t="s">
        <v>6139</v>
      </c>
      <c r="G4347">
        <v>0</v>
      </c>
    </row>
    <row r="4348" spans="1:7" x14ac:dyDescent="0.25">
      <c r="A4348">
        <v>2869973553</v>
      </c>
      <c r="B4348" t="s">
        <v>6154</v>
      </c>
      <c r="C4348" t="s">
        <v>8</v>
      </c>
      <c r="D4348">
        <v>1.3207195299542001E+18</v>
      </c>
      <c r="E4348" t="s">
        <v>9</v>
      </c>
      <c r="F4348" t="s">
        <v>6139</v>
      </c>
      <c r="G4348">
        <v>0</v>
      </c>
    </row>
    <row r="4349" spans="1:7" x14ac:dyDescent="0.25">
      <c r="A4349">
        <v>9.1303925869651098E+17</v>
      </c>
      <c r="B4349" t="s">
        <v>6155</v>
      </c>
      <c r="C4349" t="s">
        <v>8</v>
      </c>
      <c r="D4349">
        <v>1.32071950848354E+18</v>
      </c>
      <c r="E4349" t="s">
        <v>9</v>
      </c>
      <c r="F4349" t="s">
        <v>6139</v>
      </c>
      <c r="G4349">
        <v>0</v>
      </c>
    </row>
    <row r="4350" spans="1:7" x14ac:dyDescent="0.25">
      <c r="A4350">
        <v>623390772</v>
      </c>
      <c r="B4350" t="s">
        <v>6156</v>
      </c>
      <c r="C4350" t="s">
        <v>8</v>
      </c>
      <c r="D4350">
        <v>1.3207193331531799E+18</v>
      </c>
      <c r="E4350" t="s">
        <v>9</v>
      </c>
      <c r="F4350" t="s">
        <v>6035</v>
      </c>
      <c r="G4350">
        <v>-0.5423</v>
      </c>
    </row>
    <row r="4351" spans="1:7" x14ac:dyDescent="0.25">
      <c r="A4351">
        <v>42958829</v>
      </c>
      <c r="B4351" t="s">
        <v>6157</v>
      </c>
      <c r="C4351" t="s">
        <v>8</v>
      </c>
      <c r="D4351">
        <v>1.3207192891172101E+18</v>
      </c>
      <c r="E4351" t="s">
        <v>9</v>
      </c>
      <c r="F4351" t="s">
        <v>6158</v>
      </c>
      <c r="G4351">
        <v>-0.20230000000000001</v>
      </c>
    </row>
    <row r="4352" spans="1:7" x14ac:dyDescent="0.25">
      <c r="A4352">
        <v>38673301</v>
      </c>
      <c r="B4352" t="s">
        <v>6159</v>
      </c>
      <c r="C4352" t="s">
        <v>8</v>
      </c>
      <c r="D4352">
        <v>1.32071529395043E+18</v>
      </c>
      <c r="E4352" t="s">
        <v>9</v>
      </c>
      <c r="F4352" t="s">
        <v>6160</v>
      </c>
      <c r="G4352">
        <v>0.78449999999999998</v>
      </c>
    </row>
    <row r="4353" spans="1:7" x14ac:dyDescent="0.25">
      <c r="A4353">
        <v>360264390</v>
      </c>
      <c r="B4353" t="s">
        <v>6161</v>
      </c>
      <c r="C4353" t="s">
        <v>8</v>
      </c>
      <c r="D4353">
        <v>1.32071305491347E+18</v>
      </c>
      <c r="E4353" t="s">
        <v>9</v>
      </c>
      <c r="F4353" t="s">
        <v>6035</v>
      </c>
      <c r="G4353">
        <v>-0.5423</v>
      </c>
    </row>
    <row r="4354" spans="1:7" x14ac:dyDescent="0.25">
      <c r="A4354">
        <v>2168694192</v>
      </c>
      <c r="B4354" t="s">
        <v>6162</v>
      </c>
      <c r="C4354" t="s">
        <v>8</v>
      </c>
      <c r="D4354">
        <v>1.32071194455122E+18</v>
      </c>
      <c r="E4354" t="s">
        <v>9</v>
      </c>
      <c r="F4354" t="s">
        <v>6163</v>
      </c>
      <c r="G4354">
        <v>0.94930000000000003</v>
      </c>
    </row>
    <row r="4355" spans="1:7" x14ac:dyDescent="0.25">
      <c r="A4355">
        <v>52884959</v>
      </c>
      <c r="B4355" t="s">
        <v>6164</v>
      </c>
      <c r="C4355" t="s">
        <v>8</v>
      </c>
      <c r="D4355">
        <v>1.32071178104462E+18</v>
      </c>
      <c r="E4355" t="s">
        <v>9</v>
      </c>
      <c r="F4355" t="s">
        <v>6165</v>
      </c>
      <c r="G4355">
        <v>-0.5423</v>
      </c>
    </row>
    <row r="4356" spans="1:7" x14ac:dyDescent="0.25">
      <c r="A4356">
        <v>566324588</v>
      </c>
      <c r="B4356" t="s">
        <v>6166</v>
      </c>
      <c r="C4356" t="s">
        <v>8</v>
      </c>
      <c r="D4356">
        <v>1.3206623556053601E+18</v>
      </c>
      <c r="E4356" t="s">
        <v>9</v>
      </c>
      <c r="F4356" t="s">
        <v>6167</v>
      </c>
      <c r="G4356">
        <v>0</v>
      </c>
    </row>
    <row r="4357" spans="1:7" x14ac:dyDescent="0.25">
      <c r="A4357">
        <v>8.9418991994972902E+17</v>
      </c>
      <c r="B4357" t="s">
        <v>6168</v>
      </c>
      <c r="C4357" t="s">
        <v>8</v>
      </c>
      <c r="D4357">
        <v>1.32065909441234E+18</v>
      </c>
      <c r="E4357" t="s">
        <v>9</v>
      </c>
      <c r="F4357" t="s">
        <v>6169</v>
      </c>
      <c r="G4357">
        <v>0</v>
      </c>
    </row>
    <row r="4358" spans="1:7" x14ac:dyDescent="0.25">
      <c r="A4358">
        <v>21770520</v>
      </c>
      <c r="B4358" t="s">
        <v>6170</v>
      </c>
      <c r="C4358" t="s">
        <v>8</v>
      </c>
      <c r="D4358">
        <v>1.3206531635952799E+18</v>
      </c>
      <c r="E4358" t="s">
        <v>9</v>
      </c>
      <c r="F4358" t="s">
        <v>6171</v>
      </c>
      <c r="G4358">
        <v>-0.51060000000000005</v>
      </c>
    </row>
    <row r="4359" spans="1:7" x14ac:dyDescent="0.25">
      <c r="A4359">
        <v>208066741</v>
      </c>
      <c r="B4359" t="s">
        <v>6172</v>
      </c>
      <c r="C4359" t="s">
        <v>8</v>
      </c>
      <c r="D4359">
        <v>1.3206051843645199E+18</v>
      </c>
      <c r="E4359" t="s">
        <v>9</v>
      </c>
      <c r="F4359" t="s">
        <v>6173</v>
      </c>
      <c r="G4359">
        <v>-0.77170000000000005</v>
      </c>
    </row>
    <row r="4360" spans="1:7" x14ac:dyDescent="0.25">
      <c r="A4360">
        <v>1.30196933401789E+18</v>
      </c>
      <c r="B4360" t="s">
        <v>6174</v>
      </c>
      <c r="C4360" t="s">
        <v>8</v>
      </c>
      <c r="D4360">
        <v>1.3205649070924101E+18</v>
      </c>
      <c r="E4360" t="s">
        <v>9</v>
      </c>
      <c r="F4360" t="s">
        <v>6175</v>
      </c>
      <c r="G4360">
        <v>0.49390000000000001</v>
      </c>
    </row>
    <row r="4361" spans="1:7" x14ac:dyDescent="0.25">
      <c r="A4361">
        <v>24631970</v>
      </c>
      <c r="B4361" t="s">
        <v>6176</v>
      </c>
      <c r="C4361" t="s">
        <v>8</v>
      </c>
      <c r="D4361">
        <v>1.3205428840435899E+18</v>
      </c>
      <c r="E4361" t="s">
        <v>9</v>
      </c>
      <c r="F4361" t="s">
        <v>6177</v>
      </c>
      <c r="G4361">
        <v>0.36120000000000002</v>
      </c>
    </row>
    <row r="4362" spans="1:7" x14ac:dyDescent="0.25">
      <c r="A4362">
        <v>328741299</v>
      </c>
      <c r="B4362" t="s">
        <v>6178</v>
      </c>
      <c r="C4362" t="s">
        <v>8</v>
      </c>
      <c r="D4362">
        <v>1.32053923248258E+18</v>
      </c>
      <c r="E4362" t="s">
        <v>9</v>
      </c>
      <c r="F4362" t="s">
        <v>6179</v>
      </c>
      <c r="G4362">
        <v>0</v>
      </c>
    </row>
    <row r="4363" spans="1:7" x14ac:dyDescent="0.25">
      <c r="A4363">
        <v>621459617</v>
      </c>
      <c r="B4363" t="s">
        <v>6180</v>
      </c>
      <c r="C4363" t="s">
        <v>8</v>
      </c>
      <c r="D4363">
        <v>1.3205384302338099E+18</v>
      </c>
      <c r="E4363" t="s">
        <v>9</v>
      </c>
      <c r="F4363" t="s">
        <v>6167</v>
      </c>
      <c r="G4363">
        <v>0</v>
      </c>
    </row>
    <row r="4364" spans="1:7" x14ac:dyDescent="0.25">
      <c r="A4364">
        <v>1397689640</v>
      </c>
      <c r="B4364" t="s">
        <v>6181</v>
      </c>
      <c r="C4364" t="s">
        <v>8</v>
      </c>
      <c r="D4364">
        <v>1.3205377227931799E+18</v>
      </c>
      <c r="E4364" t="s">
        <v>9</v>
      </c>
      <c r="F4364" t="s">
        <v>6167</v>
      </c>
      <c r="G4364">
        <v>0</v>
      </c>
    </row>
    <row r="4365" spans="1:7" x14ac:dyDescent="0.25">
      <c r="A4365">
        <v>38749036</v>
      </c>
      <c r="B4365" t="s">
        <v>6182</v>
      </c>
      <c r="C4365" t="s">
        <v>8</v>
      </c>
      <c r="D4365">
        <v>1.3205336566293199E+18</v>
      </c>
      <c r="E4365" t="s">
        <v>9</v>
      </c>
      <c r="F4365" t="s">
        <v>6167</v>
      </c>
      <c r="G4365">
        <v>0</v>
      </c>
    </row>
    <row r="4366" spans="1:7" x14ac:dyDescent="0.25">
      <c r="A4366">
        <v>1.1430025161431601E+18</v>
      </c>
      <c r="B4366" t="s">
        <v>6183</v>
      </c>
      <c r="C4366" t="s">
        <v>8</v>
      </c>
      <c r="D4366">
        <v>1.32053317821007E+18</v>
      </c>
      <c r="E4366" t="s">
        <v>9</v>
      </c>
      <c r="F4366" t="s">
        <v>6173</v>
      </c>
      <c r="G4366">
        <v>-0.77170000000000005</v>
      </c>
    </row>
    <row r="4367" spans="1:7" x14ac:dyDescent="0.25">
      <c r="A4367">
        <v>8.4208113149533798E+17</v>
      </c>
      <c r="B4367" t="s">
        <v>6184</v>
      </c>
      <c r="C4367" t="s">
        <v>8</v>
      </c>
      <c r="D4367">
        <v>1.32052572752415E+18</v>
      </c>
      <c r="E4367" t="s">
        <v>9</v>
      </c>
      <c r="F4367" t="s">
        <v>6173</v>
      </c>
      <c r="G4367">
        <v>-0.77170000000000005</v>
      </c>
    </row>
    <row r="4368" spans="1:7" x14ac:dyDescent="0.25">
      <c r="A4368">
        <v>120576627</v>
      </c>
      <c r="B4368" t="s">
        <v>6185</v>
      </c>
      <c r="C4368" t="s">
        <v>8</v>
      </c>
      <c r="D4368">
        <v>1.32052539439569E+18</v>
      </c>
      <c r="E4368" t="s">
        <v>9</v>
      </c>
      <c r="F4368" t="s">
        <v>6173</v>
      </c>
      <c r="G4368">
        <v>-0.77170000000000005</v>
      </c>
    </row>
    <row r="4369" spans="1:7" x14ac:dyDescent="0.25">
      <c r="A4369">
        <v>545751117</v>
      </c>
      <c r="B4369" t="s">
        <v>6186</v>
      </c>
      <c r="C4369" t="s">
        <v>8</v>
      </c>
      <c r="D4369">
        <v>1.3205150633971E+18</v>
      </c>
      <c r="E4369" t="s">
        <v>9</v>
      </c>
      <c r="F4369" t="s">
        <v>6179</v>
      </c>
      <c r="G4369">
        <v>0</v>
      </c>
    </row>
    <row r="4370" spans="1:7" x14ac:dyDescent="0.25">
      <c r="A4370">
        <v>1.07922755879165E+18</v>
      </c>
      <c r="B4370" t="s">
        <v>6187</v>
      </c>
      <c r="C4370" t="s">
        <v>8</v>
      </c>
      <c r="D4370">
        <v>1.3205141233319601E+18</v>
      </c>
      <c r="E4370" t="s">
        <v>9</v>
      </c>
      <c r="F4370" t="s">
        <v>6173</v>
      </c>
      <c r="G4370">
        <v>-0.77170000000000005</v>
      </c>
    </row>
    <row r="4371" spans="1:7" x14ac:dyDescent="0.25">
      <c r="A4371">
        <v>1.18036236182111E+18</v>
      </c>
      <c r="B4371" t="s">
        <v>6188</v>
      </c>
      <c r="C4371" t="s">
        <v>8</v>
      </c>
      <c r="D4371">
        <v>1.3205136897290601E+18</v>
      </c>
      <c r="E4371" t="s">
        <v>9</v>
      </c>
      <c r="F4371" t="s">
        <v>6173</v>
      </c>
      <c r="G4371">
        <v>-0.77170000000000005</v>
      </c>
    </row>
    <row r="4372" spans="1:7" x14ac:dyDescent="0.25">
      <c r="A4372">
        <v>72349152</v>
      </c>
      <c r="B4372" t="s">
        <v>6189</v>
      </c>
      <c r="C4372" t="s">
        <v>8</v>
      </c>
      <c r="D4372">
        <v>1.3205126127155999E+18</v>
      </c>
      <c r="E4372" t="s">
        <v>9</v>
      </c>
      <c r="F4372" t="s">
        <v>6179</v>
      </c>
      <c r="G4372">
        <v>0</v>
      </c>
    </row>
    <row r="4373" spans="1:7" x14ac:dyDescent="0.25">
      <c r="A4373">
        <v>1356031014</v>
      </c>
      <c r="B4373" t="s">
        <v>6190</v>
      </c>
      <c r="C4373" t="s">
        <v>8</v>
      </c>
      <c r="D4373">
        <v>1.3205125017763699E+18</v>
      </c>
      <c r="E4373" t="s">
        <v>9</v>
      </c>
      <c r="F4373" t="s">
        <v>6179</v>
      </c>
      <c r="G4373">
        <v>0</v>
      </c>
    </row>
    <row r="4374" spans="1:7" x14ac:dyDescent="0.25">
      <c r="A4374">
        <v>512535637</v>
      </c>
      <c r="B4374" t="s">
        <v>6191</v>
      </c>
      <c r="C4374" t="s">
        <v>8</v>
      </c>
      <c r="D4374">
        <v>1.3205117712752599E+18</v>
      </c>
      <c r="E4374" t="s">
        <v>9</v>
      </c>
      <c r="F4374" t="s">
        <v>6173</v>
      </c>
      <c r="G4374">
        <v>-0.77170000000000005</v>
      </c>
    </row>
    <row r="4375" spans="1:7" x14ac:dyDescent="0.25">
      <c r="A4375">
        <v>8.1216951622248E+17</v>
      </c>
      <c r="B4375" t="s">
        <v>6192</v>
      </c>
      <c r="C4375" t="s">
        <v>8</v>
      </c>
      <c r="D4375">
        <v>1.3205111083488399E+18</v>
      </c>
      <c r="E4375" t="s">
        <v>9</v>
      </c>
      <c r="F4375" t="s">
        <v>6167</v>
      </c>
      <c r="G4375">
        <v>0</v>
      </c>
    </row>
    <row r="4376" spans="1:7" x14ac:dyDescent="0.25">
      <c r="A4376">
        <v>116620730</v>
      </c>
      <c r="B4376" t="s">
        <v>6193</v>
      </c>
      <c r="C4376" t="s">
        <v>8</v>
      </c>
      <c r="D4376">
        <v>1.3205100817300201E+18</v>
      </c>
      <c r="E4376" t="s">
        <v>9</v>
      </c>
      <c r="F4376" t="s">
        <v>6179</v>
      </c>
      <c r="G4376">
        <v>0</v>
      </c>
    </row>
    <row r="4377" spans="1:7" x14ac:dyDescent="0.25">
      <c r="A4377">
        <v>162224128</v>
      </c>
      <c r="B4377" t="s">
        <v>6194</v>
      </c>
      <c r="C4377" t="s">
        <v>8</v>
      </c>
      <c r="D4377">
        <v>1.32050948514483E+18</v>
      </c>
      <c r="E4377" t="s">
        <v>9</v>
      </c>
      <c r="F4377" t="s">
        <v>6195</v>
      </c>
      <c r="G4377">
        <v>0</v>
      </c>
    </row>
    <row r="4378" spans="1:7" x14ac:dyDescent="0.25">
      <c r="A4378">
        <v>9.5239607124587699E+17</v>
      </c>
      <c r="B4378" t="s">
        <v>6196</v>
      </c>
      <c r="C4378" t="s">
        <v>8</v>
      </c>
      <c r="D4378">
        <v>1.32050783503008E+18</v>
      </c>
      <c r="E4378" t="s">
        <v>9</v>
      </c>
      <c r="F4378" t="s">
        <v>6197</v>
      </c>
      <c r="G4378">
        <v>0.40289999999999998</v>
      </c>
    </row>
    <row r="4379" spans="1:7" x14ac:dyDescent="0.25">
      <c r="A4379">
        <v>1.08110993138062E+18</v>
      </c>
      <c r="B4379" t="s">
        <v>6198</v>
      </c>
      <c r="C4379" t="s">
        <v>8</v>
      </c>
      <c r="D4379">
        <v>1.32050701864239E+18</v>
      </c>
      <c r="E4379" t="s">
        <v>9</v>
      </c>
      <c r="F4379" t="s">
        <v>6167</v>
      </c>
      <c r="G4379">
        <v>0</v>
      </c>
    </row>
    <row r="4380" spans="1:7" x14ac:dyDescent="0.25">
      <c r="A4380">
        <v>498326347</v>
      </c>
      <c r="B4380" t="s">
        <v>6199</v>
      </c>
      <c r="C4380" t="s">
        <v>8</v>
      </c>
      <c r="D4380">
        <v>1.3205063387666501E+18</v>
      </c>
      <c r="E4380" t="s">
        <v>9</v>
      </c>
      <c r="F4380" t="s">
        <v>6200</v>
      </c>
      <c r="G4380">
        <v>-0.77170000000000005</v>
      </c>
    </row>
    <row r="4381" spans="1:7" x14ac:dyDescent="0.25">
      <c r="A4381">
        <v>1.2850361168323699E+18</v>
      </c>
      <c r="B4381" t="s">
        <v>6201</v>
      </c>
      <c r="C4381" t="s">
        <v>8</v>
      </c>
      <c r="D4381">
        <v>1.32047556734767E+18</v>
      </c>
      <c r="E4381" t="s">
        <v>9</v>
      </c>
      <c r="F4381" t="s">
        <v>6202</v>
      </c>
      <c r="G4381">
        <v>0</v>
      </c>
    </row>
    <row r="4382" spans="1:7" x14ac:dyDescent="0.25">
      <c r="A4382">
        <v>9.2432279211964403E+17</v>
      </c>
      <c r="B4382" t="s">
        <v>6203</v>
      </c>
      <c r="C4382" t="s">
        <v>8</v>
      </c>
      <c r="D4382">
        <v>1.32047092527649E+18</v>
      </c>
      <c r="E4382" t="s">
        <v>9</v>
      </c>
      <c r="F4382" t="s">
        <v>6167</v>
      </c>
      <c r="G4382">
        <v>0</v>
      </c>
    </row>
    <row r="4383" spans="1:7" x14ac:dyDescent="0.25">
      <c r="A4383">
        <v>1.00877515346197E+18</v>
      </c>
      <c r="B4383" t="s">
        <v>6204</v>
      </c>
      <c r="C4383" t="s">
        <v>8</v>
      </c>
      <c r="D4383">
        <v>1.3204696339090801E+18</v>
      </c>
      <c r="E4383" t="s">
        <v>9</v>
      </c>
      <c r="F4383" t="s">
        <v>6167</v>
      </c>
      <c r="G4383">
        <v>0</v>
      </c>
    </row>
    <row r="4384" spans="1:7" x14ac:dyDescent="0.25">
      <c r="A4384">
        <v>586521942</v>
      </c>
      <c r="B4384" t="s">
        <v>6205</v>
      </c>
      <c r="C4384" t="s">
        <v>8</v>
      </c>
      <c r="D4384">
        <v>1.3204666927540301E+18</v>
      </c>
      <c r="E4384" t="s">
        <v>9</v>
      </c>
      <c r="F4384" t="s">
        <v>6206</v>
      </c>
      <c r="G4384">
        <v>0.51060000000000005</v>
      </c>
    </row>
    <row r="4385" spans="1:7" x14ac:dyDescent="0.25">
      <c r="A4385">
        <v>1.3048962548543501E+18</v>
      </c>
      <c r="B4385" t="s">
        <v>6207</v>
      </c>
      <c r="C4385" t="s">
        <v>8</v>
      </c>
      <c r="D4385">
        <v>1.32046024763535E+18</v>
      </c>
      <c r="E4385" t="s">
        <v>9</v>
      </c>
      <c r="F4385" t="s">
        <v>6167</v>
      </c>
      <c r="G4385">
        <v>0</v>
      </c>
    </row>
    <row r="4386" spans="1:7" x14ac:dyDescent="0.25">
      <c r="A4386">
        <v>616572939</v>
      </c>
      <c r="B4386" t="s">
        <v>6208</v>
      </c>
      <c r="C4386" t="s">
        <v>8</v>
      </c>
      <c r="D4386">
        <v>1.3204579467955699E+18</v>
      </c>
      <c r="E4386" t="s">
        <v>9</v>
      </c>
      <c r="F4386" t="s">
        <v>6167</v>
      </c>
      <c r="G4386">
        <v>0</v>
      </c>
    </row>
    <row r="4387" spans="1:7" x14ac:dyDescent="0.25">
      <c r="A4387">
        <v>3319638962</v>
      </c>
      <c r="B4387" t="s">
        <v>6209</v>
      </c>
      <c r="C4387" t="s">
        <v>8</v>
      </c>
      <c r="D4387">
        <v>1.3204552367549599E+18</v>
      </c>
      <c r="E4387" t="s">
        <v>9</v>
      </c>
      <c r="F4387" t="s">
        <v>6167</v>
      </c>
      <c r="G4387">
        <v>0</v>
      </c>
    </row>
    <row r="4388" spans="1:7" x14ac:dyDescent="0.25">
      <c r="A4388">
        <v>1365629306</v>
      </c>
      <c r="B4388" t="s">
        <v>6210</v>
      </c>
      <c r="C4388" t="s">
        <v>8</v>
      </c>
      <c r="D4388">
        <v>1.32044845306802E+18</v>
      </c>
      <c r="E4388" t="s">
        <v>9</v>
      </c>
      <c r="F4388" t="s">
        <v>6167</v>
      </c>
      <c r="G4388">
        <v>0</v>
      </c>
    </row>
    <row r="4389" spans="1:7" x14ac:dyDescent="0.25">
      <c r="A4389">
        <v>4150854256</v>
      </c>
      <c r="B4389" t="s">
        <v>6211</v>
      </c>
      <c r="C4389" t="s">
        <v>8</v>
      </c>
      <c r="D4389">
        <v>1.3204451330584599E+18</v>
      </c>
      <c r="E4389" t="s">
        <v>9</v>
      </c>
      <c r="F4389" t="s">
        <v>6167</v>
      </c>
      <c r="G4389">
        <v>0</v>
      </c>
    </row>
    <row r="4390" spans="1:7" x14ac:dyDescent="0.25">
      <c r="A4390">
        <v>1.27944172074529E+18</v>
      </c>
      <c r="B4390" t="s">
        <v>6212</v>
      </c>
      <c r="C4390" t="s">
        <v>8</v>
      </c>
      <c r="D4390">
        <v>1.3204409531786501E+18</v>
      </c>
      <c r="E4390" t="s">
        <v>9</v>
      </c>
      <c r="F4390" t="s">
        <v>6167</v>
      </c>
      <c r="G4390">
        <v>0</v>
      </c>
    </row>
    <row r="4391" spans="1:7" x14ac:dyDescent="0.25">
      <c r="A4391">
        <v>1.03698628974731E+18</v>
      </c>
      <c r="B4391" t="s">
        <v>6213</v>
      </c>
      <c r="C4391" t="s">
        <v>8</v>
      </c>
      <c r="D4391">
        <v>1.3204406509957901E+18</v>
      </c>
      <c r="E4391" t="s">
        <v>9</v>
      </c>
      <c r="F4391" t="s">
        <v>6167</v>
      </c>
      <c r="G4391">
        <v>0</v>
      </c>
    </row>
    <row r="4392" spans="1:7" x14ac:dyDescent="0.25">
      <c r="A4392">
        <v>870857558</v>
      </c>
      <c r="B4392" t="s">
        <v>6214</v>
      </c>
      <c r="C4392" t="s">
        <v>8</v>
      </c>
      <c r="D4392">
        <v>1.3204381638573901E+18</v>
      </c>
      <c r="E4392" t="s">
        <v>9</v>
      </c>
      <c r="F4392" t="s">
        <v>6215</v>
      </c>
      <c r="G4392">
        <v>-0.67989999999999995</v>
      </c>
    </row>
    <row r="4393" spans="1:7" x14ac:dyDescent="0.25">
      <c r="A4393">
        <v>17537020</v>
      </c>
      <c r="B4393" t="s">
        <v>6216</v>
      </c>
      <c r="C4393" t="s">
        <v>8</v>
      </c>
      <c r="D4393">
        <v>1.3204360370642601E+18</v>
      </c>
      <c r="E4393" t="s">
        <v>9</v>
      </c>
      <c r="F4393" t="s">
        <v>6167</v>
      </c>
      <c r="G4393">
        <v>0</v>
      </c>
    </row>
    <row r="4394" spans="1:7" x14ac:dyDescent="0.25">
      <c r="A4394">
        <v>7.7622553945968205E+17</v>
      </c>
      <c r="B4394" t="s">
        <v>6217</v>
      </c>
      <c r="C4394" t="s">
        <v>8</v>
      </c>
      <c r="D4394">
        <v>1.3204354817298501E+18</v>
      </c>
      <c r="E4394" t="s">
        <v>9</v>
      </c>
      <c r="F4394" t="s">
        <v>6167</v>
      </c>
      <c r="G4394">
        <v>0</v>
      </c>
    </row>
    <row r="4395" spans="1:7" x14ac:dyDescent="0.25">
      <c r="A4395">
        <v>48779872</v>
      </c>
      <c r="B4395" t="s">
        <v>6218</v>
      </c>
      <c r="C4395" t="s">
        <v>8</v>
      </c>
      <c r="D4395">
        <v>1.3204335543718899E+18</v>
      </c>
      <c r="E4395" t="s">
        <v>9</v>
      </c>
      <c r="F4395" t="s">
        <v>6167</v>
      </c>
      <c r="G4395">
        <v>0</v>
      </c>
    </row>
    <row r="4396" spans="1:7" x14ac:dyDescent="0.25">
      <c r="A4396">
        <v>8.2367429080122906E+17</v>
      </c>
      <c r="B4396" t="s">
        <v>6219</v>
      </c>
      <c r="C4396" t="s">
        <v>8</v>
      </c>
      <c r="D4396">
        <v>1.3204284760260401E+18</v>
      </c>
      <c r="E4396" t="s">
        <v>9</v>
      </c>
      <c r="F4396" t="s">
        <v>6167</v>
      </c>
      <c r="G4396">
        <v>0</v>
      </c>
    </row>
    <row r="4397" spans="1:7" x14ac:dyDescent="0.25">
      <c r="A4397">
        <v>365428057</v>
      </c>
      <c r="B4397" t="s">
        <v>6220</v>
      </c>
      <c r="C4397" t="s">
        <v>8</v>
      </c>
      <c r="D4397">
        <v>1.32042521610387E+18</v>
      </c>
      <c r="E4397" t="s">
        <v>9</v>
      </c>
      <c r="F4397" t="s">
        <v>6167</v>
      </c>
      <c r="G4397">
        <v>0</v>
      </c>
    </row>
    <row r="4398" spans="1:7" x14ac:dyDescent="0.25">
      <c r="A4398">
        <v>1294008690</v>
      </c>
      <c r="B4398" t="s">
        <v>6221</v>
      </c>
      <c r="C4398" t="s">
        <v>8</v>
      </c>
      <c r="D4398">
        <v>1.3204243399053499E+18</v>
      </c>
      <c r="E4398" t="s">
        <v>9</v>
      </c>
      <c r="F4398" t="s">
        <v>6167</v>
      </c>
      <c r="G4398">
        <v>0</v>
      </c>
    </row>
    <row r="4399" spans="1:7" x14ac:dyDescent="0.25">
      <c r="A4399">
        <v>558099469</v>
      </c>
      <c r="B4399" t="s">
        <v>6222</v>
      </c>
      <c r="C4399" t="s">
        <v>8</v>
      </c>
      <c r="D4399">
        <v>1.32041982439741E+18</v>
      </c>
      <c r="E4399" t="s">
        <v>9</v>
      </c>
      <c r="F4399" t="s">
        <v>6167</v>
      </c>
      <c r="G4399">
        <v>0</v>
      </c>
    </row>
    <row r="4400" spans="1:7" x14ac:dyDescent="0.25">
      <c r="A4400">
        <v>198347274</v>
      </c>
      <c r="B4400" t="s">
        <v>6223</v>
      </c>
      <c r="C4400" t="s">
        <v>8</v>
      </c>
      <c r="D4400">
        <v>1.3204195324151601E+18</v>
      </c>
      <c r="E4400" t="s">
        <v>9</v>
      </c>
      <c r="F4400" t="s">
        <v>6167</v>
      </c>
      <c r="G4400">
        <v>0</v>
      </c>
    </row>
    <row r="4401" spans="1:7" x14ac:dyDescent="0.25">
      <c r="A4401">
        <v>480599815</v>
      </c>
      <c r="B4401" t="s">
        <v>6224</v>
      </c>
      <c r="C4401" t="s">
        <v>8</v>
      </c>
      <c r="D4401">
        <v>1.32041894277987E+18</v>
      </c>
      <c r="E4401" t="s">
        <v>9</v>
      </c>
      <c r="F4401" t="s">
        <v>6167</v>
      </c>
      <c r="G4401">
        <v>0</v>
      </c>
    </row>
    <row r="4402" spans="1:7" x14ac:dyDescent="0.25">
      <c r="A4402">
        <v>3231061699</v>
      </c>
      <c r="B4402" t="s">
        <v>6225</v>
      </c>
      <c r="C4402" t="s">
        <v>8</v>
      </c>
      <c r="D4402">
        <v>1.3204185214619799E+18</v>
      </c>
      <c r="E4402" t="s">
        <v>9</v>
      </c>
      <c r="F4402" t="s">
        <v>6167</v>
      </c>
      <c r="G4402">
        <v>0</v>
      </c>
    </row>
    <row r="4403" spans="1:7" x14ac:dyDescent="0.25">
      <c r="A4403">
        <v>26818501</v>
      </c>
      <c r="B4403" t="s">
        <v>6226</v>
      </c>
      <c r="C4403" t="s">
        <v>8</v>
      </c>
      <c r="D4403">
        <v>1.3204177492821901E+18</v>
      </c>
      <c r="E4403" t="s">
        <v>9</v>
      </c>
      <c r="F4403" t="s">
        <v>6167</v>
      </c>
      <c r="G4403">
        <v>0</v>
      </c>
    </row>
    <row r="4404" spans="1:7" x14ac:dyDescent="0.25">
      <c r="A4404">
        <v>3152272854</v>
      </c>
      <c r="B4404" t="s">
        <v>6227</v>
      </c>
      <c r="C4404" t="s">
        <v>8</v>
      </c>
      <c r="D4404">
        <v>1.3204153272729201E+18</v>
      </c>
      <c r="E4404" t="s">
        <v>9</v>
      </c>
      <c r="F4404" t="s">
        <v>6167</v>
      </c>
      <c r="G4404">
        <v>0</v>
      </c>
    </row>
    <row r="4405" spans="1:7" x14ac:dyDescent="0.25">
      <c r="A4405">
        <v>23886290</v>
      </c>
      <c r="B4405" t="s">
        <v>6228</v>
      </c>
      <c r="C4405" t="s">
        <v>8</v>
      </c>
      <c r="D4405">
        <v>1.3204150332103401E+18</v>
      </c>
      <c r="E4405" t="s">
        <v>9</v>
      </c>
      <c r="F4405" t="s">
        <v>6167</v>
      </c>
      <c r="G4405">
        <v>0</v>
      </c>
    </row>
    <row r="4406" spans="1:7" x14ac:dyDescent="0.25">
      <c r="A4406">
        <v>8.1019483360834701E+17</v>
      </c>
      <c r="B4406" t="s">
        <v>6229</v>
      </c>
      <c r="C4406" t="s">
        <v>8</v>
      </c>
      <c r="D4406">
        <v>1.3204142874755599E+18</v>
      </c>
      <c r="E4406" t="s">
        <v>9</v>
      </c>
      <c r="F4406" t="s">
        <v>6167</v>
      </c>
      <c r="G4406">
        <v>0</v>
      </c>
    </row>
    <row r="4407" spans="1:7" x14ac:dyDescent="0.25">
      <c r="A4407">
        <v>8.0235283003624998E+17</v>
      </c>
      <c r="B4407" t="s">
        <v>6230</v>
      </c>
      <c r="C4407" t="s">
        <v>8</v>
      </c>
      <c r="D4407">
        <v>1.3204140397517399E+18</v>
      </c>
      <c r="E4407" t="s">
        <v>9</v>
      </c>
      <c r="F4407" t="s">
        <v>6167</v>
      </c>
      <c r="G4407">
        <v>0</v>
      </c>
    </row>
    <row r="4408" spans="1:7" x14ac:dyDescent="0.25">
      <c r="A4408">
        <v>8.6819118926211802E+17</v>
      </c>
      <c r="B4408" t="s">
        <v>6231</v>
      </c>
      <c r="C4408" t="s">
        <v>8</v>
      </c>
      <c r="D4408">
        <v>1.3204094969807201E+18</v>
      </c>
      <c r="E4408" t="s">
        <v>9</v>
      </c>
      <c r="F4408" t="s">
        <v>6167</v>
      </c>
      <c r="G4408">
        <v>0</v>
      </c>
    </row>
    <row r="4409" spans="1:7" x14ac:dyDescent="0.25">
      <c r="A4409">
        <v>7.8054764577322995E+17</v>
      </c>
      <c r="B4409" t="s">
        <v>6232</v>
      </c>
      <c r="C4409" t="s">
        <v>8</v>
      </c>
      <c r="D4409">
        <v>1.32040762774289E+18</v>
      </c>
      <c r="E4409" t="s">
        <v>9</v>
      </c>
      <c r="F4409" t="s">
        <v>6167</v>
      </c>
      <c r="G4409">
        <v>0</v>
      </c>
    </row>
    <row r="4410" spans="1:7" x14ac:dyDescent="0.25">
      <c r="A4410">
        <v>226339515</v>
      </c>
      <c r="B4410" t="s">
        <v>6233</v>
      </c>
      <c r="C4410" t="s">
        <v>8</v>
      </c>
      <c r="D4410">
        <v>1.3204059086740101E+18</v>
      </c>
      <c r="E4410" t="s">
        <v>9</v>
      </c>
      <c r="F4410" t="s">
        <v>6167</v>
      </c>
      <c r="G4410">
        <v>0</v>
      </c>
    </row>
    <row r="4411" spans="1:7" x14ac:dyDescent="0.25">
      <c r="A4411">
        <v>7.7678837803752602E+17</v>
      </c>
      <c r="B4411" t="s">
        <v>6234</v>
      </c>
      <c r="C4411" t="s">
        <v>8</v>
      </c>
      <c r="D4411">
        <v>1.32040487263039E+18</v>
      </c>
      <c r="E4411" t="s">
        <v>9</v>
      </c>
      <c r="F4411" t="s">
        <v>6167</v>
      </c>
      <c r="G4411">
        <v>0</v>
      </c>
    </row>
    <row r="4412" spans="1:7" x14ac:dyDescent="0.25">
      <c r="A4412">
        <v>9.5690408355359501E+17</v>
      </c>
      <c r="B4412" t="s">
        <v>6235</v>
      </c>
      <c r="C4412" t="s">
        <v>8</v>
      </c>
      <c r="D4412">
        <v>1.32040437494704E+18</v>
      </c>
      <c r="E4412" t="s">
        <v>9</v>
      </c>
      <c r="F4412" t="s">
        <v>6167</v>
      </c>
      <c r="G4412">
        <v>0</v>
      </c>
    </row>
    <row r="4413" spans="1:7" x14ac:dyDescent="0.25">
      <c r="A4413">
        <v>3037892087</v>
      </c>
      <c r="B4413" t="s">
        <v>6236</v>
      </c>
      <c r="C4413" t="s">
        <v>8</v>
      </c>
      <c r="D4413">
        <v>1.3204037972236201E+18</v>
      </c>
      <c r="E4413" t="s">
        <v>9</v>
      </c>
      <c r="F4413" t="s">
        <v>6167</v>
      </c>
      <c r="G4413">
        <v>0</v>
      </c>
    </row>
    <row r="4414" spans="1:7" x14ac:dyDescent="0.25">
      <c r="A4414">
        <v>24264728</v>
      </c>
      <c r="B4414" t="s">
        <v>6237</v>
      </c>
      <c r="C4414" t="s">
        <v>8</v>
      </c>
      <c r="D4414">
        <v>1.3204033986221E+18</v>
      </c>
      <c r="E4414" t="s">
        <v>9</v>
      </c>
      <c r="F4414" t="s">
        <v>6167</v>
      </c>
      <c r="G4414">
        <v>0</v>
      </c>
    </row>
    <row r="4415" spans="1:7" x14ac:dyDescent="0.25">
      <c r="A4415">
        <v>9.1050050117903501E+17</v>
      </c>
      <c r="B4415" t="s">
        <v>6238</v>
      </c>
      <c r="C4415" t="s">
        <v>8</v>
      </c>
      <c r="D4415">
        <v>1.32040290686097E+18</v>
      </c>
      <c r="E4415" t="s">
        <v>9</v>
      </c>
      <c r="F4415" t="s">
        <v>6167</v>
      </c>
      <c r="G4415">
        <v>0</v>
      </c>
    </row>
    <row r="4416" spans="1:7" x14ac:dyDescent="0.25">
      <c r="A4416">
        <v>1.24951822599954E+18</v>
      </c>
      <c r="B4416" t="s">
        <v>6239</v>
      </c>
      <c r="C4416" t="s">
        <v>8</v>
      </c>
      <c r="D4416">
        <v>1.32040137962255E+18</v>
      </c>
      <c r="E4416" t="s">
        <v>9</v>
      </c>
      <c r="F4416" t="s">
        <v>6167</v>
      </c>
      <c r="G4416">
        <v>0</v>
      </c>
    </row>
    <row r="4417" spans="1:7" x14ac:dyDescent="0.25">
      <c r="A4417">
        <v>349196850</v>
      </c>
      <c r="B4417" t="s">
        <v>6240</v>
      </c>
      <c r="C4417" t="s">
        <v>8</v>
      </c>
      <c r="D4417">
        <v>1.32039812893634E+18</v>
      </c>
      <c r="E4417" t="s">
        <v>9</v>
      </c>
      <c r="F4417" t="s">
        <v>6167</v>
      </c>
      <c r="G4417">
        <v>0</v>
      </c>
    </row>
    <row r="4418" spans="1:7" x14ac:dyDescent="0.25">
      <c r="A4418">
        <v>8.62357156850544E+17</v>
      </c>
      <c r="B4418" t="s">
        <v>6241</v>
      </c>
      <c r="C4418" t="s">
        <v>8</v>
      </c>
      <c r="D4418">
        <v>1.3203976552442601E+18</v>
      </c>
      <c r="E4418" t="s">
        <v>9</v>
      </c>
      <c r="F4418" t="s">
        <v>6167</v>
      </c>
      <c r="G4418">
        <v>0</v>
      </c>
    </row>
    <row r="4419" spans="1:7" x14ac:dyDescent="0.25">
      <c r="A4419">
        <v>1.0234123249489999E+18</v>
      </c>
      <c r="B4419" t="s">
        <v>6242</v>
      </c>
      <c r="C4419" t="s">
        <v>8</v>
      </c>
      <c r="D4419">
        <v>1.32039464267278E+18</v>
      </c>
      <c r="E4419" t="s">
        <v>9</v>
      </c>
      <c r="F4419" t="s">
        <v>6167</v>
      </c>
      <c r="G4419">
        <v>0</v>
      </c>
    </row>
    <row r="4420" spans="1:7" x14ac:dyDescent="0.25">
      <c r="A4420">
        <v>68548942</v>
      </c>
      <c r="B4420" t="s">
        <v>6243</v>
      </c>
      <c r="C4420" t="s">
        <v>8</v>
      </c>
      <c r="D4420">
        <v>1.32039460388382E+18</v>
      </c>
      <c r="E4420" t="s">
        <v>9</v>
      </c>
      <c r="F4420" t="s">
        <v>6167</v>
      </c>
      <c r="G4420">
        <v>0</v>
      </c>
    </row>
    <row r="4421" spans="1:7" x14ac:dyDescent="0.25">
      <c r="A4421">
        <v>1210098278</v>
      </c>
      <c r="B4421" t="s">
        <v>6244</v>
      </c>
      <c r="C4421" t="s">
        <v>8</v>
      </c>
      <c r="D4421">
        <v>1.32039418584591E+18</v>
      </c>
      <c r="E4421" t="s">
        <v>9</v>
      </c>
      <c r="F4421" t="s">
        <v>6167</v>
      </c>
      <c r="G4421">
        <v>0</v>
      </c>
    </row>
    <row r="4422" spans="1:7" x14ac:dyDescent="0.25">
      <c r="A4422">
        <v>1.2686721011264599E+18</v>
      </c>
      <c r="B4422" t="s">
        <v>6245</v>
      </c>
      <c r="C4422" t="s">
        <v>8</v>
      </c>
      <c r="D4422">
        <v>1.3203933273096901E+18</v>
      </c>
      <c r="E4422" t="s">
        <v>9</v>
      </c>
      <c r="F4422" t="s">
        <v>6167</v>
      </c>
      <c r="G4422">
        <v>0</v>
      </c>
    </row>
    <row r="4423" spans="1:7" x14ac:dyDescent="0.25">
      <c r="A4423">
        <v>8.2286857660021094E+17</v>
      </c>
      <c r="B4423" t="s">
        <v>6246</v>
      </c>
      <c r="C4423" t="s">
        <v>8</v>
      </c>
      <c r="D4423">
        <v>1.32039314848978E+18</v>
      </c>
      <c r="E4423" t="s">
        <v>9</v>
      </c>
      <c r="F4423" t="s">
        <v>6167</v>
      </c>
      <c r="G4423">
        <v>0</v>
      </c>
    </row>
    <row r="4424" spans="1:7" x14ac:dyDescent="0.25">
      <c r="A4424">
        <v>223288460</v>
      </c>
      <c r="B4424" t="s">
        <v>6247</v>
      </c>
      <c r="C4424" t="s">
        <v>8</v>
      </c>
      <c r="D4424">
        <v>1.3203930807768699E+18</v>
      </c>
      <c r="E4424" t="s">
        <v>9</v>
      </c>
      <c r="F4424" t="s">
        <v>6167</v>
      </c>
      <c r="G4424">
        <v>0</v>
      </c>
    </row>
    <row r="4425" spans="1:7" x14ac:dyDescent="0.25">
      <c r="A4425">
        <v>2900139381</v>
      </c>
      <c r="B4425" t="s">
        <v>6248</v>
      </c>
      <c r="C4425" t="s">
        <v>8</v>
      </c>
      <c r="D4425">
        <v>1.3203923467149299E+18</v>
      </c>
      <c r="E4425" t="s">
        <v>9</v>
      </c>
      <c r="F4425" t="s">
        <v>6167</v>
      </c>
      <c r="G4425">
        <v>0</v>
      </c>
    </row>
    <row r="4426" spans="1:7" x14ac:dyDescent="0.25">
      <c r="A4426">
        <v>299310030</v>
      </c>
      <c r="B4426" t="s">
        <v>6249</v>
      </c>
      <c r="C4426" t="s">
        <v>8</v>
      </c>
      <c r="D4426">
        <v>1.3203921655670999E+18</v>
      </c>
      <c r="E4426" t="s">
        <v>9</v>
      </c>
      <c r="F4426" t="s">
        <v>6167</v>
      </c>
      <c r="G4426">
        <v>0</v>
      </c>
    </row>
    <row r="4427" spans="1:7" x14ac:dyDescent="0.25">
      <c r="A4427">
        <v>1.05236529963331E+18</v>
      </c>
      <c r="B4427" t="s">
        <v>6250</v>
      </c>
      <c r="C4427" t="s">
        <v>8</v>
      </c>
      <c r="D4427">
        <v>1.3203918131785101E+18</v>
      </c>
      <c r="E4427" t="s">
        <v>9</v>
      </c>
      <c r="F4427" t="s">
        <v>6167</v>
      </c>
      <c r="G4427">
        <v>0</v>
      </c>
    </row>
    <row r="4428" spans="1:7" x14ac:dyDescent="0.25">
      <c r="A4428">
        <v>1.2559539509788301E+18</v>
      </c>
      <c r="B4428" t="s">
        <v>6251</v>
      </c>
      <c r="C4428" t="s">
        <v>8</v>
      </c>
      <c r="D4428">
        <v>1.3203914023338801E+18</v>
      </c>
      <c r="E4428" t="s">
        <v>9</v>
      </c>
      <c r="F4428" t="s">
        <v>6167</v>
      </c>
      <c r="G4428">
        <v>0</v>
      </c>
    </row>
    <row r="4429" spans="1:7" x14ac:dyDescent="0.25">
      <c r="A4429">
        <v>495616310</v>
      </c>
      <c r="B4429" t="s">
        <v>6252</v>
      </c>
      <c r="C4429" t="s">
        <v>8</v>
      </c>
      <c r="D4429">
        <v>1.3203905343016499E+18</v>
      </c>
      <c r="E4429" t="s">
        <v>9</v>
      </c>
      <c r="F4429" t="s">
        <v>6167</v>
      </c>
      <c r="G4429">
        <v>0</v>
      </c>
    </row>
    <row r="4430" spans="1:7" x14ac:dyDescent="0.25">
      <c r="A4430">
        <v>1.2060481918226601E+18</v>
      </c>
      <c r="B4430" t="s">
        <v>6253</v>
      </c>
      <c r="C4430" t="s">
        <v>8</v>
      </c>
      <c r="D4430">
        <v>1.3203893071280499E+18</v>
      </c>
      <c r="E4430" t="s">
        <v>9</v>
      </c>
      <c r="F4430" t="s">
        <v>6167</v>
      </c>
      <c r="G4430">
        <v>0</v>
      </c>
    </row>
    <row r="4431" spans="1:7" x14ac:dyDescent="0.25">
      <c r="A4431">
        <v>363441148</v>
      </c>
      <c r="B4431" t="s">
        <v>6254</v>
      </c>
      <c r="C4431" t="s">
        <v>8</v>
      </c>
      <c r="D4431">
        <v>1.32038829140174E+18</v>
      </c>
      <c r="E4431" t="s">
        <v>9</v>
      </c>
      <c r="F4431" t="s">
        <v>6167</v>
      </c>
      <c r="G4431">
        <v>0</v>
      </c>
    </row>
    <row r="4432" spans="1:7" x14ac:dyDescent="0.25">
      <c r="A4432">
        <v>2885949625</v>
      </c>
      <c r="B4432" t="s">
        <v>6255</v>
      </c>
      <c r="C4432" t="s">
        <v>8</v>
      </c>
      <c r="D4432">
        <v>1.32038802231613E+18</v>
      </c>
      <c r="E4432" t="s">
        <v>9</v>
      </c>
      <c r="F4432" t="s">
        <v>6167</v>
      </c>
      <c r="G4432">
        <v>0</v>
      </c>
    </row>
    <row r="4433" spans="1:7" x14ac:dyDescent="0.25">
      <c r="A4433">
        <v>3349130025</v>
      </c>
      <c r="B4433" t="s">
        <v>6256</v>
      </c>
      <c r="C4433" t="s">
        <v>8</v>
      </c>
      <c r="D4433">
        <v>1.3203878066198899E+18</v>
      </c>
      <c r="E4433" t="s">
        <v>9</v>
      </c>
      <c r="F4433" t="s">
        <v>6167</v>
      </c>
      <c r="G4433">
        <v>0</v>
      </c>
    </row>
    <row r="4434" spans="1:7" x14ac:dyDescent="0.25">
      <c r="A4434">
        <v>8.6255504677641395E+17</v>
      </c>
      <c r="B4434" t="s">
        <v>6257</v>
      </c>
      <c r="C4434" t="s">
        <v>8</v>
      </c>
      <c r="D4434">
        <v>1.3203876117901599E+18</v>
      </c>
      <c r="E4434" t="s">
        <v>9</v>
      </c>
      <c r="F4434" t="s">
        <v>6167</v>
      </c>
      <c r="G4434">
        <v>0</v>
      </c>
    </row>
    <row r="4435" spans="1:7" x14ac:dyDescent="0.25">
      <c r="A4435">
        <v>7.9356032360945997E+17</v>
      </c>
      <c r="B4435" t="s">
        <v>6258</v>
      </c>
      <c r="C4435" t="s">
        <v>8</v>
      </c>
      <c r="D4435">
        <v>1.3203866408467E+18</v>
      </c>
      <c r="E4435" t="s">
        <v>9</v>
      </c>
      <c r="F4435" t="s">
        <v>6167</v>
      </c>
      <c r="G4435">
        <v>0</v>
      </c>
    </row>
    <row r="4436" spans="1:7" x14ac:dyDescent="0.25">
      <c r="A4436">
        <v>73622659</v>
      </c>
      <c r="B4436" t="s">
        <v>6259</v>
      </c>
      <c r="C4436" t="s">
        <v>8</v>
      </c>
      <c r="D4436">
        <v>1.32038634467438E+18</v>
      </c>
      <c r="E4436" t="s">
        <v>9</v>
      </c>
      <c r="F4436" t="s">
        <v>6167</v>
      </c>
      <c r="G4436">
        <v>0</v>
      </c>
    </row>
    <row r="4437" spans="1:7" x14ac:dyDescent="0.25">
      <c r="A4437">
        <v>1.26838033332355E+18</v>
      </c>
      <c r="B4437" t="s">
        <v>6260</v>
      </c>
      <c r="C4437" t="s">
        <v>8</v>
      </c>
      <c r="D4437">
        <v>1.3203862637074701E+18</v>
      </c>
      <c r="E4437" t="s">
        <v>9</v>
      </c>
      <c r="F4437" t="s">
        <v>6167</v>
      </c>
      <c r="G4437">
        <v>0</v>
      </c>
    </row>
    <row r="4438" spans="1:7" x14ac:dyDescent="0.25">
      <c r="A4438">
        <v>28898751</v>
      </c>
      <c r="B4438" t="s">
        <v>6261</v>
      </c>
      <c r="C4438" t="s">
        <v>8</v>
      </c>
      <c r="D4438">
        <v>1.32038544248786E+18</v>
      </c>
      <c r="E4438" t="s">
        <v>9</v>
      </c>
      <c r="F4438" t="s">
        <v>6167</v>
      </c>
      <c r="G4438">
        <v>0</v>
      </c>
    </row>
    <row r="4439" spans="1:7" x14ac:dyDescent="0.25">
      <c r="A4439">
        <v>7.5126574777133798E+17</v>
      </c>
      <c r="B4439" t="s">
        <v>6262</v>
      </c>
      <c r="C4439" t="s">
        <v>8</v>
      </c>
      <c r="D4439">
        <v>1.32038518902194E+18</v>
      </c>
      <c r="E4439" t="s">
        <v>9</v>
      </c>
      <c r="F4439" t="s">
        <v>6167</v>
      </c>
      <c r="G4439">
        <v>0</v>
      </c>
    </row>
    <row r="4440" spans="1:7" x14ac:dyDescent="0.25">
      <c r="A4440">
        <v>572257085</v>
      </c>
      <c r="B4440" t="s">
        <v>6263</v>
      </c>
      <c r="C4440" t="s">
        <v>8</v>
      </c>
      <c r="D4440">
        <v>1.3203843709942799E+18</v>
      </c>
      <c r="E4440" t="s">
        <v>9</v>
      </c>
      <c r="F4440" t="s">
        <v>6167</v>
      </c>
      <c r="G4440">
        <v>0</v>
      </c>
    </row>
    <row r="4441" spans="1:7" x14ac:dyDescent="0.25">
      <c r="A4441">
        <v>215393001</v>
      </c>
      <c r="B4441" t="s">
        <v>6264</v>
      </c>
      <c r="C4441" t="s">
        <v>8</v>
      </c>
      <c r="D4441">
        <v>1.3203842926530099E+18</v>
      </c>
      <c r="E4441" t="s">
        <v>9</v>
      </c>
      <c r="F4441" t="s">
        <v>6167</v>
      </c>
      <c r="G4441">
        <v>0</v>
      </c>
    </row>
    <row r="4442" spans="1:7" x14ac:dyDescent="0.25">
      <c r="A4442">
        <v>7.5983934320890995E+17</v>
      </c>
      <c r="B4442" t="s">
        <v>6265</v>
      </c>
      <c r="C4442" t="s">
        <v>8</v>
      </c>
      <c r="D4442">
        <v>1.3203841871453701E+18</v>
      </c>
      <c r="E4442" t="s">
        <v>9</v>
      </c>
      <c r="F4442" t="s">
        <v>6167</v>
      </c>
      <c r="G4442">
        <v>0</v>
      </c>
    </row>
    <row r="4443" spans="1:7" x14ac:dyDescent="0.25">
      <c r="A4443">
        <v>1.04899102541747E+18</v>
      </c>
      <c r="B4443" t="s">
        <v>6266</v>
      </c>
      <c r="C4443" t="s">
        <v>8</v>
      </c>
      <c r="D4443">
        <v>1.3203840934612401E+18</v>
      </c>
      <c r="E4443" t="s">
        <v>9</v>
      </c>
      <c r="F4443" t="s">
        <v>6167</v>
      </c>
      <c r="G4443">
        <v>0</v>
      </c>
    </row>
    <row r="4444" spans="1:7" x14ac:dyDescent="0.25">
      <c r="A4444">
        <v>272766130</v>
      </c>
      <c r="B4444" t="s">
        <v>6267</v>
      </c>
      <c r="C4444" t="s">
        <v>8</v>
      </c>
      <c r="D4444">
        <v>1.32038223633681E+18</v>
      </c>
      <c r="E4444" t="s">
        <v>9</v>
      </c>
      <c r="F4444" t="s">
        <v>6167</v>
      </c>
      <c r="G4444">
        <v>0</v>
      </c>
    </row>
    <row r="4445" spans="1:7" x14ac:dyDescent="0.25">
      <c r="A4445">
        <v>1695241231</v>
      </c>
      <c r="B4445" t="s">
        <v>6268</v>
      </c>
      <c r="C4445" t="s">
        <v>8</v>
      </c>
      <c r="D4445">
        <v>1.32038193212381E+18</v>
      </c>
      <c r="E4445" t="s">
        <v>9</v>
      </c>
      <c r="F4445" t="s">
        <v>6167</v>
      </c>
      <c r="G4445">
        <v>0</v>
      </c>
    </row>
    <row r="4446" spans="1:7" x14ac:dyDescent="0.25">
      <c r="A4446">
        <v>50124767</v>
      </c>
      <c r="B4446" t="s">
        <v>6269</v>
      </c>
      <c r="C4446" t="s">
        <v>8</v>
      </c>
      <c r="D4446">
        <v>1.32038084548446E+18</v>
      </c>
      <c r="E4446" t="s">
        <v>9</v>
      </c>
      <c r="F4446" t="s">
        <v>6167</v>
      </c>
      <c r="G4446">
        <v>0</v>
      </c>
    </row>
    <row r="4447" spans="1:7" x14ac:dyDescent="0.25">
      <c r="A4447">
        <v>8.8149803037304E+17</v>
      </c>
      <c r="B4447" t="s">
        <v>6270</v>
      </c>
      <c r="C4447" t="s">
        <v>8</v>
      </c>
      <c r="D4447">
        <v>1.32038040582497E+18</v>
      </c>
      <c r="E4447" t="s">
        <v>9</v>
      </c>
      <c r="F4447" t="s">
        <v>6167</v>
      </c>
      <c r="G4447">
        <v>0</v>
      </c>
    </row>
    <row r="4448" spans="1:7" x14ac:dyDescent="0.25">
      <c r="A4448">
        <v>1.2303175282844401E+18</v>
      </c>
      <c r="B4448" t="s">
        <v>6271</v>
      </c>
      <c r="C4448" t="s">
        <v>8</v>
      </c>
      <c r="D4448">
        <v>1.32038033978978E+18</v>
      </c>
      <c r="E4448" t="s">
        <v>9</v>
      </c>
      <c r="F4448" t="s">
        <v>6167</v>
      </c>
      <c r="G4448">
        <v>0</v>
      </c>
    </row>
    <row r="4449" spans="1:7" x14ac:dyDescent="0.25">
      <c r="A4449">
        <v>1.2631114440458099E+18</v>
      </c>
      <c r="B4449" t="s">
        <v>6272</v>
      </c>
      <c r="C4449" t="s">
        <v>8</v>
      </c>
      <c r="D4449">
        <v>1.32037995846467E+18</v>
      </c>
      <c r="E4449" t="s">
        <v>9</v>
      </c>
      <c r="F4449" t="s">
        <v>6167</v>
      </c>
      <c r="G4449">
        <v>0</v>
      </c>
    </row>
    <row r="4450" spans="1:7" x14ac:dyDescent="0.25">
      <c r="A4450">
        <v>66365462</v>
      </c>
      <c r="B4450" t="s">
        <v>6273</v>
      </c>
      <c r="C4450" t="s">
        <v>8</v>
      </c>
      <c r="D4450">
        <v>1.32037990270994E+18</v>
      </c>
      <c r="E4450" t="s">
        <v>9</v>
      </c>
      <c r="F4450" t="s">
        <v>6167</v>
      </c>
      <c r="G4450">
        <v>0</v>
      </c>
    </row>
    <row r="4451" spans="1:7" x14ac:dyDescent="0.25">
      <c r="A4451">
        <v>44696868</v>
      </c>
      <c r="B4451" t="s">
        <v>6274</v>
      </c>
      <c r="C4451" t="s">
        <v>8</v>
      </c>
      <c r="D4451">
        <v>1.32037982901184E+18</v>
      </c>
      <c r="E4451" t="s">
        <v>9</v>
      </c>
      <c r="F4451" t="s">
        <v>6127</v>
      </c>
      <c r="G4451">
        <v>0.42149999999999999</v>
      </c>
    </row>
    <row r="4452" spans="1:7" x14ac:dyDescent="0.25">
      <c r="A4452">
        <v>1962841400</v>
      </c>
      <c r="B4452" t="s">
        <v>6274</v>
      </c>
      <c r="C4452" t="s">
        <v>8</v>
      </c>
      <c r="D4452">
        <v>1.3203798289237299E+18</v>
      </c>
      <c r="E4452" t="s">
        <v>9</v>
      </c>
      <c r="F4452" t="s">
        <v>6127</v>
      </c>
      <c r="G4452">
        <v>0.42149999999999999</v>
      </c>
    </row>
    <row r="4453" spans="1:7" x14ac:dyDescent="0.25">
      <c r="A4453">
        <v>44697313</v>
      </c>
      <c r="B4453" t="s">
        <v>6274</v>
      </c>
      <c r="C4453" t="s">
        <v>8</v>
      </c>
      <c r="D4453">
        <v>1.3203798287517801E+18</v>
      </c>
      <c r="E4453" t="s">
        <v>9</v>
      </c>
      <c r="F4453" t="s">
        <v>6127</v>
      </c>
      <c r="G4453">
        <v>0.42149999999999999</v>
      </c>
    </row>
    <row r="4454" spans="1:7" x14ac:dyDescent="0.25">
      <c r="A4454">
        <v>9.9252781727440794E+17</v>
      </c>
      <c r="B4454" t="s">
        <v>6275</v>
      </c>
      <c r="C4454" t="s">
        <v>8</v>
      </c>
      <c r="D4454">
        <v>1.32037906718781E+18</v>
      </c>
      <c r="E4454" t="s">
        <v>9</v>
      </c>
      <c r="F4454" t="s">
        <v>6167</v>
      </c>
      <c r="G4454">
        <v>0</v>
      </c>
    </row>
    <row r="4455" spans="1:7" x14ac:dyDescent="0.25">
      <c r="A4455">
        <v>19155796</v>
      </c>
      <c r="B4455" t="s">
        <v>6276</v>
      </c>
      <c r="C4455" t="s">
        <v>8</v>
      </c>
      <c r="D4455">
        <v>1.32037885708673E+18</v>
      </c>
      <c r="E4455" t="s">
        <v>9</v>
      </c>
      <c r="F4455" t="s">
        <v>6167</v>
      </c>
      <c r="G4455">
        <v>0</v>
      </c>
    </row>
    <row r="4456" spans="1:7" x14ac:dyDescent="0.25">
      <c r="A4456">
        <v>1.2260230781798001E+18</v>
      </c>
      <c r="B4456" t="s">
        <v>6276</v>
      </c>
      <c r="C4456" t="s">
        <v>8</v>
      </c>
      <c r="D4456">
        <v>1.32037885620174E+18</v>
      </c>
      <c r="E4456" t="s">
        <v>9</v>
      </c>
      <c r="F4456" t="s">
        <v>6167</v>
      </c>
      <c r="G4456">
        <v>0</v>
      </c>
    </row>
    <row r="4457" spans="1:7" x14ac:dyDescent="0.25">
      <c r="A4457">
        <v>240253673</v>
      </c>
      <c r="B4457" t="s">
        <v>6277</v>
      </c>
      <c r="C4457" t="s">
        <v>8</v>
      </c>
      <c r="D4457">
        <v>1.3203786213878001E+18</v>
      </c>
      <c r="E4457" t="s">
        <v>9</v>
      </c>
      <c r="F4457" t="s">
        <v>6167</v>
      </c>
      <c r="G4457">
        <v>0</v>
      </c>
    </row>
    <row r="4458" spans="1:7" x14ac:dyDescent="0.25">
      <c r="A4458">
        <v>7.9646112373849702E+17</v>
      </c>
      <c r="B4458" t="s">
        <v>6278</v>
      </c>
      <c r="C4458" t="s">
        <v>8</v>
      </c>
      <c r="D4458">
        <v>1.3203784207658801E+18</v>
      </c>
      <c r="E4458" t="s">
        <v>9</v>
      </c>
      <c r="F4458" t="s">
        <v>6167</v>
      </c>
      <c r="G4458">
        <v>0</v>
      </c>
    </row>
    <row r="4459" spans="1:7" x14ac:dyDescent="0.25">
      <c r="A4459">
        <v>533495194</v>
      </c>
      <c r="B4459" t="s">
        <v>6279</v>
      </c>
      <c r="C4459" t="s">
        <v>8</v>
      </c>
      <c r="D4459">
        <v>1.32037839968528E+18</v>
      </c>
      <c r="E4459" t="s">
        <v>9</v>
      </c>
      <c r="F4459" t="s">
        <v>6167</v>
      </c>
      <c r="G4459">
        <v>0</v>
      </c>
    </row>
    <row r="4460" spans="1:7" x14ac:dyDescent="0.25">
      <c r="A4460">
        <v>32552906</v>
      </c>
      <c r="B4460" t="s">
        <v>6280</v>
      </c>
      <c r="C4460" t="s">
        <v>8</v>
      </c>
      <c r="D4460">
        <v>1.32037835842593E+18</v>
      </c>
      <c r="E4460" t="s">
        <v>9</v>
      </c>
      <c r="F4460" t="s">
        <v>6167</v>
      </c>
      <c r="G4460">
        <v>0</v>
      </c>
    </row>
    <row r="4461" spans="1:7" x14ac:dyDescent="0.25">
      <c r="A4461">
        <v>7.0577695693605197E+17</v>
      </c>
      <c r="B4461" t="s">
        <v>6281</v>
      </c>
      <c r="C4461" t="s">
        <v>8</v>
      </c>
      <c r="D4461">
        <v>1.3203780838332201E+18</v>
      </c>
      <c r="E4461" t="s">
        <v>9</v>
      </c>
      <c r="F4461" t="s">
        <v>6167</v>
      </c>
      <c r="G4461">
        <v>0</v>
      </c>
    </row>
    <row r="4462" spans="1:7" x14ac:dyDescent="0.25">
      <c r="A4462">
        <v>34505860</v>
      </c>
      <c r="B4462" t="s">
        <v>6282</v>
      </c>
      <c r="C4462" t="s">
        <v>8</v>
      </c>
      <c r="D4462">
        <v>1.3203779121981299E+18</v>
      </c>
      <c r="E4462" t="s">
        <v>9</v>
      </c>
      <c r="F4462" t="s">
        <v>6167</v>
      </c>
      <c r="G4462">
        <v>0</v>
      </c>
    </row>
    <row r="4463" spans="1:7" x14ac:dyDescent="0.25">
      <c r="A4463">
        <v>136655165</v>
      </c>
      <c r="B4463" t="s">
        <v>6283</v>
      </c>
      <c r="C4463" t="s">
        <v>8</v>
      </c>
      <c r="D4463">
        <v>1.3203778872504E+18</v>
      </c>
      <c r="E4463" t="s">
        <v>9</v>
      </c>
      <c r="F4463" t="s">
        <v>6167</v>
      </c>
      <c r="G4463">
        <v>0</v>
      </c>
    </row>
    <row r="4464" spans="1:7" x14ac:dyDescent="0.25">
      <c r="A4464">
        <v>1.2216135595133E+18</v>
      </c>
      <c r="B4464" t="s">
        <v>6284</v>
      </c>
      <c r="C4464" t="s">
        <v>8</v>
      </c>
      <c r="D4464">
        <v>1.32037786431587E+18</v>
      </c>
      <c r="E4464" t="s">
        <v>9</v>
      </c>
      <c r="F4464" t="s">
        <v>6167</v>
      </c>
      <c r="G4464">
        <v>0</v>
      </c>
    </row>
    <row r="4465" spans="1:7" x14ac:dyDescent="0.25">
      <c r="A4465">
        <v>1.25557728822301E+18</v>
      </c>
      <c r="B4465" t="s">
        <v>6285</v>
      </c>
      <c r="C4465" t="s">
        <v>8</v>
      </c>
      <c r="D4465">
        <v>1.32037746761009E+18</v>
      </c>
      <c r="E4465" t="s">
        <v>9</v>
      </c>
      <c r="F4465" t="s">
        <v>6167</v>
      </c>
      <c r="G4465">
        <v>0</v>
      </c>
    </row>
    <row r="4466" spans="1:7" x14ac:dyDescent="0.25">
      <c r="A4466">
        <v>325340700</v>
      </c>
      <c r="B4466" t="s">
        <v>6286</v>
      </c>
      <c r="C4466" t="s">
        <v>8</v>
      </c>
      <c r="D4466">
        <v>1.3203772399434501E+18</v>
      </c>
      <c r="E4466" t="s">
        <v>9</v>
      </c>
      <c r="F4466" t="s">
        <v>6167</v>
      </c>
      <c r="G4466">
        <v>0</v>
      </c>
    </row>
    <row r="4467" spans="1:7" x14ac:dyDescent="0.25">
      <c r="A4467">
        <v>338298739</v>
      </c>
      <c r="B4467" t="s">
        <v>6287</v>
      </c>
      <c r="C4467" t="s">
        <v>8</v>
      </c>
      <c r="D4467">
        <v>1.3203772142867899E+18</v>
      </c>
      <c r="E4467" t="s">
        <v>9</v>
      </c>
      <c r="F4467" t="s">
        <v>6167</v>
      </c>
      <c r="G4467">
        <v>0</v>
      </c>
    </row>
    <row r="4468" spans="1:7" x14ac:dyDescent="0.25">
      <c r="A4468">
        <v>1.17843430909664E+18</v>
      </c>
      <c r="B4468" t="s">
        <v>6288</v>
      </c>
      <c r="C4468" t="s">
        <v>8</v>
      </c>
      <c r="D4468">
        <v>1.32037716561617E+18</v>
      </c>
      <c r="E4468" t="s">
        <v>9</v>
      </c>
      <c r="F4468" t="s">
        <v>6167</v>
      </c>
      <c r="G4468">
        <v>0</v>
      </c>
    </row>
    <row r="4469" spans="1:7" x14ac:dyDescent="0.25">
      <c r="A4469">
        <v>764629880</v>
      </c>
      <c r="B4469" t="s">
        <v>6289</v>
      </c>
      <c r="C4469" t="s">
        <v>8</v>
      </c>
      <c r="D4469">
        <v>1.3203766776383201E+18</v>
      </c>
      <c r="E4469" t="s">
        <v>9</v>
      </c>
      <c r="F4469" t="s">
        <v>6167</v>
      </c>
      <c r="G4469">
        <v>0</v>
      </c>
    </row>
    <row r="4470" spans="1:7" x14ac:dyDescent="0.25">
      <c r="A4470">
        <v>122173354</v>
      </c>
      <c r="B4470" t="s">
        <v>6290</v>
      </c>
      <c r="C4470" t="s">
        <v>8</v>
      </c>
      <c r="D4470">
        <v>1.32037649352493E+18</v>
      </c>
      <c r="E4470" t="s">
        <v>9</v>
      </c>
      <c r="F4470" t="s">
        <v>6167</v>
      </c>
      <c r="G4470">
        <v>0</v>
      </c>
    </row>
    <row r="4471" spans="1:7" x14ac:dyDescent="0.25">
      <c r="A4471">
        <v>2247799814</v>
      </c>
      <c r="B4471" t="s">
        <v>6291</v>
      </c>
      <c r="C4471" t="s">
        <v>8</v>
      </c>
      <c r="D4471">
        <v>1.3203763575414001E+18</v>
      </c>
      <c r="E4471" t="s">
        <v>9</v>
      </c>
      <c r="F4471" t="s">
        <v>6167</v>
      </c>
      <c r="G4471">
        <v>0</v>
      </c>
    </row>
    <row r="4472" spans="1:7" x14ac:dyDescent="0.25">
      <c r="A4472">
        <v>370875869</v>
      </c>
      <c r="B4472" t="s">
        <v>6292</v>
      </c>
      <c r="C4472" t="s">
        <v>8</v>
      </c>
      <c r="D4472">
        <v>1.3203760736249101E+18</v>
      </c>
      <c r="E4472" t="s">
        <v>9</v>
      </c>
      <c r="F4472" t="s">
        <v>6167</v>
      </c>
      <c r="G4472">
        <v>0</v>
      </c>
    </row>
    <row r="4473" spans="1:7" x14ac:dyDescent="0.25">
      <c r="A4473">
        <v>604698119</v>
      </c>
      <c r="B4473" t="s">
        <v>6293</v>
      </c>
      <c r="C4473" t="s">
        <v>8</v>
      </c>
      <c r="D4473">
        <v>1.3203754329911301E+18</v>
      </c>
      <c r="E4473" t="s">
        <v>9</v>
      </c>
      <c r="F4473" t="s">
        <v>6167</v>
      </c>
      <c r="G4473">
        <v>0</v>
      </c>
    </row>
    <row r="4474" spans="1:7" x14ac:dyDescent="0.25">
      <c r="A4474">
        <v>2497578709</v>
      </c>
      <c r="B4474" t="s">
        <v>6294</v>
      </c>
      <c r="C4474" t="s">
        <v>8</v>
      </c>
      <c r="D4474">
        <v>1.3203752684233101E+18</v>
      </c>
      <c r="E4474" t="s">
        <v>9</v>
      </c>
      <c r="F4474" t="s">
        <v>6167</v>
      </c>
      <c r="G4474">
        <v>0</v>
      </c>
    </row>
    <row r="4475" spans="1:7" x14ac:dyDescent="0.25">
      <c r="A4475">
        <v>8.62459536476704E+17</v>
      </c>
      <c r="B4475" t="s">
        <v>6295</v>
      </c>
      <c r="C4475" t="s">
        <v>8</v>
      </c>
      <c r="D4475">
        <v>1.3203752555259799E+18</v>
      </c>
      <c r="E4475" t="s">
        <v>9</v>
      </c>
      <c r="F4475" t="s">
        <v>6167</v>
      </c>
      <c r="G4475">
        <v>0</v>
      </c>
    </row>
    <row r="4476" spans="1:7" x14ac:dyDescent="0.25">
      <c r="A4476">
        <v>481523462</v>
      </c>
      <c r="B4476" t="s">
        <v>6296</v>
      </c>
      <c r="C4476" t="s">
        <v>8</v>
      </c>
      <c r="D4476">
        <v>1.32037436649283E+18</v>
      </c>
      <c r="E4476" t="s">
        <v>9</v>
      </c>
      <c r="F4476" t="s">
        <v>6167</v>
      </c>
      <c r="G4476">
        <v>0</v>
      </c>
    </row>
    <row r="4477" spans="1:7" x14ac:dyDescent="0.25">
      <c r="A4477">
        <v>261879201</v>
      </c>
      <c r="B4477" t="s">
        <v>6297</v>
      </c>
      <c r="C4477" t="s">
        <v>8</v>
      </c>
      <c r="D4477">
        <v>1.3203742260506399E+18</v>
      </c>
      <c r="E4477" t="s">
        <v>9</v>
      </c>
      <c r="F4477" t="s">
        <v>6167</v>
      </c>
      <c r="G4477">
        <v>0</v>
      </c>
    </row>
    <row r="4478" spans="1:7" x14ac:dyDescent="0.25">
      <c r="A4478">
        <v>45321454</v>
      </c>
      <c r="B4478" t="s">
        <v>6298</v>
      </c>
      <c r="C4478" t="s">
        <v>8</v>
      </c>
      <c r="D4478">
        <v>1.3203741482504901E+18</v>
      </c>
      <c r="E4478" t="s">
        <v>9</v>
      </c>
      <c r="F4478" t="s">
        <v>6167</v>
      </c>
      <c r="G4478">
        <v>0</v>
      </c>
    </row>
    <row r="4479" spans="1:7" x14ac:dyDescent="0.25">
      <c r="A4479">
        <v>29967129</v>
      </c>
      <c r="B4479" t="s">
        <v>6299</v>
      </c>
      <c r="C4479" t="s">
        <v>8</v>
      </c>
      <c r="D4479">
        <v>1.32037405456657E+18</v>
      </c>
      <c r="E4479" t="s">
        <v>9</v>
      </c>
      <c r="F4479" t="s">
        <v>6167</v>
      </c>
      <c r="G4479">
        <v>0</v>
      </c>
    </row>
    <row r="4480" spans="1:7" x14ac:dyDescent="0.25">
      <c r="A4480">
        <v>1.26814308446814E+18</v>
      </c>
      <c r="B4480" t="s">
        <v>6300</v>
      </c>
      <c r="C4480" t="s">
        <v>8</v>
      </c>
      <c r="D4480">
        <v>1.3203740145320699E+18</v>
      </c>
      <c r="E4480" t="s">
        <v>9</v>
      </c>
      <c r="F4480" t="s">
        <v>6167</v>
      </c>
      <c r="G4480">
        <v>0</v>
      </c>
    </row>
    <row r="4481" spans="1:7" x14ac:dyDescent="0.25">
      <c r="A4481">
        <v>7.8200163626044595E+17</v>
      </c>
      <c r="B4481" t="s">
        <v>6301</v>
      </c>
      <c r="C4481" t="s">
        <v>8</v>
      </c>
      <c r="D4481">
        <v>1.3203735169198799E+18</v>
      </c>
      <c r="E4481" t="s">
        <v>9</v>
      </c>
      <c r="F4481" t="s">
        <v>6167</v>
      </c>
      <c r="G4481">
        <v>0</v>
      </c>
    </row>
    <row r="4482" spans="1:7" x14ac:dyDescent="0.25">
      <c r="A4482">
        <v>427412318</v>
      </c>
      <c r="B4482" t="s">
        <v>6302</v>
      </c>
      <c r="C4482" t="s">
        <v>8</v>
      </c>
      <c r="D4482">
        <v>1.3203731947594701E+18</v>
      </c>
      <c r="E4482" t="s">
        <v>9</v>
      </c>
      <c r="F4482" t="s">
        <v>6167</v>
      </c>
      <c r="G4482">
        <v>0</v>
      </c>
    </row>
    <row r="4483" spans="1:7" x14ac:dyDescent="0.25">
      <c r="A4483">
        <v>276280505</v>
      </c>
      <c r="B4483" t="s">
        <v>6303</v>
      </c>
      <c r="C4483" t="s">
        <v>8</v>
      </c>
      <c r="D4483">
        <v>1.32037308700355E+18</v>
      </c>
      <c r="E4483" t="s">
        <v>9</v>
      </c>
      <c r="F4483" t="s">
        <v>6167</v>
      </c>
      <c r="G4483">
        <v>0</v>
      </c>
    </row>
    <row r="4484" spans="1:7" x14ac:dyDescent="0.25">
      <c r="A4484">
        <v>51321668</v>
      </c>
      <c r="B4484" t="s">
        <v>6304</v>
      </c>
      <c r="C4484" t="s">
        <v>8</v>
      </c>
      <c r="D4484">
        <v>1.3203729913064499E+18</v>
      </c>
      <c r="E4484" t="s">
        <v>9</v>
      </c>
      <c r="F4484" t="s">
        <v>6167</v>
      </c>
      <c r="G4484">
        <v>0</v>
      </c>
    </row>
    <row r="4485" spans="1:7" x14ac:dyDescent="0.25">
      <c r="A4485">
        <v>8.24753706415616E+17</v>
      </c>
      <c r="B4485" t="s">
        <v>6305</v>
      </c>
      <c r="C4485" t="s">
        <v>8</v>
      </c>
      <c r="D4485">
        <v>1.3203729050757801E+18</v>
      </c>
      <c r="E4485" t="s">
        <v>9</v>
      </c>
      <c r="F4485" t="s">
        <v>6167</v>
      </c>
      <c r="G4485">
        <v>0</v>
      </c>
    </row>
    <row r="4486" spans="1:7" x14ac:dyDescent="0.25">
      <c r="A4486">
        <v>349558357</v>
      </c>
      <c r="B4486" t="s">
        <v>6306</v>
      </c>
      <c r="C4486" t="s">
        <v>8</v>
      </c>
      <c r="D4486">
        <v>1.3203728869773299E+18</v>
      </c>
      <c r="E4486" t="s">
        <v>9</v>
      </c>
      <c r="F4486" t="s">
        <v>6167</v>
      </c>
      <c r="G4486">
        <v>0</v>
      </c>
    </row>
    <row r="4487" spans="1:7" x14ac:dyDescent="0.25">
      <c r="A4487">
        <v>4889762712</v>
      </c>
      <c r="B4487" t="s">
        <v>6307</v>
      </c>
      <c r="C4487" t="s">
        <v>8</v>
      </c>
      <c r="D4487">
        <v>1.32037283884333E+18</v>
      </c>
      <c r="E4487" t="s">
        <v>9</v>
      </c>
      <c r="F4487" t="s">
        <v>6167</v>
      </c>
      <c r="G4487">
        <v>0</v>
      </c>
    </row>
    <row r="4488" spans="1:7" x14ac:dyDescent="0.25">
      <c r="A4488">
        <v>89848507</v>
      </c>
      <c r="B4488" t="s">
        <v>6308</v>
      </c>
      <c r="C4488" t="s">
        <v>8</v>
      </c>
      <c r="D4488">
        <v>1.3203728233831401E+18</v>
      </c>
      <c r="E4488" t="s">
        <v>9</v>
      </c>
      <c r="F4488" t="s">
        <v>6167</v>
      </c>
      <c r="G4488">
        <v>0</v>
      </c>
    </row>
    <row r="4489" spans="1:7" x14ac:dyDescent="0.25">
      <c r="A4489">
        <v>233602231</v>
      </c>
      <c r="B4489" t="s">
        <v>6309</v>
      </c>
      <c r="C4489" t="s">
        <v>8</v>
      </c>
      <c r="D4489">
        <v>1.3203727155183301E+18</v>
      </c>
      <c r="E4489" t="s">
        <v>9</v>
      </c>
      <c r="F4489" t="s">
        <v>6167</v>
      </c>
      <c r="G4489">
        <v>0</v>
      </c>
    </row>
    <row r="4490" spans="1:7" x14ac:dyDescent="0.25">
      <c r="A4490">
        <v>2766637589</v>
      </c>
      <c r="B4490" t="s">
        <v>6310</v>
      </c>
      <c r="C4490" t="s">
        <v>8</v>
      </c>
      <c r="D4490">
        <v>1.32037260015393E+18</v>
      </c>
      <c r="E4490" t="s">
        <v>9</v>
      </c>
      <c r="F4490" t="s">
        <v>6167</v>
      </c>
      <c r="G4490">
        <v>0</v>
      </c>
    </row>
    <row r="4491" spans="1:7" x14ac:dyDescent="0.25">
      <c r="A4491">
        <v>4244536235</v>
      </c>
      <c r="B4491" t="s">
        <v>6311</v>
      </c>
      <c r="C4491" t="s">
        <v>8</v>
      </c>
      <c r="D4491">
        <v>1.32037239803473E+18</v>
      </c>
      <c r="E4491" t="s">
        <v>9</v>
      </c>
      <c r="F4491" t="s">
        <v>6167</v>
      </c>
      <c r="G4491">
        <v>0</v>
      </c>
    </row>
    <row r="4492" spans="1:7" x14ac:dyDescent="0.25">
      <c r="A4492">
        <v>8.1085078911991795E+17</v>
      </c>
      <c r="B4492" t="s">
        <v>6312</v>
      </c>
      <c r="C4492" t="s">
        <v>8</v>
      </c>
      <c r="D4492">
        <v>1.3203722814078999E+18</v>
      </c>
      <c r="E4492" t="s">
        <v>9</v>
      </c>
      <c r="F4492" t="s">
        <v>6167</v>
      </c>
      <c r="G4492">
        <v>0</v>
      </c>
    </row>
    <row r="4493" spans="1:7" x14ac:dyDescent="0.25">
      <c r="A4493">
        <v>70191069</v>
      </c>
      <c r="B4493" t="s">
        <v>6313</v>
      </c>
      <c r="C4493" t="s">
        <v>8</v>
      </c>
      <c r="D4493">
        <v>1.32037186251855E+18</v>
      </c>
      <c r="E4493" t="s">
        <v>9</v>
      </c>
      <c r="F4493" t="s">
        <v>6167</v>
      </c>
      <c r="G4493">
        <v>0</v>
      </c>
    </row>
    <row r="4494" spans="1:7" x14ac:dyDescent="0.25">
      <c r="A4494">
        <v>8.1893780557341005E+17</v>
      </c>
      <c r="B4494" t="s">
        <v>6314</v>
      </c>
      <c r="C4494" t="s">
        <v>8</v>
      </c>
      <c r="D4494">
        <v>1.3203717090531899E+18</v>
      </c>
      <c r="E4494" t="s">
        <v>9</v>
      </c>
      <c r="F4494" t="s">
        <v>6167</v>
      </c>
      <c r="G4494">
        <v>0</v>
      </c>
    </row>
    <row r="4495" spans="1:7" x14ac:dyDescent="0.25">
      <c r="A4495">
        <v>1375629608</v>
      </c>
      <c r="B4495" t="s">
        <v>6315</v>
      </c>
      <c r="C4495" t="s">
        <v>8</v>
      </c>
      <c r="D4495">
        <v>1.3203716671813701E+18</v>
      </c>
      <c r="E4495" t="s">
        <v>9</v>
      </c>
      <c r="F4495" t="s">
        <v>6167</v>
      </c>
      <c r="G4495">
        <v>0</v>
      </c>
    </row>
    <row r="4496" spans="1:7" x14ac:dyDescent="0.25">
      <c r="A4496">
        <v>109470534</v>
      </c>
      <c r="B4496" t="s">
        <v>6316</v>
      </c>
      <c r="C4496" t="s">
        <v>8</v>
      </c>
      <c r="D4496">
        <v>1.3203715581589E+18</v>
      </c>
      <c r="E4496" t="s">
        <v>9</v>
      </c>
      <c r="F4496" t="s">
        <v>6167</v>
      </c>
      <c r="G4496">
        <v>0</v>
      </c>
    </row>
    <row r="4497" spans="1:7" x14ac:dyDescent="0.25">
      <c r="A4497">
        <v>1431619176</v>
      </c>
      <c r="B4497" t="s">
        <v>6317</v>
      </c>
      <c r="C4497" t="s">
        <v>8</v>
      </c>
      <c r="D4497">
        <v>1.3203715070639301E+18</v>
      </c>
      <c r="E4497" t="s">
        <v>9</v>
      </c>
      <c r="F4497" t="s">
        <v>6167</v>
      </c>
      <c r="G4497">
        <v>0</v>
      </c>
    </row>
    <row r="4498" spans="1:7" x14ac:dyDescent="0.25">
      <c r="A4498">
        <v>9.6634390296077504E+17</v>
      </c>
      <c r="B4498" t="s">
        <v>6318</v>
      </c>
      <c r="C4498" t="s">
        <v>8</v>
      </c>
      <c r="D4498">
        <v>1.3203714729011699E+18</v>
      </c>
      <c r="E4498" t="s">
        <v>9</v>
      </c>
      <c r="F4498" t="s">
        <v>6167</v>
      </c>
      <c r="G4498">
        <v>0</v>
      </c>
    </row>
    <row r="4499" spans="1:7" x14ac:dyDescent="0.25">
      <c r="A4499">
        <v>8.1206957653618202E+17</v>
      </c>
      <c r="B4499" t="s">
        <v>6319</v>
      </c>
      <c r="C4499" t="s">
        <v>8</v>
      </c>
      <c r="D4499">
        <v>1.3203713757192699E+18</v>
      </c>
      <c r="E4499" t="s">
        <v>9</v>
      </c>
      <c r="F4499" t="s">
        <v>6167</v>
      </c>
      <c r="G4499">
        <v>0</v>
      </c>
    </row>
    <row r="4500" spans="1:7" x14ac:dyDescent="0.25">
      <c r="A4500">
        <v>883545354</v>
      </c>
      <c r="B4500" t="s">
        <v>6320</v>
      </c>
      <c r="C4500" t="s">
        <v>8</v>
      </c>
      <c r="D4500">
        <v>1.32037136798497E+18</v>
      </c>
      <c r="E4500" t="s">
        <v>9</v>
      </c>
      <c r="F4500" t="s">
        <v>6167</v>
      </c>
      <c r="G4500">
        <v>0</v>
      </c>
    </row>
    <row r="4501" spans="1:7" x14ac:dyDescent="0.25">
      <c r="A4501">
        <v>566784917</v>
      </c>
      <c r="B4501" t="s">
        <v>6321</v>
      </c>
      <c r="C4501" t="s">
        <v>8</v>
      </c>
      <c r="D4501">
        <v>1.3203710714686001E+18</v>
      </c>
      <c r="E4501" t="s">
        <v>9</v>
      </c>
      <c r="F4501" t="s">
        <v>6167</v>
      </c>
      <c r="G4501">
        <v>0</v>
      </c>
    </row>
    <row r="4502" spans="1:7" x14ac:dyDescent="0.25">
      <c r="A4502">
        <v>108277226</v>
      </c>
      <c r="B4502" t="s">
        <v>6322</v>
      </c>
      <c r="C4502" t="s">
        <v>8</v>
      </c>
      <c r="D4502">
        <v>1.32037104592111E+18</v>
      </c>
      <c r="E4502" t="s">
        <v>9</v>
      </c>
      <c r="F4502" t="s">
        <v>6167</v>
      </c>
      <c r="G4502">
        <v>0</v>
      </c>
    </row>
    <row r="4503" spans="1:7" x14ac:dyDescent="0.25">
      <c r="A4503">
        <v>4644757823</v>
      </c>
      <c r="B4503" t="s">
        <v>6323</v>
      </c>
      <c r="C4503" t="s">
        <v>8</v>
      </c>
      <c r="D4503">
        <v>1.3203709184981399E+18</v>
      </c>
      <c r="E4503" t="s">
        <v>9</v>
      </c>
      <c r="F4503" t="s">
        <v>6167</v>
      </c>
      <c r="G4503">
        <v>0</v>
      </c>
    </row>
    <row r="4504" spans="1:7" x14ac:dyDescent="0.25">
      <c r="A4504">
        <v>8.6061047093969702E+17</v>
      </c>
      <c r="B4504" t="s">
        <v>6324</v>
      </c>
      <c r="C4504" t="s">
        <v>8</v>
      </c>
      <c r="D4504">
        <v>1.3203709144170099E+18</v>
      </c>
      <c r="E4504" t="s">
        <v>9</v>
      </c>
      <c r="F4504" t="s">
        <v>6167</v>
      </c>
      <c r="G4504">
        <v>0</v>
      </c>
    </row>
    <row r="4505" spans="1:7" x14ac:dyDescent="0.25">
      <c r="A4505">
        <v>29117036</v>
      </c>
      <c r="B4505" t="s">
        <v>6325</v>
      </c>
      <c r="C4505" t="s">
        <v>8</v>
      </c>
      <c r="D4505">
        <v>1.3203707921865999E+18</v>
      </c>
      <c r="E4505" t="s">
        <v>9</v>
      </c>
      <c r="F4505" t="s">
        <v>6167</v>
      </c>
      <c r="G4505">
        <v>0</v>
      </c>
    </row>
    <row r="4506" spans="1:7" x14ac:dyDescent="0.25">
      <c r="A4506">
        <v>492643594</v>
      </c>
      <c r="B4506" t="s">
        <v>6326</v>
      </c>
      <c r="C4506" t="s">
        <v>8</v>
      </c>
      <c r="D4506">
        <v>1.3203705329325901E+18</v>
      </c>
      <c r="E4506" t="s">
        <v>9</v>
      </c>
      <c r="F4506" t="s">
        <v>6167</v>
      </c>
      <c r="G4506">
        <v>0</v>
      </c>
    </row>
    <row r="4507" spans="1:7" x14ac:dyDescent="0.25">
      <c r="A4507">
        <v>23830016</v>
      </c>
      <c r="B4507" t="s">
        <v>6327</v>
      </c>
      <c r="C4507" t="s">
        <v>8</v>
      </c>
      <c r="D4507">
        <v>1.3203705120615501E+18</v>
      </c>
      <c r="E4507" t="s">
        <v>9</v>
      </c>
      <c r="F4507" t="s">
        <v>6167</v>
      </c>
      <c r="G4507">
        <v>0</v>
      </c>
    </row>
    <row r="4508" spans="1:7" x14ac:dyDescent="0.25">
      <c r="A4508">
        <v>1522828765</v>
      </c>
      <c r="B4508" t="s">
        <v>6328</v>
      </c>
      <c r="C4508" t="s">
        <v>8</v>
      </c>
      <c r="D4508">
        <v>1.32037050600513E+18</v>
      </c>
      <c r="E4508" t="s">
        <v>9</v>
      </c>
      <c r="F4508" t="s">
        <v>6167</v>
      </c>
      <c r="G4508">
        <v>0</v>
      </c>
    </row>
    <row r="4509" spans="1:7" x14ac:dyDescent="0.25">
      <c r="A4509">
        <v>1.2118071171888399E+18</v>
      </c>
      <c r="B4509" t="s">
        <v>6329</v>
      </c>
      <c r="C4509" t="s">
        <v>8</v>
      </c>
      <c r="D4509">
        <v>1.3203704990090701E+18</v>
      </c>
      <c r="E4509" t="s">
        <v>9</v>
      </c>
      <c r="F4509" t="s">
        <v>6167</v>
      </c>
      <c r="G4509">
        <v>0</v>
      </c>
    </row>
    <row r="4510" spans="1:7" x14ac:dyDescent="0.25">
      <c r="A4510">
        <v>8.0945920339589504E+17</v>
      </c>
      <c r="B4510" t="s">
        <v>6330</v>
      </c>
      <c r="C4510" t="s">
        <v>8</v>
      </c>
      <c r="D4510">
        <v>1.3203702596359501E+18</v>
      </c>
      <c r="E4510" t="s">
        <v>9</v>
      </c>
      <c r="F4510" t="s">
        <v>6167</v>
      </c>
      <c r="G4510">
        <v>0</v>
      </c>
    </row>
    <row r="4511" spans="1:7" x14ac:dyDescent="0.25">
      <c r="A4511">
        <v>7.8271441446203302E+17</v>
      </c>
      <c r="B4511" t="s">
        <v>6331</v>
      </c>
      <c r="C4511" t="s">
        <v>8</v>
      </c>
      <c r="D4511">
        <v>1.3203702055168499E+18</v>
      </c>
      <c r="E4511" t="s">
        <v>9</v>
      </c>
      <c r="F4511" t="s">
        <v>6167</v>
      </c>
      <c r="G4511">
        <v>0</v>
      </c>
    </row>
    <row r="4512" spans="1:7" x14ac:dyDescent="0.25">
      <c r="A4512">
        <v>8.2831081940231296E+17</v>
      </c>
      <c r="B4512" t="s">
        <v>6332</v>
      </c>
      <c r="C4512" t="s">
        <v>8</v>
      </c>
      <c r="D4512">
        <v>1.3203701904173E+18</v>
      </c>
      <c r="E4512" t="s">
        <v>9</v>
      </c>
      <c r="F4512" t="s">
        <v>6167</v>
      </c>
      <c r="G4512">
        <v>0</v>
      </c>
    </row>
    <row r="4513" spans="1:7" x14ac:dyDescent="0.25">
      <c r="A4513">
        <v>7.2440163594278899E+17</v>
      </c>
      <c r="B4513" t="s">
        <v>6333</v>
      </c>
      <c r="C4513" t="s">
        <v>8</v>
      </c>
      <c r="D4513">
        <v>1.32037014055539E+18</v>
      </c>
      <c r="E4513" t="s">
        <v>9</v>
      </c>
      <c r="F4513" t="s">
        <v>6167</v>
      </c>
      <c r="G4513">
        <v>0</v>
      </c>
    </row>
    <row r="4514" spans="1:7" x14ac:dyDescent="0.25">
      <c r="A4514">
        <v>23918857</v>
      </c>
      <c r="B4514" t="s">
        <v>6334</v>
      </c>
      <c r="C4514" t="s">
        <v>8</v>
      </c>
      <c r="D4514">
        <v>1.32037009458592E+18</v>
      </c>
      <c r="E4514" t="s">
        <v>9</v>
      </c>
      <c r="F4514" t="s">
        <v>6167</v>
      </c>
      <c r="G4514">
        <v>0</v>
      </c>
    </row>
    <row r="4515" spans="1:7" x14ac:dyDescent="0.25">
      <c r="A4515">
        <v>39643733</v>
      </c>
      <c r="B4515" t="s">
        <v>6335</v>
      </c>
      <c r="C4515" t="s">
        <v>8</v>
      </c>
      <c r="D4515">
        <v>1.3203700225067599E+18</v>
      </c>
      <c r="E4515" t="s">
        <v>9</v>
      </c>
      <c r="F4515" t="s">
        <v>6167</v>
      </c>
      <c r="G4515">
        <v>0</v>
      </c>
    </row>
    <row r="4516" spans="1:7" x14ac:dyDescent="0.25">
      <c r="A4516">
        <v>3220414333</v>
      </c>
      <c r="B4516" t="s">
        <v>6336</v>
      </c>
      <c r="C4516" t="s">
        <v>8</v>
      </c>
      <c r="D4516">
        <v>1.32036986058146E+18</v>
      </c>
      <c r="E4516" t="s">
        <v>9</v>
      </c>
      <c r="F4516" t="s">
        <v>6167</v>
      </c>
      <c r="G4516">
        <v>0</v>
      </c>
    </row>
    <row r="4517" spans="1:7" x14ac:dyDescent="0.25">
      <c r="A4517">
        <v>49425218</v>
      </c>
      <c r="B4517" t="s">
        <v>6337</v>
      </c>
      <c r="C4517" t="s">
        <v>8</v>
      </c>
      <c r="D4517">
        <v>1.32036983441312E+18</v>
      </c>
      <c r="E4517" t="s">
        <v>9</v>
      </c>
      <c r="F4517" t="s">
        <v>6167</v>
      </c>
      <c r="G4517">
        <v>0</v>
      </c>
    </row>
    <row r="4518" spans="1:7" x14ac:dyDescent="0.25">
      <c r="A4518">
        <v>1.1640058905104699E+18</v>
      </c>
      <c r="B4518" t="s">
        <v>6338</v>
      </c>
      <c r="C4518" t="s">
        <v>8</v>
      </c>
      <c r="D4518">
        <v>1.3203697445628401E+18</v>
      </c>
      <c r="E4518" t="s">
        <v>9</v>
      </c>
      <c r="F4518" t="s">
        <v>6167</v>
      </c>
      <c r="G4518">
        <v>0</v>
      </c>
    </row>
    <row r="4519" spans="1:7" x14ac:dyDescent="0.25">
      <c r="A4519">
        <v>378650563</v>
      </c>
      <c r="B4519" t="s">
        <v>6339</v>
      </c>
      <c r="C4519" t="s">
        <v>8</v>
      </c>
      <c r="D4519">
        <v>1.32036966079837E+18</v>
      </c>
      <c r="E4519" t="s">
        <v>9</v>
      </c>
      <c r="F4519" t="s">
        <v>6167</v>
      </c>
      <c r="G4519">
        <v>0</v>
      </c>
    </row>
    <row r="4520" spans="1:7" x14ac:dyDescent="0.25">
      <c r="A4520">
        <v>1.2489948309794299E+18</v>
      </c>
      <c r="B4520" t="s">
        <v>6340</v>
      </c>
      <c r="C4520" t="s">
        <v>8</v>
      </c>
      <c r="D4520">
        <v>1.32036958683583E+18</v>
      </c>
      <c r="E4520" t="s">
        <v>9</v>
      </c>
      <c r="F4520" t="s">
        <v>6167</v>
      </c>
      <c r="G4520">
        <v>0</v>
      </c>
    </row>
    <row r="4521" spans="1:7" x14ac:dyDescent="0.25">
      <c r="A4521">
        <v>921582006</v>
      </c>
      <c r="B4521" t="s">
        <v>6341</v>
      </c>
      <c r="C4521" t="s">
        <v>8</v>
      </c>
      <c r="D4521">
        <v>1.32036946723538E+18</v>
      </c>
      <c r="E4521" t="s">
        <v>9</v>
      </c>
      <c r="F4521" t="s">
        <v>6167</v>
      </c>
      <c r="G4521">
        <v>0</v>
      </c>
    </row>
    <row r="4522" spans="1:7" x14ac:dyDescent="0.25">
      <c r="A4522">
        <v>1.29476302923888E+18</v>
      </c>
      <c r="B4522" t="s">
        <v>6342</v>
      </c>
      <c r="C4522" t="s">
        <v>8</v>
      </c>
      <c r="D4522">
        <v>1.3203694099915599E+18</v>
      </c>
      <c r="E4522" t="s">
        <v>9</v>
      </c>
      <c r="F4522" t="s">
        <v>6167</v>
      </c>
      <c r="G4522">
        <v>0</v>
      </c>
    </row>
    <row r="4523" spans="1:7" x14ac:dyDescent="0.25">
      <c r="A4523">
        <v>488743449</v>
      </c>
      <c r="B4523" t="s">
        <v>6343</v>
      </c>
      <c r="C4523" t="s">
        <v>8</v>
      </c>
      <c r="D4523">
        <v>1.3203693347625001E+18</v>
      </c>
      <c r="E4523" t="s">
        <v>9</v>
      </c>
      <c r="F4523" t="s">
        <v>6167</v>
      </c>
      <c r="G4523">
        <v>0</v>
      </c>
    </row>
    <row r="4524" spans="1:7" x14ac:dyDescent="0.25">
      <c r="A4524">
        <v>917363497</v>
      </c>
      <c r="B4524" t="s">
        <v>6344</v>
      </c>
      <c r="C4524" t="s">
        <v>8</v>
      </c>
      <c r="D4524">
        <v>1.3203692640256499E+18</v>
      </c>
      <c r="E4524" t="s">
        <v>9</v>
      </c>
      <c r="F4524" t="s">
        <v>6167</v>
      </c>
      <c r="G4524">
        <v>0</v>
      </c>
    </row>
    <row r="4525" spans="1:7" x14ac:dyDescent="0.25">
      <c r="A4525">
        <v>1405116534</v>
      </c>
      <c r="B4525" t="s">
        <v>6345</v>
      </c>
      <c r="C4525" t="s">
        <v>8</v>
      </c>
      <c r="D4525">
        <v>1.3203691663235E+18</v>
      </c>
      <c r="E4525" t="s">
        <v>9</v>
      </c>
      <c r="F4525" t="s">
        <v>6167</v>
      </c>
      <c r="G4525">
        <v>0</v>
      </c>
    </row>
    <row r="4526" spans="1:7" x14ac:dyDescent="0.25">
      <c r="A4526">
        <v>8.3845430423520397E+17</v>
      </c>
      <c r="B4526" t="s">
        <v>6346</v>
      </c>
      <c r="C4526" t="s">
        <v>8</v>
      </c>
      <c r="D4526">
        <v>1.3203689562476001E+18</v>
      </c>
      <c r="E4526" t="s">
        <v>9</v>
      </c>
      <c r="F4526" t="s">
        <v>6167</v>
      </c>
      <c r="G4526">
        <v>0</v>
      </c>
    </row>
    <row r="4527" spans="1:7" x14ac:dyDescent="0.25">
      <c r="A4527">
        <v>1169743230</v>
      </c>
      <c r="B4527" t="s">
        <v>6347</v>
      </c>
      <c r="C4527" t="s">
        <v>8</v>
      </c>
      <c r="D4527">
        <v>1.32036893830015E+18</v>
      </c>
      <c r="E4527" t="s">
        <v>9</v>
      </c>
      <c r="F4527" t="s">
        <v>6167</v>
      </c>
      <c r="G4527">
        <v>0</v>
      </c>
    </row>
    <row r="4528" spans="1:7" x14ac:dyDescent="0.25">
      <c r="A4528">
        <v>33554171</v>
      </c>
      <c r="B4528" t="s">
        <v>6348</v>
      </c>
      <c r="C4528" t="s">
        <v>8</v>
      </c>
      <c r="D4528">
        <v>1.3203688838119301E+18</v>
      </c>
      <c r="E4528" t="s">
        <v>9</v>
      </c>
      <c r="F4528" t="s">
        <v>6167</v>
      </c>
      <c r="G4528">
        <v>0</v>
      </c>
    </row>
    <row r="4529" spans="1:7" x14ac:dyDescent="0.25">
      <c r="A4529">
        <v>1.18095546929007E+18</v>
      </c>
      <c r="B4529" t="s">
        <v>6349</v>
      </c>
      <c r="C4529" t="s">
        <v>8</v>
      </c>
      <c r="D4529">
        <v>1.3203688428336E+18</v>
      </c>
      <c r="E4529" t="s">
        <v>9</v>
      </c>
      <c r="F4529" t="s">
        <v>6167</v>
      </c>
      <c r="G4529">
        <v>0</v>
      </c>
    </row>
    <row r="4530" spans="1:7" x14ac:dyDescent="0.25">
      <c r="A4530">
        <v>4135773976</v>
      </c>
      <c r="B4530" t="s">
        <v>6350</v>
      </c>
      <c r="C4530" t="s">
        <v>8</v>
      </c>
      <c r="D4530">
        <v>1.3203687473837199E+18</v>
      </c>
      <c r="E4530" t="s">
        <v>9</v>
      </c>
      <c r="F4530" t="s">
        <v>6167</v>
      </c>
      <c r="G4530">
        <v>0</v>
      </c>
    </row>
    <row r="4531" spans="1:7" x14ac:dyDescent="0.25">
      <c r="A4531">
        <v>1208932579</v>
      </c>
      <c r="B4531" t="s">
        <v>6351</v>
      </c>
      <c r="C4531" t="s">
        <v>8</v>
      </c>
      <c r="D4531">
        <v>1.3203685747379E+18</v>
      </c>
      <c r="E4531" t="s">
        <v>9</v>
      </c>
      <c r="F4531" t="s">
        <v>6167</v>
      </c>
      <c r="G4531">
        <v>0</v>
      </c>
    </row>
    <row r="4532" spans="1:7" x14ac:dyDescent="0.25">
      <c r="A4532">
        <v>1418842435</v>
      </c>
      <c r="B4532" t="s">
        <v>6352</v>
      </c>
      <c r="C4532" t="s">
        <v>8</v>
      </c>
      <c r="D4532">
        <v>1.32036851664671E+18</v>
      </c>
      <c r="E4532" t="s">
        <v>9</v>
      </c>
      <c r="F4532" t="s">
        <v>6167</v>
      </c>
      <c r="G4532">
        <v>0</v>
      </c>
    </row>
    <row r="4533" spans="1:7" x14ac:dyDescent="0.25">
      <c r="A4533">
        <v>1.0997011114164401E+18</v>
      </c>
      <c r="B4533" t="s">
        <v>6353</v>
      </c>
      <c r="C4533" t="s">
        <v>8</v>
      </c>
      <c r="D4533">
        <v>1.3203685067899699E+18</v>
      </c>
      <c r="E4533" t="s">
        <v>9</v>
      </c>
      <c r="F4533" t="s">
        <v>6167</v>
      </c>
      <c r="G4533">
        <v>0</v>
      </c>
    </row>
    <row r="4534" spans="1:7" x14ac:dyDescent="0.25">
      <c r="A4534">
        <v>942422990</v>
      </c>
      <c r="B4534" t="s">
        <v>6354</v>
      </c>
      <c r="C4534" t="s">
        <v>8</v>
      </c>
      <c r="D4534">
        <v>1.3203684453436001E+18</v>
      </c>
      <c r="E4534" t="s">
        <v>9</v>
      </c>
      <c r="F4534" t="s">
        <v>6167</v>
      </c>
      <c r="G4534">
        <v>0</v>
      </c>
    </row>
    <row r="4535" spans="1:7" x14ac:dyDescent="0.25">
      <c r="A4535">
        <v>14753225</v>
      </c>
      <c r="B4535" t="s">
        <v>6355</v>
      </c>
      <c r="C4535" t="s">
        <v>8</v>
      </c>
      <c r="D4535">
        <v>1.3203684354617999E+18</v>
      </c>
      <c r="E4535" t="s">
        <v>9</v>
      </c>
      <c r="F4535" t="s">
        <v>6167</v>
      </c>
      <c r="G4535">
        <v>0</v>
      </c>
    </row>
    <row r="4536" spans="1:7" x14ac:dyDescent="0.25">
      <c r="A4536">
        <v>20325842</v>
      </c>
      <c r="B4536" t="s">
        <v>6356</v>
      </c>
      <c r="C4536" t="s">
        <v>8</v>
      </c>
      <c r="D4536">
        <v>1.32036834954147E+18</v>
      </c>
      <c r="E4536" t="s">
        <v>9</v>
      </c>
      <c r="F4536" t="s">
        <v>6167</v>
      </c>
      <c r="G4536">
        <v>0</v>
      </c>
    </row>
    <row r="4537" spans="1:7" x14ac:dyDescent="0.25">
      <c r="A4537">
        <v>617230051</v>
      </c>
      <c r="B4537" t="s">
        <v>6357</v>
      </c>
      <c r="C4537" t="s">
        <v>8</v>
      </c>
      <c r="D4537">
        <v>1.32036830410865E+18</v>
      </c>
      <c r="E4537" t="s">
        <v>9</v>
      </c>
      <c r="F4537" t="s">
        <v>6167</v>
      </c>
      <c r="G4537">
        <v>0</v>
      </c>
    </row>
    <row r="4538" spans="1:7" x14ac:dyDescent="0.25">
      <c r="A4538">
        <v>8.8807117776326195E+17</v>
      </c>
      <c r="B4538" t="s">
        <v>6358</v>
      </c>
      <c r="C4538" t="s">
        <v>8</v>
      </c>
      <c r="D4538">
        <v>1.3203681566118899E+18</v>
      </c>
      <c r="E4538" t="s">
        <v>9</v>
      </c>
      <c r="F4538" t="s">
        <v>6167</v>
      </c>
      <c r="G4538">
        <v>0</v>
      </c>
    </row>
    <row r="4539" spans="1:7" x14ac:dyDescent="0.25">
      <c r="A4539">
        <v>362271299</v>
      </c>
      <c r="B4539" t="s">
        <v>6359</v>
      </c>
      <c r="C4539" t="s">
        <v>8</v>
      </c>
      <c r="D4539">
        <v>1.32036812545235E+18</v>
      </c>
      <c r="E4539" t="s">
        <v>9</v>
      </c>
      <c r="F4539" t="s">
        <v>6167</v>
      </c>
      <c r="G4539">
        <v>0</v>
      </c>
    </row>
    <row r="4540" spans="1:7" x14ac:dyDescent="0.25">
      <c r="A4540">
        <v>2915180488</v>
      </c>
      <c r="B4540" t="s">
        <v>6360</v>
      </c>
      <c r="C4540" t="s">
        <v>8</v>
      </c>
      <c r="D4540">
        <v>1.3203679797213701E+18</v>
      </c>
      <c r="E4540" t="s">
        <v>9</v>
      </c>
      <c r="F4540" t="s">
        <v>6167</v>
      </c>
      <c r="G4540">
        <v>0</v>
      </c>
    </row>
    <row r="4541" spans="1:7" x14ac:dyDescent="0.25">
      <c r="A4541">
        <v>8.3383359191429504E+17</v>
      </c>
      <c r="B4541" t="s">
        <v>6361</v>
      </c>
      <c r="C4541" t="s">
        <v>8</v>
      </c>
      <c r="D4541">
        <v>1.32036796611074E+18</v>
      </c>
      <c r="E4541" t="s">
        <v>9</v>
      </c>
      <c r="F4541" t="s">
        <v>6167</v>
      </c>
      <c r="G4541">
        <v>0</v>
      </c>
    </row>
    <row r="4542" spans="1:7" x14ac:dyDescent="0.25">
      <c r="A4542">
        <v>368092520</v>
      </c>
      <c r="B4542" t="s">
        <v>6362</v>
      </c>
      <c r="C4542" t="s">
        <v>8</v>
      </c>
      <c r="D4542">
        <v>1.3203679084517299E+18</v>
      </c>
      <c r="E4542" t="s">
        <v>9</v>
      </c>
      <c r="F4542" t="s">
        <v>6167</v>
      </c>
      <c r="G4542">
        <v>0</v>
      </c>
    </row>
    <row r="4543" spans="1:7" x14ac:dyDescent="0.25">
      <c r="A4543">
        <v>2815269150</v>
      </c>
      <c r="B4543" t="s">
        <v>6363</v>
      </c>
      <c r="C4543" t="s">
        <v>8</v>
      </c>
      <c r="D4543">
        <v>1.32036772889346E+18</v>
      </c>
      <c r="E4543" t="s">
        <v>9</v>
      </c>
      <c r="F4543" t="s">
        <v>6167</v>
      </c>
      <c r="G4543">
        <v>0</v>
      </c>
    </row>
    <row r="4544" spans="1:7" x14ac:dyDescent="0.25">
      <c r="A4544">
        <v>285197838</v>
      </c>
      <c r="B4544" t="s">
        <v>6364</v>
      </c>
      <c r="C4544" t="s">
        <v>8</v>
      </c>
      <c r="D4544">
        <v>1.3203675846472499E+18</v>
      </c>
      <c r="E4544" t="s">
        <v>9</v>
      </c>
      <c r="F4544" t="s">
        <v>6167</v>
      </c>
      <c r="G4544">
        <v>0</v>
      </c>
    </row>
    <row r="4545" spans="1:7" x14ac:dyDescent="0.25">
      <c r="A4545">
        <v>2688271878</v>
      </c>
      <c r="B4545" t="s">
        <v>6365</v>
      </c>
      <c r="C4545" t="s">
        <v>8</v>
      </c>
      <c r="D4545">
        <v>1.3203675791904E+18</v>
      </c>
      <c r="E4545" t="s">
        <v>9</v>
      </c>
      <c r="F4545" t="s">
        <v>6167</v>
      </c>
      <c r="G4545">
        <v>0</v>
      </c>
    </row>
    <row r="4546" spans="1:7" x14ac:dyDescent="0.25">
      <c r="A4546">
        <v>3245351815</v>
      </c>
      <c r="B4546" t="s">
        <v>6366</v>
      </c>
      <c r="C4546" t="s">
        <v>8</v>
      </c>
      <c r="D4546">
        <v>1.3203675103451699E+18</v>
      </c>
      <c r="E4546" t="s">
        <v>9</v>
      </c>
      <c r="F4546" t="s">
        <v>6167</v>
      </c>
      <c r="G4546">
        <v>0</v>
      </c>
    </row>
    <row r="4547" spans="1:7" x14ac:dyDescent="0.25">
      <c r="A4547">
        <v>9.2810317036621402E+17</v>
      </c>
      <c r="B4547" t="s">
        <v>6367</v>
      </c>
      <c r="C4547" t="s">
        <v>8</v>
      </c>
      <c r="D4547">
        <v>1.3203673545687099E+18</v>
      </c>
      <c r="E4547" t="s">
        <v>9</v>
      </c>
      <c r="F4547" t="s">
        <v>6167</v>
      </c>
      <c r="G4547">
        <v>0</v>
      </c>
    </row>
    <row r="4548" spans="1:7" x14ac:dyDescent="0.25">
      <c r="A4548">
        <v>19146914</v>
      </c>
      <c r="B4548" t="s">
        <v>6368</v>
      </c>
      <c r="C4548" t="s">
        <v>8</v>
      </c>
      <c r="D4548">
        <v>1.32036729781551E+18</v>
      </c>
      <c r="E4548" t="s">
        <v>9</v>
      </c>
      <c r="F4548" t="s">
        <v>6167</v>
      </c>
      <c r="G4548">
        <v>0</v>
      </c>
    </row>
    <row r="4549" spans="1:7" x14ac:dyDescent="0.25">
      <c r="A4549">
        <v>7.8556362426594496E+17</v>
      </c>
      <c r="B4549" t="s">
        <v>6369</v>
      </c>
      <c r="C4549" t="s">
        <v>8</v>
      </c>
      <c r="D4549">
        <v>1.3203672075792901E+18</v>
      </c>
      <c r="E4549" t="s">
        <v>9</v>
      </c>
      <c r="F4549" t="s">
        <v>6167</v>
      </c>
      <c r="G4549">
        <v>0</v>
      </c>
    </row>
    <row r="4550" spans="1:7" x14ac:dyDescent="0.25">
      <c r="A4550">
        <v>3269438142</v>
      </c>
      <c r="B4550" t="s">
        <v>6370</v>
      </c>
      <c r="C4550" t="s">
        <v>8</v>
      </c>
      <c r="D4550">
        <v>1.32036719372975E+18</v>
      </c>
      <c r="E4550" t="s">
        <v>9</v>
      </c>
      <c r="F4550" t="s">
        <v>6167</v>
      </c>
      <c r="G4550">
        <v>0</v>
      </c>
    </row>
    <row r="4551" spans="1:7" x14ac:dyDescent="0.25">
      <c r="A4551">
        <v>26099718</v>
      </c>
      <c r="B4551" t="s">
        <v>6371</v>
      </c>
      <c r="C4551" t="s">
        <v>8</v>
      </c>
      <c r="D4551">
        <v>1.32036714514705E+18</v>
      </c>
      <c r="E4551" t="s">
        <v>9</v>
      </c>
      <c r="F4551" t="s">
        <v>6167</v>
      </c>
      <c r="G4551">
        <v>0</v>
      </c>
    </row>
    <row r="4552" spans="1:7" x14ac:dyDescent="0.25">
      <c r="A4552">
        <v>8.2354115869353498E+17</v>
      </c>
      <c r="B4552" t="s">
        <v>6372</v>
      </c>
      <c r="C4552" t="s">
        <v>8</v>
      </c>
      <c r="D4552">
        <v>1.32036713946384E+18</v>
      </c>
      <c r="E4552" t="s">
        <v>9</v>
      </c>
      <c r="F4552" t="s">
        <v>6167</v>
      </c>
      <c r="G4552">
        <v>0</v>
      </c>
    </row>
    <row r="4553" spans="1:7" x14ac:dyDescent="0.25">
      <c r="A4553">
        <v>1.1360376900367E+18</v>
      </c>
      <c r="B4553" t="s">
        <v>6372</v>
      </c>
      <c r="C4553" t="s">
        <v>8</v>
      </c>
      <c r="D4553">
        <v>1.3203671363935301E+18</v>
      </c>
      <c r="E4553" t="s">
        <v>9</v>
      </c>
      <c r="F4553" t="s">
        <v>6167</v>
      </c>
      <c r="G4553">
        <v>0</v>
      </c>
    </row>
    <row r="4554" spans="1:7" x14ac:dyDescent="0.25">
      <c r="A4554">
        <v>9.0595243494565402E+17</v>
      </c>
      <c r="B4554" t="s">
        <v>6373</v>
      </c>
      <c r="C4554" t="s">
        <v>8</v>
      </c>
      <c r="D4554">
        <v>1.32036711931439E+18</v>
      </c>
      <c r="E4554" t="s">
        <v>9</v>
      </c>
      <c r="F4554" t="s">
        <v>6167</v>
      </c>
      <c r="G4554">
        <v>0</v>
      </c>
    </row>
    <row r="4555" spans="1:7" x14ac:dyDescent="0.25">
      <c r="A4555">
        <v>9.4695039579168704E+17</v>
      </c>
      <c r="B4555" t="s">
        <v>6374</v>
      </c>
      <c r="C4555" t="s">
        <v>8</v>
      </c>
      <c r="D4555">
        <v>1.3203671029061199E+18</v>
      </c>
      <c r="E4555" t="s">
        <v>9</v>
      </c>
      <c r="F4555" t="s">
        <v>6167</v>
      </c>
      <c r="G4555">
        <v>0</v>
      </c>
    </row>
    <row r="4556" spans="1:7" x14ac:dyDescent="0.25">
      <c r="A4556">
        <v>1.23761257933103E+18</v>
      </c>
      <c r="B4556" t="s">
        <v>6375</v>
      </c>
      <c r="C4556" t="s">
        <v>8</v>
      </c>
      <c r="D4556">
        <v>1.3203669595365701E+18</v>
      </c>
      <c r="E4556" t="s">
        <v>9</v>
      </c>
      <c r="F4556" t="s">
        <v>6167</v>
      </c>
      <c r="G4556">
        <v>0</v>
      </c>
    </row>
    <row r="4557" spans="1:7" x14ac:dyDescent="0.25">
      <c r="A4557">
        <v>1.31107549116048E+18</v>
      </c>
      <c r="B4557" t="s">
        <v>6376</v>
      </c>
      <c r="C4557" t="s">
        <v>8</v>
      </c>
      <c r="D4557">
        <v>1.3203669209992699E+18</v>
      </c>
      <c r="E4557" t="s">
        <v>9</v>
      </c>
      <c r="F4557" t="s">
        <v>6167</v>
      </c>
      <c r="G4557">
        <v>0</v>
      </c>
    </row>
    <row r="4558" spans="1:7" x14ac:dyDescent="0.25">
      <c r="A4558">
        <v>221812027</v>
      </c>
      <c r="B4558" t="s">
        <v>6377</v>
      </c>
      <c r="C4558" t="s">
        <v>8</v>
      </c>
      <c r="D4558">
        <v>1.32036683957522E+18</v>
      </c>
      <c r="E4558" t="s">
        <v>9</v>
      </c>
      <c r="F4558" t="s">
        <v>6167</v>
      </c>
      <c r="G4558">
        <v>0</v>
      </c>
    </row>
    <row r="4559" spans="1:7" x14ac:dyDescent="0.25">
      <c r="A4559">
        <v>1.03671839501667E+18</v>
      </c>
      <c r="B4559" t="s">
        <v>6378</v>
      </c>
      <c r="C4559" t="s">
        <v>8</v>
      </c>
      <c r="D4559">
        <v>1.32036682780175E+18</v>
      </c>
      <c r="E4559" t="s">
        <v>9</v>
      </c>
      <c r="F4559" t="s">
        <v>6167</v>
      </c>
      <c r="G4559">
        <v>0</v>
      </c>
    </row>
    <row r="4560" spans="1:7" x14ac:dyDescent="0.25">
      <c r="A4560">
        <v>9.2993464264761702E+17</v>
      </c>
      <c r="B4560" t="s">
        <v>6379</v>
      </c>
      <c r="C4560" t="s">
        <v>8</v>
      </c>
      <c r="D4560">
        <v>1.32036679110593E+18</v>
      </c>
      <c r="E4560" t="s">
        <v>9</v>
      </c>
      <c r="F4560" t="s">
        <v>6167</v>
      </c>
      <c r="G4560">
        <v>0</v>
      </c>
    </row>
    <row r="4561" spans="1:7" x14ac:dyDescent="0.25">
      <c r="A4561">
        <v>1.2667751120757499E+18</v>
      </c>
      <c r="B4561" t="s">
        <v>6380</v>
      </c>
      <c r="C4561" t="s">
        <v>8</v>
      </c>
      <c r="D4561">
        <v>1.32036677340157E+18</v>
      </c>
      <c r="E4561" t="s">
        <v>9</v>
      </c>
      <c r="F4561" t="s">
        <v>6167</v>
      </c>
      <c r="G4561">
        <v>0</v>
      </c>
    </row>
    <row r="4562" spans="1:7" x14ac:dyDescent="0.25">
      <c r="A4562">
        <v>8.3009083684724698E+17</v>
      </c>
      <c r="B4562" t="s">
        <v>6381</v>
      </c>
      <c r="C4562" t="s">
        <v>8</v>
      </c>
      <c r="D4562">
        <v>1.32036676127601E+18</v>
      </c>
      <c r="E4562" t="s">
        <v>9</v>
      </c>
      <c r="F4562" t="s">
        <v>6167</v>
      </c>
      <c r="G4562">
        <v>0</v>
      </c>
    </row>
    <row r="4563" spans="1:7" x14ac:dyDescent="0.25">
      <c r="A4563">
        <v>8.3302843852498099E+17</v>
      </c>
      <c r="B4563" t="s">
        <v>6382</v>
      </c>
      <c r="C4563" t="s">
        <v>8</v>
      </c>
      <c r="D4563">
        <v>1.3203667552066801E+18</v>
      </c>
      <c r="E4563" t="s">
        <v>9</v>
      </c>
      <c r="F4563" t="s">
        <v>6167</v>
      </c>
      <c r="G4563">
        <v>0</v>
      </c>
    </row>
    <row r="4564" spans="1:7" x14ac:dyDescent="0.25">
      <c r="A4564">
        <v>9.5109292303834701E+17</v>
      </c>
      <c r="B4564" t="s">
        <v>6383</v>
      </c>
      <c r="C4564" t="s">
        <v>8</v>
      </c>
      <c r="D4564">
        <v>1.32036662612289E+18</v>
      </c>
      <c r="E4564" t="s">
        <v>9</v>
      </c>
      <c r="F4564" t="s">
        <v>6167</v>
      </c>
      <c r="G4564">
        <v>0</v>
      </c>
    </row>
    <row r="4565" spans="1:7" x14ac:dyDescent="0.25">
      <c r="A4565">
        <v>4157939543</v>
      </c>
      <c r="B4565" t="s">
        <v>6384</v>
      </c>
      <c r="C4565" t="s">
        <v>8</v>
      </c>
      <c r="D4565">
        <v>1.32036658511519E+18</v>
      </c>
      <c r="E4565" t="s">
        <v>9</v>
      </c>
      <c r="F4565" t="s">
        <v>6167</v>
      </c>
      <c r="G4565">
        <v>0</v>
      </c>
    </row>
    <row r="4566" spans="1:7" x14ac:dyDescent="0.25">
      <c r="A4566">
        <v>48732435</v>
      </c>
      <c r="B4566" t="s">
        <v>6385</v>
      </c>
      <c r="C4566" t="s">
        <v>8</v>
      </c>
      <c r="D4566">
        <v>1.32036656715107E+18</v>
      </c>
      <c r="E4566" t="s">
        <v>9</v>
      </c>
      <c r="F4566" t="s">
        <v>6167</v>
      </c>
      <c r="G4566">
        <v>0</v>
      </c>
    </row>
    <row r="4567" spans="1:7" x14ac:dyDescent="0.25">
      <c r="A4567">
        <v>248896904</v>
      </c>
      <c r="B4567" t="s">
        <v>6386</v>
      </c>
      <c r="C4567" t="s">
        <v>8</v>
      </c>
      <c r="D4567">
        <v>1.3203664494169101E+18</v>
      </c>
      <c r="E4567" t="s">
        <v>9</v>
      </c>
      <c r="F4567" t="s">
        <v>6167</v>
      </c>
      <c r="G4567">
        <v>0</v>
      </c>
    </row>
    <row r="4568" spans="1:7" x14ac:dyDescent="0.25">
      <c r="A4568">
        <v>8.8196350736070605E+17</v>
      </c>
      <c r="B4568" t="s">
        <v>6386</v>
      </c>
      <c r="C4568" t="s">
        <v>8</v>
      </c>
      <c r="D4568">
        <v>1.3203664481754299E+18</v>
      </c>
      <c r="E4568" t="s">
        <v>9</v>
      </c>
      <c r="F4568" t="s">
        <v>6167</v>
      </c>
      <c r="G4568">
        <v>0</v>
      </c>
    </row>
    <row r="4569" spans="1:7" x14ac:dyDescent="0.25">
      <c r="A4569">
        <v>19907134</v>
      </c>
      <c r="B4569" t="s">
        <v>6387</v>
      </c>
      <c r="C4569" t="s">
        <v>8</v>
      </c>
      <c r="D4569">
        <v>1.32036644748334E+18</v>
      </c>
      <c r="E4569" t="s">
        <v>9</v>
      </c>
      <c r="F4569" t="s">
        <v>6167</v>
      </c>
      <c r="G4569">
        <v>0</v>
      </c>
    </row>
    <row r="4570" spans="1:7" x14ac:dyDescent="0.25">
      <c r="A4570">
        <v>228172855</v>
      </c>
      <c r="B4570" t="s">
        <v>6388</v>
      </c>
      <c r="C4570" t="s">
        <v>8</v>
      </c>
      <c r="D4570">
        <v>1.33319329126594E+18</v>
      </c>
      <c r="E4570" t="s">
        <v>9</v>
      </c>
      <c r="F4570" t="s">
        <v>6389</v>
      </c>
      <c r="G4570">
        <v>-0.42030000000000001</v>
      </c>
    </row>
    <row r="4571" spans="1:7" x14ac:dyDescent="0.25">
      <c r="A4571">
        <v>3199883770</v>
      </c>
      <c r="B4571" t="s">
        <v>6390</v>
      </c>
      <c r="C4571" t="s">
        <v>8</v>
      </c>
      <c r="D4571">
        <v>1.3331907089797801E+18</v>
      </c>
      <c r="E4571" t="s">
        <v>9</v>
      </c>
      <c r="F4571" t="s">
        <v>6389</v>
      </c>
      <c r="G4571">
        <v>-0.42030000000000001</v>
      </c>
    </row>
    <row r="4572" spans="1:7" x14ac:dyDescent="0.25">
      <c r="A4572">
        <v>17136417</v>
      </c>
      <c r="B4572" t="s">
        <v>6391</v>
      </c>
      <c r="C4572" t="s">
        <v>8</v>
      </c>
      <c r="D4572">
        <v>1.33318946231935E+18</v>
      </c>
      <c r="E4572" t="s">
        <v>9</v>
      </c>
      <c r="F4572" t="s">
        <v>6389</v>
      </c>
      <c r="G4572">
        <v>-0.42030000000000001</v>
      </c>
    </row>
    <row r="4573" spans="1:7" x14ac:dyDescent="0.25">
      <c r="A4573">
        <v>2166699895</v>
      </c>
      <c r="B4573" t="s">
        <v>6392</v>
      </c>
      <c r="C4573" t="s">
        <v>8</v>
      </c>
      <c r="D4573">
        <v>1.3331818329515599E+18</v>
      </c>
      <c r="E4573" t="s">
        <v>9</v>
      </c>
      <c r="F4573" t="s">
        <v>6393</v>
      </c>
      <c r="G4573">
        <v>0.51060000000000005</v>
      </c>
    </row>
    <row r="4574" spans="1:7" x14ac:dyDescent="0.25">
      <c r="A4574">
        <v>1.2596371962372101E+18</v>
      </c>
      <c r="B4574" t="s">
        <v>6394</v>
      </c>
      <c r="C4574" t="s">
        <v>8</v>
      </c>
      <c r="D4574">
        <v>1.3331810336305999E+18</v>
      </c>
      <c r="E4574" t="s">
        <v>9</v>
      </c>
      <c r="F4574" t="s">
        <v>6395</v>
      </c>
      <c r="G4574">
        <v>0.3412</v>
      </c>
    </row>
    <row r="4575" spans="1:7" x14ac:dyDescent="0.25">
      <c r="A4575">
        <v>1.2363649819368699E+18</v>
      </c>
      <c r="B4575" t="s">
        <v>6396</v>
      </c>
      <c r="C4575" t="s">
        <v>8</v>
      </c>
      <c r="D4575">
        <v>1.3331800401088799E+18</v>
      </c>
      <c r="E4575" t="s">
        <v>9</v>
      </c>
      <c r="F4575" t="s">
        <v>6397</v>
      </c>
      <c r="G4575">
        <v>0.57189999999999996</v>
      </c>
    </row>
    <row r="4576" spans="1:7" x14ac:dyDescent="0.25">
      <c r="A4576">
        <v>2378009777</v>
      </c>
      <c r="B4576" t="s">
        <v>6398</v>
      </c>
      <c r="C4576" t="s">
        <v>8</v>
      </c>
      <c r="D4576">
        <v>1.3331784850414001E+18</v>
      </c>
      <c r="E4576" t="s">
        <v>9</v>
      </c>
      <c r="F4576" t="s">
        <v>6399</v>
      </c>
      <c r="G4576">
        <v>-0.34510000000000002</v>
      </c>
    </row>
    <row r="4577" spans="1:7" x14ac:dyDescent="0.25">
      <c r="A4577">
        <v>539573373</v>
      </c>
      <c r="B4577" t="s">
        <v>6400</v>
      </c>
      <c r="C4577" t="s">
        <v>8</v>
      </c>
      <c r="D4577">
        <v>1.33317777777278E+18</v>
      </c>
      <c r="E4577" t="s">
        <v>9</v>
      </c>
      <c r="F4577" t="s">
        <v>6389</v>
      </c>
      <c r="G4577">
        <v>-0.42030000000000001</v>
      </c>
    </row>
    <row r="4578" spans="1:7" x14ac:dyDescent="0.25">
      <c r="A4578">
        <v>3154152069</v>
      </c>
      <c r="B4578" t="s">
        <v>6401</v>
      </c>
      <c r="C4578" t="s">
        <v>8</v>
      </c>
      <c r="D4578">
        <v>1.33317101084205E+18</v>
      </c>
      <c r="E4578" t="s">
        <v>9</v>
      </c>
      <c r="F4578" t="s">
        <v>6402</v>
      </c>
      <c r="G4578">
        <v>0</v>
      </c>
    </row>
    <row r="4579" spans="1:7" x14ac:dyDescent="0.25">
      <c r="A4579">
        <v>2279638088</v>
      </c>
      <c r="B4579" t="s">
        <v>6403</v>
      </c>
      <c r="C4579" t="s">
        <v>8</v>
      </c>
      <c r="D4579">
        <v>1.3331694103292201E+18</v>
      </c>
      <c r="E4579" t="s">
        <v>9</v>
      </c>
      <c r="F4579" t="s">
        <v>6389</v>
      </c>
      <c r="G4579">
        <v>-0.42030000000000001</v>
      </c>
    </row>
    <row r="4580" spans="1:7" x14ac:dyDescent="0.25">
      <c r="A4580">
        <v>1.3312414859378099E+18</v>
      </c>
      <c r="B4580" t="s">
        <v>6404</v>
      </c>
      <c r="C4580" t="s">
        <v>8</v>
      </c>
      <c r="D4580">
        <v>1.3331665065161101E+18</v>
      </c>
      <c r="E4580" t="s">
        <v>9</v>
      </c>
      <c r="F4580" t="s">
        <v>6397</v>
      </c>
      <c r="G4580">
        <v>0.57189999999999996</v>
      </c>
    </row>
    <row r="4581" spans="1:7" x14ac:dyDescent="0.25">
      <c r="A4581">
        <v>2976439426</v>
      </c>
      <c r="B4581" t="s">
        <v>6405</v>
      </c>
      <c r="C4581" t="s">
        <v>8</v>
      </c>
      <c r="D4581">
        <v>1.3331616368033201E+18</v>
      </c>
      <c r="E4581" t="s">
        <v>9</v>
      </c>
      <c r="F4581" t="s">
        <v>6402</v>
      </c>
      <c r="G4581">
        <v>0</v>
      </c>
    </row>
    <row r="4582" spans="1:7" x14ac:dyDescent="0.25">
      <c r="A4582">
        <v>52884959</v>
      </c>
      <c r="B4582" t="s">
        <v>6406</v>
      </c>
      <c r="C4582" t="s">
        <v>8</v>
      </c>
      <c r="D4582">
        <v>1.3331603041344599E+18</v>
      </c>
      <c r="E4582" t="s">
        <v>9</v>
      </c>
      <c r="F4582" t="s">
        <v>6407</v>
      </c>
      <c r="G4582">
        <v>-0.64859999999999995</v>
      </c>
    </row>
    <row r="4583" spans="1:7" x14ac:dyDescent="0.25">
      <c r="A4583">
        <v>2976439426</v>
      </c>
      <c r="B4583" t="s">
        <v>6408</v>
      </c>
      <c r="C4583" t="s">
        <v>8</v>
      </c>
      <c r="D4583">
        <v>1.3331589689407601E+18</v>
      </c>
      <c r="E4583" t="s">
        <v>9</v>
      </c>
      <c r="F4583" t="s">
        <v>6397</v>
      </c>
      <c r="G4583">
        <v>0.57189999999999996</v>
      </c>
    </row>
    <row r="4584" spans="1:7" x14ac:dyDescent="0.25">
      <c r="A4584">
        <v>444657710</v>
      </c>
      <c r="B4584" t="s">
        <v>6409</v>
      </c>
      <c r="C4584" t="s">
        <v>8</v>
      </c>
      <c r="D4584">
        <v>1.3331582015383099E+18</v>
      </c>
      <c r="E4584" t="s">
        <v>9</v>
      </c>
      <c r="F4584" t="s">
        <v>6389</v>
      </c>
      <c r="G4584">
        <v>-0.42030000000000001</v>
      </c>
    </row>
    <row r="4585" spans="1:7" x14ac:dyDescent="0.25">
      <c r="A4585">
        <v>2252519420</v>
      </c>
      <c r="B4585" t="s">
        <v>6410</v>
      </c>
      <c r="C4585" t="s">
        <v>8</v>
      </c>
      <c r="D4585">
        <v>1.3331556389863401E+18</v>
      </c>
      <c r="E4585" t="s">
        <v>9</v>
      </c>
      <c r="F4585" t="s">
        <v>6397</v>
      </c>
      <c r="G4585">
        <v>0.57189999999999996</v>
      </c>
    </row>
    <row r="4586" spans="1:7" x14ac:dyDescent="0.25">
      <c r="A4586">
        <v>2270926592</v>
      </c>
      <c r="B4586" t="s">
        <v>6411</v>
      </c>
      <c r="C4586" t="s">
        <v>8</v>
      </c>
      <c r="D4586">
        <v>1.3331554980575501E+18</v>
      </c>
      <c r="E4586" t="s">
        <v>9</v>
      </c>
      <c r="F4586" t="s">
        <v>6397</v>
      </c>
      <c r="G4586">
        <v>0.57189999999999996</v>
      </c>
    </row>
    <row r="4587" spans="1:7" x14ac:dyDescent="0.25">
      <c r="A4587">
        <v>1.2738070444039601E+18</v>
      </c>
      <c r="B4587" t="s">
        <v>6412</v>
      </c>
      <c r="C4587" t="s">
        <v>8</v>
      </c>
      <c r="D4587">
        <v>1.33315526754719E+18</v>
      </c>
      <c r="E4587" t="s">
        <v>9</v>
      </c>
      <c r="F4587" t="s">
        <v>6413</v>
      </c>
      <c r="G4587">
        <v>0.86250000000000004</v>
      </c>
    </row>
    <row r="4588" spans="1:7" x14ac:dyDescent="0.25">
      <c r="A4588">
        <v>1.03112201130782E+18</v>
      </c>
      <c r="B4588" t="s">
        <v>6414</v>
      </c>
      <c r="C4588" t="s">
        <v>8</v>
      </c>
      <c r="D4588">
        <v>1.33315498355504E+18</v>
      </c>
      <c r="E4588" t="s">
        <v>9</v>
      </c>
      <c r="F4588" t="s">
        <v>6415</v>
      </c>
      <c r="G4588">
        <v>0.29599999999999999</v>
      </c>
    </row>
    <row r="4589" spans="1:7" x14ac:dyDescent="0.25">
      <c r="A4589">
        <v>1.1919229971724201E+18</v>
      </c>
      <c r="B4589" t="s">
        <v>6416</v>
      </c>
      <c r="C4589" t="s">
        <v>8</v>
      </c>
      <c r="D4589">
        <v>1.3331506712147599E+18</v>
      </c>
      <c r="E4589" t="s">
        <v>9</v>
      </c>
      <c r="F4589" t="s">
        <v>6389</v>
      </c>
      <c r="G4589">
        <v>-0.42030000000000001</v>
      </c>
    </row>
    <row r="4590" spans="1:7" x14ac:dyDescent="0.25">
      <c r="A4590">
        <v>8.9057871865312E+17</v>
      </c>
      <c r="B4590" t="s">
        <v>6417</v>
      </c>
      <c r="C4590" t="s">
        <v>8</v>
      </c>
      <c r="D4590">
        <v>1.33315044876162E+18</v>
      </c>
      <c r="E4590" t="s">
        <v>9</v>
      </c>
      <c r="F4590" t="s">
        <v>6389</v>
      </c>
      <c r="G4590">
        <v>-0.42030000000000001</v>
      </c>
    </row>
    <row r="4591" spans="1:7" x14ac:dyDescent="0.25">
      <c r="A4591">
        <v>1558947325</v>
      </c>
      <c r="B4591" t="s">
        <v>6418</v>
      </c>
      <c r="C4591" t="s">
        <v>8</v>
      </c>
      <c r="D4591">
        <v>1.3331491718141801E+18</v>
      </c>
      <c r="E4591" t="s">
        <v>9</v>
      </c>
      <c r="F4591" t="s">
        <v>6419</v>
      </c>
      <c r="G4591">
        <v>0</v>
      </c>
    </row>
    <row r="4592" spans="1:7" x14ac:dyDescent="0.25">
      <c r="A4592">
        <v>19590930</v>
      </c>
      <c r="B4592" t="s">
        <v>6420</v>
      </c>
      <c r="C4592" t="s">
        <v>8</v>
      </c>
      <c r="D4592">
        <v>1.3331475854822799E+18</v>
      </c>
      <c r="E4592" t="s">
        <v>9</v>
      </c>
      <c r="F4592" t="s">
        <v>6389</v>
      </c>
      <c r="G4592">
        <v>-0.42030000000000001</v>
      </c>
    </row>
    <row r="4593" spans="1:7" x14ac:dyDescent="0.25">
      <c r="A4593">
        <v>2223291</v>
      </c>
      <c r="B4593" t="s">
        <v>6421</v>
      </c>
      <c r="C4593" t="s">
        <v>8</v>
      </c>
      <c r="D4593">
        <v>1.3331472061367301E+18</v>
      </c>
      <c r="E4593" t="s">
        <v>9</v>
      </c>
      <c r="F4593" t="s">
        <v>6389</v>
      </c>
      <c r="G4593">
        <v>-0.42030000000000001</v>
      </c>
    </row>
    <row r="4594" spans="1:7" x14ac:dyDescent="0.25">
      <c r="A4594">
        <v>3135661</v>
      </c>
      <c r="B4594" t="s">
        <v>6422</v>
      </c>
      <c r="C4594" t="s">
        <v>8</v>
      </c>
      <c r="D4594">
        <v>1.3331471878411699E+18</v>
      </c>
      <c r="E4594" t="s">
        <v>9</v>
      </c>
      <c r="F4594" t="s">
        <v>6389</v>
      </c>
      <c r="G4594">
        <v>-0.42030000000000001</v>
      </c>
    </row>
    <row r="4595" spans="1:7" x14ac:dyDescent="0.25">
      <c r="A4595">
        <v>1176886500</v>
      </c>
      <c r="B4595" t="s">
        <v>6423</v>
      </c>
      <c r="C4595" t="s">
        <v>8</v>
      </c>
      <c r="D4595">
        <v>1.3331391542936901E+18</v>
      </c>
      <c r="E4595" t="s">
        <v>9</v>
      </c>
      <c r="F4595" t="s">
        <v>6389</v>
      </c>
      <c r="G4595">
        <v>-0.42030000000000001</v>
      </c>
    </row>
    <row r="4596" spans="1:7" x14ac:dyDescent="0.25">
      <c r="A4596">
        <v>8.2992130534029299E+17</v>
      </c>
      <c r="B4596" t="s">
        <v>6424</v>
      </c>
      <c r="C4596" t="s">
        <v>8</v>
      </c>
      <c r="D4596">
        <v>1.33313770826545E+18</v>
      </c>
      <c r="E4596" t="s">
        <v>9</v>
      </c>
      <c r="F4596" t="s">
        <v>6402</v>
      </c>
      <c r="G4596">
        <v>0</v>
      </c>
    </row>
    <row r="4597" spans="1:7" x14ac:dyDescent="0.25">
      <c r="A4597">
        <v>120098186</v>
      </c>
      <c r="B4597" t="s">
        <v>6425</v>
      </c>
      <c r="C4597" t="s">
        <v>8</v>
      </c>
      <c r="D4597">
        <v>1.3331371916194601E+18</v>
      </c>
      <c r="E4597" t="s">
        <v>9</v>
      </c>
      <c r="F4597" t="s">
        <v>6426</v>
      </c>
      <c r="G4597">
        <v>0</v>
      </c>
    </row>
    <row r="4598" spans="1:7" x14ac:dyDescent="0.25">
      <c r="A4598">
        <v>2805814844</v>
      </c>
      <c r="B4598" t="s">
        <v>6427</v>
      </c>
      <c r="C4598" t="s">
        <v>8</v>
      </c>
      <c r="D4598">
        <v>1.3331367673907899E+18</v>
      </c>
      <c r="E4598" t="s">
        <v>9</v>
      </c>
      <c r="F4598" t="s">
        <v>6389</v>
      </c>
      <c r="G4598">
        <v>-0.42030000000000001</v>
      </c>
    </row>
    <row r="4599" spans="1:7" x14ac:dyDescent="0.25">
      <c r="A4599">
        <v>2959772663</v>
      </c>
      <c r="B4599" t="s">
        <v>6428</v>
      </c>
      <c r="C4599" t="s">
        <v>8</v>
      </c>
      <c r="D4599">
        <v>1.3331359735642199E+18</v>
      </c>
      <c r="E4599" t="s">
        <v>9</v>
      </c>
      <c r="F4599" t="s">
        <v>6389</v>
      </c>
      <c r="G4599">
        <v>-0.42030000000000001</v>
      </c>
    </row>
    <row r="4600" spans="1:7" x14ac:dyDescent="0.25">
      <c r="A4600">
        <v>1.0262828884744399E+18</v>
      </c>
      <c r="B4600" t="s">
        <v>6429</v>
      </c>
      <c r="C4600" t="s">
        <v>8</v>
      </c>
      <c r="D4600">
        <v>1.3331351650239401E+18</v>
      </c>
      <c r="E4600" t="s">
        <v>9</v>
      </c>
      <c r="F4600" t="s">
        <v>6389</v>
      </c>
      <c r="G4600">
        <v>-0.42030000000000001</v>
      </c>
    </row>
    <row r="4601" spans="1:7" x14ac:dyDescent="0.25">
      <c r="A4601">
        <v>80583291</v>
      </c>
      <c r="B4601" t="s">
        <v>6430</v>
      </c>
      <c r="C4601" t="s">
        <v>8</v>
      </c>
      <c r="D4601">
        <v>1.3331344601293E+18</v>
      </c>
      <c r="E4601" t="s">
        <v>9</v>
      </c>
      <c r="F4601" t="s">
        <v>6389</v>
      </c>
      <c r="G4601">
        <v>-0.42030000000000001</v>
      </c>
    </row>
    <row r="4602" spans="1:7" x14ac:dyDescent="0.25">
      <c r="A4602">
        <v>2393585227</v>
      </c>
      <c r="B4602" t="s">
        <v>6431</v>
      </c>
      <c r="C4602" t="s">
        <v>8</v>
      </c>
      <c r="D4602">
        <v>1.33312787940477E+18</v>
      </c>
      <c r="E4602" t="s">
        <v>9</v>
      </c>
      <c r="F4602" t="s">
        <v>6407</v>
      </c>
      <c r="G4602">
        <v>-0.64859999999999995</v>
      </c>
    </row>
    <row r="4603" spans="1:7" x14ac:dyDescent="0.25">
      <c r="A4603">
        <v>972620209</v>
      </c>
      <c r="B4603" t="s">
        <v>6432</v>
      </c>
      <c r="C4603" t="s">
        <v>8</v>
      </c>
      <c r="D4603">
        <v>1.3331219298557199E+18</v>
      </c>
      <c r="E4603" t="s">
        <v>9</v>
      </c>
      <c r="F4603" t="s">
        <v>6389</v>
      </c>
      <c r="G4603">
        <v>-0.42030000000000001</v>
      </c>
    </row>
    <row r="4604" spans="1:7" x14ac:dyDescent="0.25">
      <c r="A4604">
        <v>353365146</v>
      </c>
      <c r="B4604" t="s">
        <v>6433</v>
      </c>
      <c r="C4604" t="s">
        <v>8</v>
      </c>
      <c r="D4604">
        <v>1.3331196193101199E+18</v>
      </c>
      <c r="E4604" t="s">
        <v>9</v>
      </c>
      <c r="F4604" t="s">
        <v>6389</v>
      </c>
      <c r="G4604">
        <v>-0.42030000000000001</v>
      </c>
    </row>
    <row r="4605" spans="1:7" x14ac:dyDescent="0.25">
      <c r="A4605">
        <v>241634413</v>
      </c>
      <c r="B4605" t="s">
        <v>6434</v>
      </c>
      <c r="C4605" t="s">
        <v>8</v>
      </c>
      <c r="D4605">
        <v>1.33311782700433E+18</v>
      </c>
      <c r="E4605" t="s">
        <v>9</v>
      </c>
      <c r="F4605" t="s">
        <v>6402</v>
      </c>
      <c r="G4605">
        <v>0</v>
      </c>
    </row>
    <row r="4606" spans="1:7" x14ac:dyDescent="0.25">
      <c r="A4606">
        <v>1.3308992460700401E+18</v>
      </c>
      <c r="B4606" t="s">
        <v>6435</v>
      </c>
      <c r="C4606" t="s">
        <v>8</v>
      </c>
      <c r="D4606">
        <v>1.3331161297499E+18</v>
      </c>
      <c r="E4606" t="s">
        <v>9</v>
      </c>
      <c r="F4606" t="s">
        <v>6402</v>
      </c>
      <c r="G4606">
        <v>0</v>
      </c>
    </row>
    <row r="4607" spans="1:7" x14ac:dyDescent="0.25">
      <c r="A4607">
        <v>1094001349</v>
      </c>
      <c r="B4607" t="s">
        <v>6436</v>
      </c>
      <c r="C4607" t="s">
        <v>8</v>
      </c>
      <c r="D4607">
        <v>1.3331160143185101E+18</v>
      </c>
      <c r="E4607" t="s">
        <v>9</v>
      </c>
      <c r="F4607" t="s">
        <v>6437</v>
      </c>
      <c r="G4607">
        <v>-0.64859999999999995</v>
      </c>
    </row>
    <row r="4608" spans="1:7" x14ac:dyDescent="0.25">
      <c r="A4608">
        <v>2963428932</v>
      </c>
      <c r="B4608" t="s">
        <v>6438</v>
      </c>
      <c r="C4608" t="s">
        <v>8</v>
      </c>
      <c r="D4608">
        <v>1.33311554779441E+18</v>
      </c>
      <c r="E4608" t="s">
        <v>9</v>
      </c>
      <c r="F4608" t="s">
        <v>6389</v>
      </c>
      <c r="G4608">
        <v>-0.42030000000000001</v>
      </c>
    </row>
    <row r="4609" spans="1:7" x14ac:dyDescent="0.25">
      <c r="A4609">
        <v>701100325</v>
      </c>
      <c r="B4609" t="s">
        <v>6439</v>
      </c>
      <c r="C4609" t="s">
        <v>8</v>
      </c>
      <c r="D4609">
        <v>1.33311343128578E+18</v>
      </c>
      <c r="E4609" t="s">
        <v>9</v>
      </c>
      <c r="F4609" t="s">
        <v>6389</v>
      </c>
      <c r="G4609">
        <v>-0.42030000000000001</v>
      </c>
    </row>
    <row r="4610" spans="1:7" x14ac:dyDescent="0.25">
      <c r="A4610">
        <v>9.3406133544444698E+17</v>
      </c>
      <c r="B4610" t="s">
        <v>6440</v>
      </c>
      <c r="C4610" t="s">
        <v>8</v>
      </c>
      <c r="D4610">
        <v>1.3331121479797299E+18</v>
      </c>
      <c r="E4610" t="s">
        <v>9</v>
      </c>
      <c r="F4610" t="s">
        <v>6441</v>
      </c>
      <c r="G4610">
        <v>0</v>
      </c>
    </row>
    <row r="4611" spans="1:7" x14ac:dyDescent="0.25">
      <c r="A4611">
        <v>392864139</v>
      </c>
      <c r="B4611" t="s">
        <v>6442</v>
      </c>
      <c r="C4611" t="s">
        <v>8</v>
      </c>
      <c r="D4611">
        <v>1.33311137797682E+18</v>
      </c>
      <c r="E4611" t="s">
        <v>9</v>
      </c>
      <c r="F4611" t="s">
        <v>6443</v>
      </c>
      <c r="G4611">
        <v>0.15310000000000001</v>
      </c>
    </row>
    <row r="4612" spans="1:7" x14ac:dyDescent="0.25">
      <c r="A4612">
        <v>1.30883899545615E+18</v>
      </c>
      <c r="B4612" t="s">
        <v>6444</v>
      </c>
      <c r="C4612" t="s">
        <v>8</v>
      </c>
      <c r="D4612">
        <v>1.3331113433360799E+18</v>
      </c>
      <c r="E4612" t="s">
        <v>9</v>
      </c>
      <c r="F4612" t="s">
        <v>6389</v>
      </c>
      <c r="G4612">
        <v>-0.42030000000000001</v>
      </c>
    </row>
    <row r="4613" spans="1:7" x14ac:dyDescent="0.25">
      <c r="A4613">
        <v>1.2738070444039601E+18</v>
      </c>
      <c r="B4613" t="s">
        <v>6445</v>
      </c>
      <c r="C4613" t="s">
        <v>8</v>
      </c>
      <c r="D4613">
        <v>1.33311101855854E+18</v>
      </c>
      <c r="E4613" t="s">
        <v>9</v>
      </c>
      <c r="F4613" t="s">
        <v>6446</v>
      </c>
      <c r="G4613">
        <v>0.55740000000000001</v>
      </c>
    </row>
    <row r="4614" spans="1:7" x14ac:dyDescent="0.25">
      <c r="A4614">
        <v>1.2738070444039601E+18</v>
      </c>
      <c r="B4614" t="s">
        <v>6447</v>
      </c>
      <c r="C4614" t="s">
        <v>8</v>
      </c>
      <c r="D4614">
        <v>1.3331109774124001E+18</v>
      </c>
      <c r="E4614" t="s">
        <v>9</v>
      </c>
      <c r="F4614" t="s">
        <v>6441</v>
      </c>
      <c r="G4614">
        <v>0</v>
      </c>
    </row>
    <row r="4615" spans="1:7" x14ac:dyDescent="0.25">
      <c r="A4615">
        <v>14764623</v>
      </c>
      <c r="B4615" t="s">
        <v>6448</v>
      </c>
      <c r="C4615" t="s">
        <v>8</v>
      </c>
      <c r="D4615">
        <v>1.3331100306068101E+18</v>
      </c>
      <c r="E4615" t="s">
        <v>9</v>
      </c>
      <c r="F4615" t="s">
        <v>6389</v>
      </c>
      <c r="G4615">
        <v>-0.42030000000000001</v>
      </c>
    </row>
    <row r="4616" spans="1:7" x14ac:dyDescent="0.25">
      <c r="A4616">
        <v>1732541467</v>
      </c>
      <c r="B4616" t="s">
        <v>6449</v>
      </c>
      <c r="C4616" t="s">
        <v>8</v>
      </c>
      <c r="D4616">
        <v>1.3331098306267799E+18</v>
      </c>
      <c r="E4616" t="s">
        <v>9</v>
      </c>
      <c r="F4616" t="s">
        <v>6389</v>
      </c>
      <c r="G4616">
        <v>-0.42030000000000001</v>
      </c>
    </row>
    <row r="4617" spans="1:7" x14ac:dyDescent="0.25">
      <c r="A4617">
        <v>2857041339</v>
      </c>
      <c r="B4617" t="s">
        <v>6450</v>
      </c>
      <c r="C4617" t="s">
        <v>8</v>
      </c>
      <c r="D4617">
        <v>1.33310658480592E+18</v>
      </c>
      <c r="E4617" t="s">
        <v>9</v>
      </c>
      <c r="F4617" t="s">
        <v>6389</v>
      </c>
      <c r="G4617">
        <v>-0.42030000000000001</v>
      </c>
    </row>
    <row r="4618" spans="1:7" x14ac:dyDescent="0.25">
      <c r="A4618">
        <v>8.9385048177635302E+17</v>
      </c>
      <c r="B4618" t="s">
        <v>6451</v>
      </c>
      <c r="C4618" t="s">
        <v>8</v>
      </c>
      <c r="D4618">
        <v>1.33310374588704E+18</v>
      </c>
      <c r="E4618" t="s">
        <v>9</v>
      </c>
      <c r="F4618" t="s">
        <v>6452</v>
      </c>
      <c r="G4618">
        <v>0.1027</v>
      </c>
    </row>
    <row r="4619" spans="1:7" x14ac:dyDescent="0.25">
      <c r="A4619">
        <v>8.0296076446212506E+17</v>
      </c>
      <c r="B4619" t="s">
        <v>6453</v>
      </c>
      <c r="C4619" t="s">
        <v>8</v>
      </c>
      <c r="D4619">
        <v>1.33309986301424E+18</v>
      </c>
      <c r="E4619" t="s">
        <v>9</v>
      </c>
      <c r="F4619" t="s">
        <v>6389</v>
      </c>
      <c r="G4619">
        <v>-0.42030000000000001</v>
      </c>
    </row>
    <row r="4620" spans="1:7" x14ac:dyDescent="0.25">
      <c r="A4620">
        <v>1.13637059151729E+18</v>
      </c>
      <c r="B4620" t="s">
        <v>6454</v>
      </c>
      <c r="C4620" t="s">
        <v>8</v>
      </c>
      <c r="D4620">
        <v>1.3330978223679099E+18</v>
      </c>
      <c r="E4620" t="s">
        <v>9</v>
      </c>
      <c r="F4620" t="s">
        <v>6455</v>
      </c>
      <c r="G4620">
        <v>0.44040000000000001</v>
      </c>
    </row>
    <row r="4621" spans="1:7" x14ac:dyDescent="0.25">
      <c r="A4621">
        <v>2976439426</v>
      </c>
      <c r="B4621" t="s">
        <v>6456</v>
      </c>
      <c r="C4621" t="s">
        <v>8</v>
      </c>
      <c r="D4621">
        <v>1.33309716919742E+18</v>
      </c>
      <c r="E4621" t="s">
        <v>9</v>
      </c>
      <c r="F4621" t="s">
        <v>6402</v>
      </c>
      <c r="G4621">
        <v>0</v>
      </c>
    </row>
    <row r="4622" spans="1:7" x14ac:dyDescent="0.25">
      <c r="A4622">
        <v>2976439426</v>
      </c>
      <c r="B4622" t="s">
        <v>6457</v>
      </c>
      <c r="C4622" t="s">
        <v>8</v>
      </c>
      <c r="D4622">
        <v>1.33309700957058E+18</v>
      </c>
      <c r="E4622" t="s">
        <v>9</v>
      </c>
      <c r="F4622" t="s">
        <v>6455</v>
      </c>
      <c r="G4622">
        <v>0.44040000000000001</v>
      </c>
    </row>
    <row r="4623" spans="1:7" x14ac:dyDescent="0.25">
      <c r="A4623">
        <v>2561501199</v>
      </c>
      <c r="B4623" t="s">
        <v>6458</v>
      </c>
      <c r="C4623" t="s">
        <v>8</v>
      </c>
      <c r="D4623">
        <v>1.33309395303855E+18</v>
      </c>
      <c r="E4623" t="s">
        <v>9</v>
      </c>
      <c r="F4623" t="s">
        <v>6389</v>
      </c>
      <c r="G4623">
        <v>-0.42030000000000001</v>
      </c>
    </row>
    <row r="4624" spans="1:7" x14ac:dyDescent="0.25">
      <c r="A4624">
        <v>9.3713820709899405E+17</v>
      </c>
      <c r="B4624" t="s">
        <v>6459</v>
      </c>
      <c r="C4624" t="s">
        <v>8</v>
      </c>
      <c r="D4624">
        <v>1.33309379442253E+18</v>
      </c>
      <c r="E4624" t="s">
        <v>9</v>
      </c>
      <c r="F4624" t="s">
        <v>6389</v>
      </c>
      <c r="G4624">
        <v>-0.42030000000000001</v>
      </c>
    </row>
    <row r="4625" spans="1:7" x14ac:dyDescent="0.25">
      <c r="A4625">
        <v>7.3907306847211098E+17</v>
      </c>
      <c r="B4625" t="s">
        <v>6460</v>
      </c>
      <c r="C4625" t="s">
        <v>8</v>
      </c>
      <c r="D4625">
        <v>1.3330911323146801E+18</v>
      </c>
      <c r="E4625" t="s">
        <v>9</v>
      </c>
      <c r="F4625" t="s">
        <v>6389</v>
      </c>
      <c r="G4625">
        <v>-0.42030000000000001</v>
      </c>
    </row>
    <row r="4626" spans="1:7" x14ac:dyDescent="0.25">
      <c r="A4626">
        <v>2226235435</v>
      </c>
      <c r="B4626" t="s">
        <v>6461</v>
      </c>
      <c r="C4626" t="s">
        <v>8</v>
      </c>
      <c r="D4626">
        <v>1.33308903457538E+18</v>
      </c>
      <c r="E4626" t="s">
        <v>9</v>
      </c>
      <c r="F4626" t="s">
        <v>6389</v>
      </c>
      <c r="G4626">
        <v>-0.42030000000000001</v>
      </c>
    </row>
    <row r="4627" spans="1:7" x14ac:dyDescent="0.25">
      <c r="A4627">
        <v>58953271</v>
      </c>
      <c r="B4627" t="s">
        <v>6462</v>
      </c>
      <c r="C4627" t="s">
        <v>8</v>
      </c>
      <c r="D4627">
        <v>1.3330881211902799E+18</v>
      </c>
      <c r="E4627" t="s">
        <v>9</v>
      </c>
      <c r="F4627" t="s">
        <v>6389</v>
      </c>
      <c r="G4627">
        <v>-0.42030000000000001</v>
      </c>
    </row>
    <row r="4628" spans="1:7" x14ac:dyDescent="0.25">
      <c r="A4628">
        <v>9.6911595998947699E+17</v>
      </c>
      <c r="B4628" t="s">
        <v>6463</v>
      </c>
      <c r="C4628" t="s">
        <v>8</v>
      </c>
      <c r="D4628">
        <v>1.33308672719648E+18</v>
      </c>
      <c r="E4628" t="s">
        <v>9</v>
      </c>
      <c r="F4628" t="s">
        <v>6389</v>
      </c>
      <c r="G4628">
        <v>-0.42030000000000001</v>
      </c>
    </row>
    <row r="4629" spans="1:7" x14ac:dyDescent="0.25">
      <c r="A4629">
        <v>30035665</v>
      </c>
      <c r="B4629" t="s">
        <v>6464</v>
      </c>
      <c r="C4629" t="s">
        <v>8</v>
      </c>
      <c r="D4629">
        <v>1.3330866202123599E+18</v>
      </c>
      <c r="E4629" t="s">
        <v>9</v>
      </c>
      <c r="F4629" t="s">
        <v>6455</v>
      </c>
      <c r="G4629">
        <v>0.44040000000000001</v>
      </c>
    </row>
    <row r="4630" spans="1:7" x14ac:dyDescent="0.25">
      <c r="A4630">
        <v>29318085</v>
      </c>
      <c r="B4630" t="s">
        <v>6465</v>
      </c>
      <c r="C4630" t="s">
        <v>8</v>
      </c>
      <c r="D4630">
        <v>1.3330853874351501E+18</v>
      </c>
      <c r="E4630" t="s">
        <v>9</v>
      </c>
      <c r="F4630" t="s">
        <v>6389</v>
      </c>
      <c r="G4630">
        <v>-0.42030000000000001</v>
      </c>
    </row>
    <row r="4631" spans="1:7" x14ac:dyDescent="0.25">
      <c r="A4631">
        <v>885786114</v>
      </c>
      <c r="B4631" t="s">
        <v>6466</v>
      </c>
      <c r="C4631" t="s">
        <v>8</v>
      </c>
      <c r="D4631">
        <v>1.3330832066991099E+18</v>
      </c>
      <c r="E4631" t="s">
        <v>9</v>
      </c>
      <c r="F4631" t="s">
        <v>6389</v>
      </c>
      <c r="G4631">
        <v>-0.42030000000000001</v>
      </c>
    </row>
    <row r="4632" spans="1:7" x14ac:dyDescent="0.25">
      <c r="A4632">
        <v>3413467401</v>
      </c>
      <c r="B4632" t="s">
        <v>6467</v>
      </c>
      <c r="C4632" t="s">
        <v>8</v>
      </c>
      <c r="D4632">
        <v>1.3330816513840799E+18</v>
      </c>
      <c r="E4632" t="s">
        <v>9</v>
      </c>
      <c r="F4632" t="s">
        <v>6389</v>
      </c>
      <c r="G4632">
        <v>-0.42030000000000001</v>
      </c>
    </row>
    <row r="4633" spans="1:7" x14ac:dyDescent="0.25">
      <c r="A4633">
        <v>883421593</v>
      </c>
      <c r="B4633" t="s">
        <v>6468</v>
      </c>
      <c r="C4633" t="s">
        <v>8</v>
      </c>
      <c r="D4633">
        <v>1.3330815156646999E+18</v>
      </c>
      <c r="E4633" t="s">
        <v>9</v>
      </c>
      <c r="F4633" t="s">
        <v>6389</v>
      </c>
      <c r="G4633">
        <v>-0.42030000000000001</v>
      </c>
    </row>
    <row r="4634" spans="1:7" x14ac:dyDescent="0.25">
      <c r="A4634">
        <v>47416919</v>
      </c>
      <c r="B4634" t="s">
        <v>6469</v>
      </c>
      <c r="C4634" t="s">
        <v>8</v>
      </c>
      <c r="D4634">
        <v>1.33308063075457E+18</v>
      </c>
      <c r="E4634" t="s">
        <v>9</v>
      </c>
      <c r="F4634" t="s">
        <v>6389</v>
      </c>
      <c r="G4634">
        <v>-0.42030000000000001</v>
      </c>
    </row>
    <row r="4635" spans="1:7" x14ac:dyDescent="0.25">
      <c r="A4635">
        <v>28268087</v>
      </c>
      <c r="B4635" t="s">
        <v>6470</v>
      </c>
      <c r="C4635" t="s">
        <v>8</v>
      </c>
      <c r="D4635">
        <v>1.3330795914019999E+18</v>
      </c>
      <c r="E4635" t="s">
        <v>9</v>
      </c>
      <c r="F4635" t="s">
        <v>6389</v>
      </c>
      <c r="G4635">
        <v>-0.42030000000000001</v>
      </c>
    </row>
    <row r="4636" spans="1:7" x14ac:dyDescent="0.25">
      <c r="A4636">
        <v>1571854681</v>
      </c>
      <c r="B4636" t="s">
        <v>6471</v>
      </c>
      <c r="C4636" t="s">
        <v>8</v>
      </c>
      <c r="D4636">
        <v>1.33307822137438E+18</v>
      </c>
      <c r="E4636" t="s">
        <v>9</v>
      </c>
      <c r="F4636" t="s">
        <v>6389</v>
      </c>
      <c r="G4636">
        <v>-0.42030000000000001</v>
      </c>
    </row>
    <row r="4637" spans="1:7" x14ac:dyDescent="0.25">
      <c r="A4637">
        <v>8.2758644107721894E+17</v>
      </c>
      <c r="B4637" t="s">
        <v>6472</v>
      </c>
      <c r="C4637" t="s">
        <v>8</v>
      </c>
      <c r="D4637">
        <v>1.3330767071720901E+18</v>
      </c>
      <c r="E4637" t="s">
        <v>9</v>
      </c>
      <c r="F4637" t="s">
        <v>6389</v>
      </c>
      <c r="G4637">
        <v>-0.42030000000000001</v>
      </c>
    </row>
    <row r="4638" spans="1:7" x14ac:dyDescent="0.25">
      <c r="A4638">
        <v>169250157</v>
      </c>
      <c r="B4638" t="s">
        <v>6473</v>
      </c>
      <c r="C4638" t="s">
        <v>8</v>
      </c>
      <c r="D4638">
        <v>1.3330725175615201E+18</v>
      </c>
      <c r="E4638" t="s">
        <v>9</v>
      </c>
      <c r="F4638" t="s">
        <v>6474</v>
      </c>
      <c r="G4638">
        <v>-3.8699999999999998E-2</v>
      </c>
    </row>
    <row r="4639" spans="1:7" x14ac:dyDescent="0.25">
      <c r="A4639">
        <v>923570664</v>
      </c>
      <c r="B4639" t="s">
        <v>6475</v>
      </c>
      <c r="C4639" t="s">
        <v>8</v>
      </c>
      <c r="D4639">
        <v>1.3330724135511601E+18</v>
      </c>
      <c r="E4639" t="s">
        <v>9</v>
      </c>
      <c r="F4639" t="s">
        <v>6389</v>
      </c>
      <c r="G4639">
        <v>-0.42030000000000001</v>
      </c>
    </row>
    <row r="4640" spans="1:7" x14ac:dyDescent="0.25">
      <c r="A4640">
        <v>1346027935</v>
      </c>
      <c r="B4640" t="s">
        <v>6476</v>
      </c>
      <c r="C4640" t="s">
        <v>8</v>
      </c>
      <c r="D4640">
        <v>1.33307223761683E+18</v>
      </c>
      <c r="E4640" t="s">
        <v>9</v>
      </c>
      <c r="F4640" t="s">
        <v>6389</v>
      </c>
      <c r="G4640">
        <v>-0.42030000000000001</v>
      </c>
    </row>
    <row r="4641" spans="1:7" x14ac:dyDescent="0.25">
      <c r="A4641">
        <v>10279962</v>
      </c>
      <c r="B4641" t="s">
        <v>6477</v>
      </c>
      <c r="C4641" t="s">
        <v>8</v>
      </c>
      <c r="D4641">
        <v>1.3330683179223501E+18</v>
      </c>
      <c r="E4641" t="s">
        <v>9</v>
      </c>
      <c r="F4641" t="s">
        <v>6389</v>
      </c>
      <c r="G4641">
        <v>-0.42030000000000001</v>
      </c>
    </row>
    <row r="4642" spans="1:7" x14ac:dyDescent="0.25">
      <c r="A4642">
        <v>9.0000252099883405E+17</v>
      </c>
      <c r="B4642" t="s">
        <v>6478</v>
      </c>
      <c r="C4642" t="s">
        <v>8</v>
      </c>
      <c r="D4642">
        <v>1.33306496979824E+18</v>
      </c>
      <c r="E4642" t="s">
        <v>9</v>
      </c>
      <c r="F4642" t="s">
        <v>6389</v>
      </c>
      <c r="G4642">
        <v>-0.42030000000000001</v>
      </c>
    </row>
    <row r="4643" spans="1:7" x14ac:dyDescent="0.25">
      <c r="A4643">
        <v>1085117190</v>
      </c>
      <c r="B4643" t="s">
        <v>6479</v>
      </c>
      <c r="C4643" t="s">
        <v>8</v>
      </c>
      <c r="D4643">
        <v>1.3330645818544799E+18</v>
      </c>
      <c r="E4643" t="s">
        <v>9</v>
      </c>
      <c r="F4643" t="s">
        <v>6389</v>
      </c>
      <c r="G4643">
        <v>-0.42030000000000001</v>
      </c>
    </row>
    <row r="4644" spans="1:7" x14ac:dyDescent="0.25">
      <c r="A4644">
        <v>2230905831</v>
      </c>
      <c r="B4644" t="s">
        <v>6480</v>
      </c>
      <c r="C4644" t="s">
        <v>8</v>
      </c>
      <c r="D4644">
        <v>1.3330638284274601E+18</v>
      </c>
      <c r="E4644" t="s">
        <v>9</v>
      </c>
      <c r="F4644" t="s">
        <v>6389</v>
      </c>
      <c r="G4644">
        <v>-0.42030000000000001</v>
      </c>
    </row>
    <row r="4645" spans="1:7" x14ac:dyDescent="0.25">
      <c r="A4645">
        <v>318060176</v>
      </c>
      <c r="B4645" t="s">
        <v>6481</v>
      </c>
      <c r="C4645" t="s">
        <v>8</v>
      </c>
      <c r="D4645">
        <v>1.3330636416634099E+18</v>
      </c>
      <c r="E4645" t="s">
        <v>9</v>
      </c>
      <c r="F4645" t="s">
        <v>6389</v>
      </c>
      <c r="G4645">
        <v>-0.42030000000000001</v>
      </c>
    </row>
    <row r="4646" spans="1:7" x14ac:dyDescent="0.25">
      <c r="A4646">
        <v>25841929</v>
      </c>
      <c r="B4646" t="s">
        <v>6482</v>
      </c>
      <c r="C4646" t="s">
        <v>8</v>
      </c>
      <c r="D4646">
        <v>1.3330635902664901E+18</v>
      </c>
      <c r="E4646" t="s">
        <v>9</v>
      </c>
      <c r="F4646" t="s">
        <v>6389</v>
      </c>
      <c r="G4646">
        <v>-0.42030000000000001</v>
      </c>
    </row>
    <row r="4647" spans="1:7" x14ac:dyDescent="0.25">
      <c r="A4647">
        <v>180984675</v>
      </c>
      <c r="B4647" t="s">
        <v>6483</v>
      </c>
      <c r="C4647" t="s">
        <v>8</v>
      </c>
      <c r="D4647">
        <v>1.33306303723072E+18</v>
      </c>
      <c r="E4647" t="s">
        <v>9</v>
      </c>
      <c r="F4647" t="s">
        <v>6389</v>
      </c>
      <c r="G4647">
        <v>-0.42030000000000001</v>
      </c>
    </row>
    <row r="4648" spans="1:7" x14ac:dyDescent="0.25">
      <c r="A4648">
        <v>9.0593276009059494E+17</v>
      </c>
      <c r="B4648" t="s">
        <v>6484</v>
      </c>
      <c r="C4648" t="s">
        <v>8</v>
      </c>
      <c r="D4648">
        <v>1.33306274988734E+18</v>
      </c>
      <c r="E4648" t="s">
        <v>9</v>
      </c>
      <c r="F4648" t="s">
        <v>6389</v>
      </c>
      <c r="G4648">
        <v>-0.42030000000000001</v>
      </c>
    </row>
    <row r="4649" spans="1:7" x14ac:dyDescent="0.25">
      <c r="A4649">
        <v>176674124</v>
      </c>
      <c r="B4649" t="s">
        <v>6485</v>
      </c>
      <c r="C4649" t="s">
        <v>8</v>
      </c>
      <c r="D4649">
        <v>1.3330619319560399E+18</v>
      </c>
      <c r="E4649" t="s">
        <v>9</v>
      </c>
      <c r="F4649" t="s">
        <v>6486</v>
      </c>
      <c r="G4649">
        <v>-0.69079999999999997</v>
      </c>
    </row>
    <row r="4650" spans="1:7" x14ac:dyDescent="0.25">
      <c r="A4650">
        <v>198129734</v>
      </c>
      <c r="B4650" t="s">
        <v>6487</v>
      </c>
      <c r="C4650" t="s">
        <v>8</v>
      </c>
      <c r="D4650">
        <v>1.3330601979889001E+18</v>
      </c>
      <c r="E4650" t="s">
        <v>9</v>
      </c>
      <c r="F4650" t="s">
        <v>6389</v>
      </c>
      <c r="G4650">
        <v>-0.42030000000000001</v>
      </c>
    </row>
    <row r="4651" spans="1:7" x14ac:dyDescent="0.25">
      <c r="A4651">
        <v>962818776</v>
      </c>
      <c r="B4651" t="s">
        <v>6488</v>
      </c>
      <c r="C4651" t="s">
        <v>8</v>
      </c>
      <c r="D4651">
        <v>1.3330584052972301E+18</v>
      </c>
      <c r="E4651" t="s">
        <v>9</v>
      </c>
      <c r="F4651" t="s">
        <v>6389</v>
      </c>
      <c r="G4651">
        <v>-0.42030000000000001</v>
      </c>
    </row>
    <row r="4652" spans="1:7" x14ac:dyDescent="0.25">
      <c r="A4652">
        <v>1.00632806541518E+18</v>
      </c>
      <c r="B4652" t="s">
        <v>6489</v>
      </c>
      <c r="C4652" t="s">
        <v>8</v>
      </c>
      <c r="D4652">
        <v>1.3330582215194199E+18</v>
      </c>
      <c r="E4652" t="s">
        <v>9</v>
      </c>
      <c r="F4652" t="s">
        <v>6389</v>
      </c>
      <c r="G4652">
        <v>-0.42030000000000001</v>
      </c>
    </row>
    <row r="4653" spans="1:7" x14ac:dyDescent="0.25">
      <c r="A4653">
        <v>8.2349888354428506E+17</v>
      </c>
      <c r="B4653" t="s">
        <v>6490</v>
      </c>
      <c r="C4653" t="s">
        <v>8</v>
      </c>
      <c r="D4653">
        <v>1.3330559300497001E+18</v>
      </c>
      <c r="E4653" t="s">
        <v>9</v>
      </c>
      <c r="F4653" t="s">
        <v>6389</v>
      </c>
      <c r="G4653">
        <v>-0.42030000000000001</v>
      </c>
    </row>
    <row r="4654" spans="1:7" x14ac:dyDescent="0.25">
      <c r="A4654">
        <v>2266591190</v>
      </c>
      <c r="B4654" t="s">
        <v>6491</v>
      </c>
      <c r="C4654" t="s">
        <v>8</v>
      </c>
      <c r="D4654">
        <v>1.3330551331989701E+18</v>
      </c>
      <c r="E4654" t="s">
        <v>9</v>
      </c>
      <c r="F4654" t="s">
        <v>6389</v>
      </c>
      <c r="G4654">
        <v>-0.42030000000000001</v>
      </c>
    </row>
    <row r="4655" spans="1:7" x14ac:dyDescent="0.25">
      <c r="A4655">
        <v>8.0331974857026701E+17</v>
      </c>
      <c r="B4655" t="s">
        <v>6492</v>
      </c>
      <c r="C4655" t="s">
        <v>8</v>
      </c>
      <c r="D4655">
        <v>1.33305428974113E+18</v>
      </c>
      <c r="E4655" t="s">
        <v>9</v>
      </c>
      <c r="F4655" t="s">
        <v>6389</v>
      </c>
      <c r="G4655">
        <v>-0.42030000000000001</v>
      </c>
    </row>
    <row r="4656" spans="1:7" x14ac:dyDescent="0.25">
      <c r="A4656">
        <v>106184768</v>
      </c>
      <c r="B4656" t="s">
        <v>6493</v>
      </c>
      <c r="C4656" t="s">
        <v>8</v>
      </c>
      <c r="D4656">
        <v>1.3330534907347799E+18</v>
      </c>
      <c r="E4656" t="s">
        <v>9</v>
      </c>
      <c r="F4656" t="s">
        <v>6389</v>
      </c>
      <c r="G4656">
        <v>-0.42030000000000001</v>
      </c>
    </row>
    <row r="4657" spans="1:7" x14ac:dyDescent="0.25">
      <c r="A4657">
        <v>401733877</v>
      </c>
      <c r="B4657" t="s">
        <v>6494</v>
      </c>
      <c r="C4657" t="s">
        <v>8</v>
      </c>
      <c r="D4657">
        <v>1.33305260995597E+18</v>
      </c>
      <c r="E4657" t="s">
        <v>9</v>
      </c>
      <c r="F4657" t="s">
        <v>6389</v>
      </c>
      <c r="G4657">
        <v>-0.42030000000000001</v>
      </c>
    </row>
    <row r="4658" spans="1:7" x14ac:dyDescent="0.25">
      <c r="A4658">
        <v>413629559</v>
      </c>
      <c r="B4658" t="s">
        <v>6495</v>
      </c>
      <c r="C4658" t="s">
        <v>8</v>
      </c>
      <c r="D4658">
        <v>1.33305085590654E+18</v>
      </c>
      <c r="E4658" t="s">
        <v>9</v>
      </c>
      <c r="F4658" t="s">
        <v>6389</v>
      </c>
      <c r="G4658">
        <v>-0.42030000000000001</v>
      </c>
    </row>
    <row r="4659" spans="1:7" x14ac:dyDescent="0.25">
      <c r="A4659">
        <v>190714635</v>
      </c>
      <c r="B4659" t="s">
        <v>6496</v>
      </c>
      <c r="C4659" t="s">
        <v>8</v>
      </c>
      <c r="D4659">
        <v>1.3330505366151401E+18</v>
      </c>
      <c r="E4659" t="s">
        <v>9</v>
      </c>
      <c r="F4659" t="s">
        <v>6389</v>
      </c>
      <c r="G4659">
        <v>-0.42030000000000001</v>
      </c>
    </row>
    <row r="4660" spans="1:7" x14ac:dyDescent="0.25">
      <c r="A4660">
        <v>4421722593</v>
      </c>
      <c r="B4660" t="s">
        <v>6497</v>
      </c>
      <c r="C4660" t="s">
        <v>8</v>
      </c>
      <c r="D4660">
        <v>1.33304987830238E+18</v>
      </c>
      <c r="E4660" t="s">
        <v>9</v>
      </c>
      <c r="F4660" t="s">
        <v>6389</v>
      </c>
      <c r="G4660">
        <v>-0.42030000000000001</v>
      </c>
    </row>
    <row r="4661" spans="1:7" x14ac:dyDescent="0.25">
      <c r="A4661">
        <v>126856112</v>
      </c>
      <c r="B4661" t="s">
        <v>6498</v>
      </c>
      <c r="C4661" t="s">
        <v>8</v>
      </c>
      <c r="D4661">
        <v>1.3330493156448901E+18</v>
      </c>
      <c r="E4661" t="s">
        <v>9</v>
      </c>
      <c r="F4661" t="s">
        <v>6389</v>
      </c>
      <c r="G4661">
        <v>-0.42030000000000001</v>
      </c>
    </row>
    <row r="4662" spans="1:7" x14ac:dyDescent="0.25">
      <c r="A4662">
        <v>1.31579781857409E+18</v>
      </c>
      <c r="B4662" t="s">
        <v>6499</v>
      </c>
      <c r="C4662" t="s">
        <v>8</v>
      </c>
      <c r="D4662">
        <v>1.3330486603813399E+18</v>
      </c>
      <c r="E4662" t="s">
        <v>9</v>
      </c>
      <c r="F4662" t="s">
        <v>6389</v>
      </c>
      <c r="G4662">
        <v>-0.42030000000000001</v>
      </c>
    </row>
    <row r="4663" spans="1:7" x14ac:dyDescent="0.25">
      <c r="A4663">
        <v>1.32566972593901E+18</v>
      </c>
      <c r="B4663" t="s">
        <v>6500</v>
      </c>
      <c r="C4663" t="s">
        <v>8</v>
      </c>
      <c r="D4663">
        <v>1.3330484896522099E+18</v>
      </c>
      <c r="E4663" t="s">
        <v>9</v>
      </c>
      <c r="F4663" t="s">
        <v>6389</v>
      </c>
      <c r="G4663">
        <v>-0.42030000000000001</v>
      </c>
    </row>
    <row r="4664" spans="1:7" x14ac:dyDescent="0.25">
      <c r="A4664">
        <v>2570070064</v>
      </c>
      <c r="B4664" t="s">
        <v>6501</v>
      </c>
      <c r="C4664" t="s">
        <v>8</v>
      </c>
      <c r="D4664">
        <v>1.33304759587538E+18</v>
      </c>
      <c r="E4664" t="s">
        <v>9</v>
      </c>
      <c r="F4664" t="s">
        <v>6389</v>
      </c>
      <c r="G4664">
        <v>-0.42030000000000001</v>
      </c>
    </row>
    <row r="4665" spans="1:7" x14ac:dyDescent="0.25">
      <c r="A4665">
        <v>1.2655353232679099E+18</v>
      </c>
      <c r="B4665" t="s">
        <v>6502</v>
      </c>
      <c r="C4665" t="s">
        <v>8</v>
      </c>
      <c r="D4665">
        <v>1.3330464847328399E+18</v>
      </c>
      <c r="E4665" t="s">
        <v>9</v>
      </c>
      <c r="F4665" t="s">
        <v>6389</v>
      </c>
      <c r="G4665">
        <v>-0.42030000000000001</v>
      </c>
    </row>
    <row r="4666" spans="1:7" x14ac:dyDescent="0.25">
      <c r="A4666">
        <v>51248572</v>
      </c>
      <c r="B4666" t="s">
        <v>6503</v>
      </c>
      <c r="C4666" t="s">
        <v>8</v>
      </c>
      <c r="D4666">
        <v>1.33304559060799E+18</v>
      </c>
      <c r="E4666" t="s">
        <v>9</v>
      </c>
      <c r="F4666" t="s">
        <v>6389</v>
      </c>
      <c r="G4666">
        <v>-0.42030000000000001</v>
      </c>
    </row>
    <row r="4667" spans="1:7" x14ac:dyDescent="0.25">
      <c r="A4667">
        <v>420518127</v>
      </c>
      <c r="B4667" t="s">
        <v>6504</v>
      </c>
      <c r="C4667" t="s">
        <v>8</v>
      </c>
      <c r="D4667">
        <v>1.3330452879931599E+18</v>
      </c>
      <c r="E4667" t="s">
        <v>9</v>
      </c>
      <c r="F4667" t="s">
        <v>6389</v>
      </c>
      <c r="G4667">
        <v>-0.42030000000000001</v>
      </c>
    </row>
    <row r="4668" spans="1:7" x14ac:dyDescent="0.25">
      <c r="A4668">
        <v>7.7737714199855898E+17</v>
      </c>
      <c r="B4668" t="s">
        <v>6505</v>
      </c>
      <c r="C4668" t="s">
        <v>8</v>
      </c>
      <c r="D4668">
        <v>1.33304401138963E+18</v>
      </c>
      <c r="E4668" t="s">
        <v>9</v>
      </c>
      <c r="F4668" t="s">
        <v>6389</v>
      </c>
      <c r="G4668">
        <v>-0.42030000000000001</v>
      </c>
    </row>
    <row r="4669" spans="1:7" x14ac:dyDescent="0.25">
      <c r="A4669">
        <v>2252519420</v>
      </c>
      <c r="B4669" t="s">
        <v>6506</v>
      </c>
      <c r="C4669" t="s">
        <v>8</v>
      </c>
      <c r="D4669">
        <v>1.33304389907875E+18</v>
      </c>
      <c r="E4669" t="s">
        <v>9</v>
      </c>
      <c r="F4669" t="s">
        <v>6419</v>
      </c>
      <c r="G4669">
        <v>0</v>
      </c>
    </row>
    <row r="4670" spans="1:7" x14ac:dyDescent="0.25">
      <c r="A4670">
        <v>144576840</v>
      </c>
      <c r="B4670" t="s">
        <v>6507</v>
      </c>
      <c r="C4670" t="s">
        <v>8</v>
      </c>
      <c r="D4670">
        <v>1.3330433320759601E+18</v>
      </c>
      <c r="E4670" t="s">
        <v>9</v>
      </c>
      <c r="F4670" t="s">
        <v>6389</v>
      </c>
      <c r="G4670">
        <v>-0.42030000000000001</v>
      </c>
    </row>
    <row r="4671" spans="1:7" x14ac:dyDescent="0.25">
      <c r="A4671">
        <v>96234662</v>
      </c>
      <c r="B4671" t="s">
        <v>6508</v>
      </c>
      <c r="C4671" t="s">
        <v>8</v>
      </c>
      <c r="D4671">
        <v>1.3330432522835E+18</v>
      </c>
      <c r="E4671" t="s">
        <v>9</v>
      </c>
      <c r="F4671" t="s">
        <v>6389</v>
      </c>
      <c r="G4671">
        <v>-0.42030000000000001</v>
      </c>
    </row>
    <row r="4672" spans="1:7" x14ac:dyDescent="0.25">
      <c r="A4672">
        <v>1.2522779028061801E+18</v>
      </c>
      <c r="B4672" t="s">
        <v>6509</v>
      </c>
      <c r="C4672" t="s">
        <v>8</v>
      </c>
      <c r="D4672">
        <v>1.3330428854579699E+18</v>
      </c>
      <c r="E4672" t="s">
        <v>9</v>
      </c>
      <c r="F4672" t="s">
        <v>6419</v>
      </c>
      <c r="G4672">
        <v>0</v>
      </c>
    </row>
    <row r="4673" spans="1:7" x14ac:dyDescent="0.25">
      <c r="A4673">
        <v>2976439426</v>
      </c>
      <c r="B4673" t="s">
        <v>6510</v>
      </c>
      <c r="C4673" t="s">
        <v>8</v>
      </c>
      <c r="D4673">
        <v>1.3330408429284201E+18</v>
      </c>
      <c r="E4673" t="s">
        <v>9</v>
      </c>
      <c r="F4673" t="s">
        <v>6419</v>
      </c>
      <c r="G4673">
        <v>0</v>
      </c>
    </row>
    <row r="4674" spans="1:7" x14ac:dyDescent="0.25">
      <c r="A4674">
        <v>1.2982807003917E+18</v>
      </c>
      <c r="B4674" t="s">
        <v>6511</v>
      </c>
      <c r="C4674" t="s">
        <v>8</v>
      </c>
      <c r="D4674">
        <v>1.33303891509217E+18</v>
      </c>
      <c r="E4674" t="s">
        <v>9</v>
      </c>
      <c r="F4674" t="s">
        <v>6389</v>
      </c>
      <c r="G4674">
        <v>-0.42030000000000001</v>
      </c>
    </row>
    <row r="4675" spans="1:7" x14ac:dyDescent="0.25">
      <c r="A4675">
        <v>20118243</v>
      </c>
      <c r="B4675" t="s">
        <v>6512</v>
      </c>
      <c r="C4675" t="s">
        <v>8</v>
      </c>
      <c r="D4675">
        <v>1.3330380014678899E+18</v>
      </c>
      <c r="E4675" t="s">
        <v>9</v>
      </c>
      <c r="F4675" t="s">
        <v>6389</v>
      </c>
      <c r="G4675">
        <v>-0.42030000000000001</v>
      </c>
    </row>
    <row r="4676" spans="1:7" x14ac:dyDescent="0.25">
      <c r="A4676">
        <v>1972283172</v>
      </c>
      <c r="B4676" t="s">
        <v>6513</v>
      </c>
      <c r="C4676" t="s">
        <v>8</v>
      </c>
      <c r="D4676">
        <v>1.3330373385959099E+18</v>
      </c>
      <c r="E4676" t="s">
        <v>9</v>
      </c>
      <c r="F4676" t="s">
        <v>6389</v>
      </c>
      <c r="G4676">
        <v>-0.42030000000000001</v>
      </c>
    </row>
    <row r="4677" spans="1:7" x14ac:dyDescent="0.25">
      <c r="A4677">
        <v>23105630</v>
      </c>
      <c r="B4677" t="s">
        <v>6514</v>
      </c>
      <c r="C4677" t="s">
        <v>8</v>
      </c>
      <c r="D4677">
        <v>1.33303720762877E+18</v>
      </c>
      <c r="E4677" t="s">
        <v>9</v>
      </c>
      <c r="F4677" t="s">
        <v>6389</v>
      </c>
      <c r="G4677">
        <v>-0.42030000000000001</v>
      </c>
    </row>
    <row r="4678" spans="1:7" x14ac:dyDescent="0.25">
      <c r="A4678">
        <v>1917149719</v>
      </c>
      <c r="B4678" t="s">
        <v>6515</v>
      </c>
      <c r="C4678" t="s">
        <v>8</v>
      </c>
      <c r="D4678">
        <v>1.33303633802352E+18</v>
      </c>
      <c r="E4678" t="s">
        <v>9</v>
      </c>
      <c r="F4678" t="s">
        <v>6389</v>
      </c>
      <c r="G4678">
        <v>-0.42030000000000001</v>
      </c>
    </row>
    <row r="4679" spans="1:7" x14ac:dyDescent="0.25">
      <c r="A4679">
        <v>8.32989097237024E+17</v>
      </c>
      <c r="B4679" t="s">
        <v>6516</v>
      </c>
      <c r="C4679" t="s">
        <v>8</v>
      </c>
      <c r="D4679">
        <v>1.3330350428477901E+18</v>
      </c>
      <c r="E4679" t="s">
        <v>9</v>
      </c>
      <c r="F4679" t="s">
        <v>6389</v>
      </c>
      <c r="G4679">
        <v>-0.42030000000000001</v>
      </c>
    </row>
    <row r="4680" spans="1:7" x14ac:dyDescent="0.25">
      <c r="A4680">
        <v>9.8950097255977702E+17</v>
      </c>
      <c r="B4680" t="s">
        <v>6517</v>
      </c>
      <c r="C4680" t="s">
        <v>8</v>
      </c>
      <c r="D4680">
        <v>1.3330342626778801E+18</v>
      </c>
      <c r="E4680" t="s">
        <v>9</v>
      </c>
      <c r="F4680" t="s">
        <v>6419</v>
      </c>
      <c r="G4680">
        <v>0</v>
      </c>
    </row>
    <row r="4681" spans="1:7" x14ac:dyDescent="0.25">
      <c r="A4681">
        <v>16081432</v>
      </c>
      <c r="B4681" t="s">
        <v>6518</v>
      </c>
      <c r="C4681" t="s">
        <v>8</v>
      </c>
      <c r="D4681">
        <v>1.33303297467422E+18</v>
      </c>
      <c r="E4681" t="s">
        <v>9</v>
      </c>
      <c r="F4681" t="s">
        <v>6389</v>
      </c>
      <c r="G4681">
        <v>-0.42030000000000001</v>
      </c>
    </row>
    <row r="4682" spans="1:7" x14ac:dyDescent="0.25">
      <c r="A4682">
        <v>58688630</v>
      </c>
      <c r="B4682" t="s">
        <v>6519</v>
      </c>
      <c r="C4682" t="s">
        <v>8</v>
      </c>
      <c r="D4682">
        <v>1.3330329101867899E+18</v>
      </c>
      <c r="E4682" t="s">
        <v>9</v>
      </c>
      <c r="F4682" t="s">
        <v>6389</v>
      </c>
      <c r="G4682">
        <v>-0.42030000000000001</v>
      </c>
    </row>
    <row r="4683" spans="1:7" x14ac:dyDescent="0.25">
      <c r="A4683">
        <v>2522737860</v>
      </c>
      <c r="B4683" t="s">
        <v>6520</v>
      </c>
      <c r="C4683" t="s">
        <v>8</v>
      </c>
      <c r="D4683">
        <v>1.33303231647471E+18</v>
      </c>
      <c r="E4683" t="s">
        <v>9</v>
      </c>
      <c r="F4683" t="s">
        <v>6389</v>
      </c>
      <c r="G4683">
        <v>-0.42030000000000001</v>
      </c>
    </row>
    <row r="4684" spans="1:7" x14ac:dyDescent="0.25">
      <c r="A4684">
        <v>1.3056721354998001E+18</v>
      </c>
      <c r="B4684" t="s">
        <v>6521</v>
      </c>
      <c r="C4684" t="s">
        <v>8</v>
      </c>
      <c r="D4684">
        <v>1.3330319184771699E+18</v>
      </c>
      <c r="E4684" t="s">
        <v>9</v>
      </c>
      <c r="F4684" t="s">
        <v>6389</v>
      </c>
      <c r="G4684">
        <v>-0.42030000000000001</v>
      </c>
    </row>
    <row r="4685" spans="1:7" x14ac:dyDescent="0.25">
      <c r="A4685">
        <v>34328003</v>
      </c>
      <c r="B4685" t="s">
        <v>6522</v>
      </c>
      <c r="C4685" t="s">
        <v>8</v>
      </c>
      <c r="D4685">
        <v>1.33303088221986E+18</v>
      </c>
      <c r="E4685" t="s">
        <v>9</v>
      </c>
      <c r="F4685" t="s">
        <v>6389</v>
      </c>
      <c r="G4685">
        <v>-0.42030000000000001</v>
      </c>
    </row>
    <row r="4686" spans="1:7" x14ac:dyDescent="0.25">
      <c r="A4686">
        <v>471673888</v>
      </c>
      <c r="B4686" t="s">
        <v>6523</v>
      </c>
      <c r="C4686" t="s">
        <v>8</v>
      </c>
      <c r="D4686">
        <v>1.33302989082061E+18</v>
      </c>
      <c r="E4686" t="s">
        <v>9</v>
      </c>
      <c r="F4686" t="s">
        <v>6389</v>
      </c>
      <c r="G4686">
        <v>-0.42030000000000001</v>
      </c>
    </row>
    <row r="4687" spans="1:7" x14ac:dyDescent="0.25">
      <c r="A4687">
        <v>7.9829412444517901E+17</v>
      </c>
      <c r="B4687" t="s">
        <v>6524</v>
      </c>
      <c r="C4687" t="s">
        <v>8</v>
      </c>
      <c r="D4687">
        <v>1.3330281794899799E+18</v>
      </c>
      <c r="E4687" t="s">
        <v>9</v>
      </c>
      <c r="F4687" t="s">
        <v>6389</v>
      </c>
      <c r="G4687">
        <v>-0.42030000000000001</v>
      </c>
    </row>
    <row r="4688" spans="1:7" x14ac:dyDescent="0.25">
      <c r="A4688">
        <v>2861269890</v>
      </c>
      <c r="B4688" t="s">
        <v>6525</v>
      </c>
      <c r="C4688" t="s">
        <v>8</v>
      </c>
      <c r="D4688">
        <v>1.3330281415650199E+18</v>
      </c>
      <c r="E4688" t="s">
        <v>9</v>
      </c>
      <c r="F4688" t="s">
        <v>6389</v>
      </c>
      <c r="G4688">
        <v>-0.42030000000000001</v>
      </c>
    </row>
    <row r="4689" spans="1:7" x14ac:dyDescent="0.25">
      <c r="A4689">
        <v>878105256</v>
      </c>
      <c r="B4689" t="s">
        <v>6526</v>
      </c>
      <c r="C4689" t="s">
        <v>8</v>
      </c>
      <c r="D4689">
        <v>1.3330268536412101E+18</v>
      </c>
      <c r="E4689" t="s">
        <v>9</v>
      </c>
      <c r="F4689" t="s">
        <v>6389</v>
      </c>
      <c r="G4689">
        <v>-0.42030000000000001</v>
      </c>
    </row>
    <row r="4690" spans="1:7" x14ac:dyDescent="0.25">
      <c r="A4690">
        <v>1.13637059151729E+18</v>
      </c>
      <c r="B4690" t="s">
        <v>6527</v>
      </c>
      <c r="C4690" t="s">
        <v>8</v>
      </c>
      <c r="D4690">
        <v>1.33302637325071E+18</v>
      </c>
      <c r="E4690" t="s">
        <v>9</v>
      </c>
      <c r="F4690" t="s">
        <v>6419</v>
      </c>
      <c r="G4690">
        <v>0</v>
      </c>
    </row>
    <row r="4691" spans="1:7" x14ac:dyDescent="0.25">
      <c r="A4691">
        <v>111511684</v>
      </c>
      <c r="B4691" t="s">
        <v>6528</v>
      </c>
      <c r="C4691" t="s">
        <v>8</v>
      </c>
      <c r="D4691">
        <v>1.3330253461621E+18</v>
      </c>
      <c r="E4691" t="s">
        <v>9</v>
      </c>
      <c r="F4691" t="s">
        <v>6389</v>
      </c>
      <c r="G4691">
        <v>-0.42030000000000001</v>
      </c>
    </row>
    <row r="4692" spans="1:7" x14ac:dyDescent="0.25">
      <c r="A4692">
        <v>7.4783511018409101E+17</v>
      </c>
      <c r="B4692" t="s">
        <v>6529</v>
      </c>
      <c r="C4692" t="s">
        <v>8</v>
      </c>
      <c r="D4692">
        <v>1.3330250370965399E+18</v>
      </c>
      <c r="E4692" t="s">
        <v>9</v>
      </c>
      <c r="F4692" t="s">
        <v>6530</v>
      </c>
      <c r="G4692">
        <v>0</v>
      </c>
    </row>
    <row r="4693" spans="1:7" x14ac:dyDescent="0.25">
      <c r="A4693">
        <v>1.12797756546814E+18</v>
      </c>
      <c r="B4693" t="s">
        <v>6531</v>
      </c>
      <c r="C4693" t="s">
        <v>8</v>
      </c>
      <c r="D4693">
        <v>1.33302437193025E+18</v>
      </c>
      <c r="E4693" t="s">
        <v>9</v>
      </c>
      <c r="F4693" t="s">
        <v>6389</v>
      </c>
      <c r="G4693">
        <v>-0.42030000000000001</v>
      </c>
    </row>
    <row r="4694" spans="1:7" x14ac:dyDescent="0.25">
      <c r="A4694">
        <v>1.11059613080975E+18</v>
      </c>
      <c r="B4694" t="s">
        <v>6532</v>
      </c>
      <c r="C4694" t="s">
        <v>8</v>
      </c>
      <c r="D4694">
        <v>1.33302400164862E+18</v>
      </c>
      <c r="E4694" t="s">
        <v>9</v>
      </c>
      <c r="F4694" t="s">
        <v>6389</v>
      </c>
      <c r="G4694">
        <v>-0.42030000000000001</v>
      </c>
    </row>
    <row r="4695" spans="1:7" x14ac:dyDescent="0.25">
      <c r="A4695">
        <v>849424837</v>
      </c>
      <c r="B4695" t="s">
        <v>6533</v>
      </c>
      <c r="C4695" t="s">
        <v>8</v>
      </c>
      <c r="D4695">
        <v>1.33302348320754E+18</v>
      </c>
      <c r="E4695" t="s">
        <v>9</v>
      </c>
      <c r="F4695" t="s">
        <v>6389</v>
      </c>
      <c r="G4695">
        <v>-0.42030000000000001</v>
      </c>
    </row>
    <row r="4696" spans="1:7" x14ac:dyDescent="0.25">
      <c r="A4696">
        <v>1558947325</v>
      </c>
      <c r="B4696" t="s">
        <v>6534</v>
      </c>
      <c r="C4696" t="s">
        <v>8</v>
      </c>
      <c r="D4696">
        <v>1.3330234532056801E+18</v>
      </c>
      <c r="E4696" t="s">
        <v>9</v>
      </c>
      <c r="F4696" t="s">
        <v>6535</v>
      </c>
      <c r="G4696">
        <v>0</v>
      </c>
    </row>
    <row r="4697" spans="1:7" x14ac:dyDescent="0.25">
      <c r="A4697">
        <v>1.2049342880277199E+18</v>
      </c>
      <c r="B4697" t="s">
        <v>6536</v>
      </c>
      <c r="C4697" t="s">
        <v>8</v>
      </c>
      <c r="D4697">
        <v>1.33302180207169E+18</v>
      </c>
      <c r="E4697" t="s">
        <v>9</v>
      </c>
      <c r="F4697" t="s">
        <v>6389</v>
      </c>
      <c r="G4697">
        <v>-0.42030000000000001</v>
      </c>
    </row>
    <row r="4698" spans="1:7" x14ac:dyDescent="0.25">
      <c r="A4698">
        <v>1.24462344170737E+18</v>
      </c>
      <c r="B4698" t="s">
        <v>6537</v>
      </c>
      <c r="C4698" t="s">
        <v>8</v>
      </c>
      <c r="D4698">
        <v>1.33302133803918E+18</v>
      </c>
      <c r="E4698" t="s">
        <v>9</v>
      </c>
      <c r="F4698" t="s">
        <v>6538</v>
      </c>
      <c r="G4698">
        <v>0</v>
      </c>
    </row>
    <row r="4699" spans="1:7" x14ac:dyDescent="0.25">
      <c r="A4699">
        <v>8.8127107412993203E+17</v>
      </c>
      <c r="B4699" t="s">
        <v>6539</v>
      </c>
      <c r="C4699" t="s">
        <v>8</v>
      </c>
      <c r="D4699">
        <v>1.3330211687948001E+18</v>
      </c>
      <c r="E4699" t="s">
        <v>9</v>
      </c>
      <c r="F4699" t="s">
        <v>6389</v>
      </c>
      <c r="G4699">
        <v>-0.42030000000000001</v>
      </c>
    </row>
    <row r="4700" spans="1:7" x14ac:dyDescent="0.25">
      <c r="A4700">
        <v>1.00122226809621E+18</v>
      </c>
      <c r="B4700" t="s">
        <v>6540</v>
      </c>
      <c r="C4700" t="s">
        <v>8</v>
      </c>
      <c r="D4700">
        <v>1.3330206481852201E+18</v>
      </c>
      <c r="E4700" t="s">
        <v>9</v>
      </c>
      <c r="F4700" t="s">
        <v>6389</v>
      </c>
      <c r="G4700">
        <v>-0.42030000000000001</v>
      </c>
    </row>
    <row r="4701" spans="1:7" x14ac:dyDescent="0.25">
      <c r="A4701">
        <v>1.29238319085888E+18</v>
      </c>
      <c r="B4701" t="s">
        <v>6541</v>
      </c>
      <c r="C4701" t="s">
        <v>8</v>
      </c>
      <c r="D4701">
        <v>1.33301749997407E+18</v>
      </c>
      <c r="E4701" t="s">
        <v>9</v>
      </c>
      <c r="F4701" t="s">
        <v>6542</v>
      </c>
      <c r="G4701">
        <v>-5.7200000000000001E-2</v>
      </c>
    </row>
    <row r="4702" spans="1:7" x14ac:dyDescent="0.25">
      <c r="A4702">
        <v>222023216</v>
      </c>
      <c r="B4702" t="s">
        <v>6543</v>
      </c>
      <c r="C4702" t="s">
        <v>8</v>
      </c>
      <c r="D4702">
        <v>1.3330150485082399E+18</v>
      </c>
      <c r="E4702" t="s">
        <v>9</v>
      </c>
      <c r="F4702" t="s">
        <v>6389</v>
      </c>
      <c r="G4702">
        <v>-0.42030000000000001</v>
      </c>
    </row>
    <row r="4703" spans="1:7" x14ac:dyDescent="0.25">
      <c r="A4703">
        <v>2502784332</v>
      </c>
      <c r="B4703" t="s">
        <v>6544</v>
      </c>
      <c r="C4703" t="s">
        <v>8</v>
      </c>
      <c r="D4703">
        <v>1.3330148513634701E+18</v>
      </c>
      <c r="E4703" t="s">
        <v>9</v>
      </c>
      <c r="F4703" t="s">
        <v>6389</v>
      </c>
      <c r="G4703">
        <v>-0.42030000000000001</v>
      </c>
    </row>
    <row r="4704" spans="1:7" x14ac:dyDescent="0.25">
      <c r="A4704">
        <v>2221686996</v>
      </c>
      <c r="B4704" t="s">
        <v>6545</v>
      </c>
      <c r="C4704" t="s">
        <v>8</v>
      </c>
      <c r="D4704">
        <v>1.3330128866046799E+18</v>
      </c>
      <c r="E4704" t="s">
        <v>9</v>
      </c>
      <c r="F4704" t="s">
        <v>6389</v>
      </c>
      <c r="G4704">
        <v>-0.42030000000000001</v>
      </c>
    </row>
    <row r="4705" spans="1:7" x14ac:dyDescent="0.25">
      <c r="A4705">
        <v>36404865</v>
      </c>
      <c r="B4705" t="s">
        <v>6546</v>
      </c>
      <c r="C4705" t="s">
        <v>8</v>
      </c>
      <c r="D4705">
        <v>1.33301239762851E+18</v>
      </c>
      <c r="E4705" t="s">
        <v>9</v>
      </c>
      <c r="F4705" t="s">
        <v>6389</v>
      </c>
      <c r="G4705">
        <v>-0.42030000000000001</v>
      </c>
    </row>
    <row r="4706" spans="1:7" x14ac:dyDescent="0.25">
      <c r="A4706">
        <v>1723014968</v>
      </c>
      <c r="B4706" t="s">
        <v>6547</v>
      </c>
      <c r="C4706" t="s">
        <v>8</v>
      </c>
      <c r="D4706">
        <v>1.3330097776775099E+18</v>
      </c>
      <c r="E4706" t="s">
        <v>9</v>
      </c>
      <c r="F4706" t="s">
        <v>6389</v>
      </c>
      <c r="G4706">
        <v>-0.42030000000000001</v>
      </c>
    </row>
    <row r="4707" spans="1:7" x14ac:dyDescent="0.25">
      <c r="A4707">
        <v>412350904</v>
      </c>
      <c r="B4707" t="s">
        <v>6548</v>
      </c>
      <c r="C4707" t="s">
        <v>8</v>
      </c>
      <c r="D4707">
        <v>1.33300908844418E+18</v>
      </c>
      <c r="E4707" t="s">
        <v>9</v>
      </c>
      <c r="F4707" t="s">
        <v>6389</v>
      </c>
      <c r="G4707">
        <v>-0.42030000000000001</v>
      </c>
    </row>
    <row r="4708" spans="1:7" x14ac:dyDescent="0.25">
      <c r="A4708">
        <v>7.7611615977926605E+17</v>
      </c>
      <c r="B4708" t="s">
        <v>6549</v>
      </c>
      <c r="C4708" t="s">
        <v>8</v>
      </c>
      <c r="D4708">
        <v>1.3330069901933801E+18</v>
      </c>
      <c r="E4708" t="s">
        <v>9</v>
      </c>
      <c r="F4708" t="s">
        <v>6389</v>
      </c>
      <c r="G4708">
        <v>-0.42030000000000001</v>
      </c>
    </row>
    <row r="4709" spans="1:7" x14ac:dyDescent="0.25">
      <c r="A4709">
        <v>443921621</v>
      </c>
      <c r="B4709" t="s">
        <v>6550</v>
      </c>
      <c r="C4709" t="s">
        <v>8</v>
      </c>
      <c r="D4709">
        <v>1.3330061413837299E+18</v>
      </c>
      <c r="E4709" t="s">
        <v>9</v>
      </c>
      <c r="F4709" t="s">
        <v>6389</v>
      </c>
      <c r="G4709">
        <v>-0.42030000000000001</v>
      </c>
    </row>
    <row r="4710" spans="1:7" x14ac:dyDescent="0.25">
      <c r="A4710">
        <v>1.1438703758660401E+18</v>
      </c>
      <c r="B4710" t="s">
        <v>6551</v>
      </c>
      <c r="C4710" t="s">
        <v>8</v>
      </c>
      <c r="D4710">
        <v>1.3330024008614001E+18</v>
      </c>
      <c r="E4710" t="s">
        <v>9</v>
      </c>
      <c r="F4710" t="s">
        <v>6389</v>
      </c>
      <c r="G4710">
        <v>-0.42030000000000001</v>
      </c>
    </row>
    <row r="4711" spans="1:7" x14ac:dyDescent="0.25">
      <c r="A4711">
        <v>821527027</v>
      </c>
      <c r="B4711" t="s">
        <v>6552</v>
      </c>
      <c r="C4711" t="s">
        <v>8</v>
      </c>
      <c r="D4711">
        <v>1.33300210189137E+18</v>
      </c>
      <c r="E4711" t="s">
        <v>9</v>
      </c>
      <c r="F4711" t="s">
        <v>6389</v>
      </c>
      <c r="G4711">
        <v>-0.42030000000000001</v>
      </c>
    </row>
    <row r="4712" spans="1:7" x14ac:dyDescent="0.25">
      <c r="A4712">
        <v>29155536</v>
      </c>
      <c r="B4712" t="s">
        <v>6553</v>
      </c>
      <c r="C4712" t="s">
        <v>8</v>
      </c>
      <c r="D4712">
        <v>1.3329999606236001E+18</v>
      </c>
      <c r="E4712" t="s">
        <v>9</v>
      </c>
      <c r="F4712" t="s">
        <v>6389</v>
      </c>
      <c r="G4712">
        <v>-0.42030000000000001</v>
      </c>
    </row>
    <row r="4713" spans="1:7" x14ac:dyDescent="0.25">
      <c r="A4713">
        <v>885116348</v>
      </c>
      <c r="B4713" t="s">
        <v>6554</v>
      </c>
      <c r="C4713" t="s">
        <v>8</v>
      </c>
      <c r="D4713">
        <v>1.33299724581839E+18</v>
      </c>
      <c r="E4713" t="s">
        <v>9</v>
      </c>
      <c r="F4713" t="s">
        <v>6389</v>
      </c>
      <c r="G4713">
        <v>-0.42030000000000001</v>
      </c>
    </row>
    <row r="4714" spans="1:7" x14ac:dyDescent="0.25">
      <c r="A4714">
        <v>15863369</v>
      </c>
      <c r="B4714" t="s">
        <v>6555</v>
      </c>
      <c r="C4714" t="s">
        <v>8</v>
      </c>
      <c r="D4714">
        <v>1.3329970136008599E+18</v>
      </c>
      <c r="E4714" t="s">
        <v>9</v>
      </c>
      <c r="F4714" t="s">
        <v>6389</v>
      </c>
      <c r="G4714">
        <v>-0.42030000000000001</v>
      </c>
    </row>
    <row r="4715" spans="1:7" x14ac:dyDescent="0.25">
      <c r="A4715">
        <v>47375829</v>
      </c>
      <c r="B4715" t="s">
        <v>6556</v>
      </c>
      <c r="C4715" t="s">
        <v>8</v>
      </c>
      <c r="D4715">
        <v>1.33299602572483E+18</v>
      </c>
      <c r="E4715" t="s">
        <v>9</v>
      </c>
      <c r="F4715" t="s">
        <v>6389</v>
      </c>
      <c r="G4715">
        <v>-0.42030000000000001</v>
      </c>
    </row>
    <row r="4716" spans="1:7" x14ac:dyDescent="0.25">
      <c r="A4716">
        <v>189460868</v>
      </c>
      <c r="B4716" t="s">
        <v>6557</v>
      </c>
      <c r="C4716" t="s">
        <v>8</v>
      </c>
      <c r="D4716">
        <v>1.3329930741176801E+18</v>
      </c>
      <c r="E4716" t="s">
        <v>9</v>
      </c>
      <c r="F4716" t="s">
        <v>6389</v>
      </c>
      <c r="G4716">
        <v>-0.42030000000000001</v>
      </c>
    </row>
    <row r="4717" spans="1:7" x14ac:dyDescent="0.25">
      <c r="A4717">
        <v>38753308</v>
      </c>
      <c r="B4717" t="s">
        <v>6558</v>
      </c>
      <c r="C4717" t="s">
        <v>8</v>
      </c>
      <c r="D4717">
        <v>1.3329917954253701E+18</v>
      </c>
      <c r="E4717" t="s">
        <v>9</v>
      </c>
      <c r="F4717" t="s">
        <v>6389</v>
      </c>
      <c r="G4717">
        <v>-0.42030000000000001</v>
      </c>
    </row>
    <row r="4718" spans="1:7" x14ac:dyDescent="0.25">
      <c r="A4718">
        <v>3095787011</v>
      </c>
      <c r="B4718" t="s">
        <v>6559</v>
      </c>
      <c r="C4718" t="s">
        <v>8</v>
      </c>
      <c r="D4718">
        <v>1.33299143752542E+18</v>
      </c>
      <c r="E4718" t="s">
        <v>9</v>
      </c>
      <c r="F4718" t="s">
        <v>6389</v>
      </c>
      <c r="G4718">
        <v>-0.42030000000000001</v>
      </c>
    </row>
    <row r="4719" spans="1:7" x14ac:dyDescent="0.25">
      <c r="A4719">
        <v>357624522</v>
      </c>
      <c r="B4719" t="s">
        <v>6560</v>
      </c>
      <c r="C4719" t="s">
        <v>8</v>
      </c>
      <c r="D4719">
        <v>1.3329894136940301E+18</v>
      </c>
      <c r="E4719" t="s">
        <v>9</v>
      </c>
      <c r="F4719" t="s">
        <v>6389</v>
      </c>
      <c r="G4719">
        <v>-0.42030000000000001</v>
      </c>
    </row>
    <row r="4720" spans="1:7" x14ac:dyDescent="0.25">
      <c r="A4720">
        <v>8.6279212713426906E+17</v>
      </c>
      <c r="B4720" t="s">
        <v>6561</v>
      </c>
      <c r="C4720" t="s">
        <v>8</v>
      </c>
      <c r="D4720">
        <v>1.33298838806929E+18</v>
      </c>
      <c r="E4720" t="s">
        <v>9</v>
      </c>
      <c r="F4720" t="s">
        <v>6389</v>
      </c>
      <c r="G4720">
        <v>-0.42030000000000001</v>
      </c>
    </row>
    <row r="4721" spans="1:7" x14ac:dyDescent="0.25">
      <c r="A4721">
        <v>3171625520</v>
      </c>
      <c r="B4721" t="s">
        <v>6562</v>
      </c>
      <c r="C4721" t="s">
        <v>8</v>
      </c>
      <c r="D4721">
        <v>1.3329875033520901E+18</v>
      </c>
      <c r="E4721" t="s">
        <v>9</v>
      </c>
      <c r="F4721" t="s">
        <v>6389</v>
      </c>
      <c r="G4721">
        <v>-0.42030000000000001</v>
      </c>
    </row>
    <row r="4722" spans="1:7" x14ac:dyDescent="0.25">
      <c r="A4722">
        <v>3172374469</v>
      </c>
      <c r="B4722" t="s">
        <v>6563</v>
      </c>
      <c r="C4722" t="s">
        <v>8</v>
      </c>
      <c r="D4722">
        <v>1.33298685102034E+18</v>
      </c>
      <c r="E4722" t="s">
        <v>9</v>
      </c>
      <c r="F4722" t="s">
        <v>6389</v>
      </c>
      <c r="G4722">
        <v>-0.42030000000000001</v>
      </c>
    </row>
    <row r="4723" spans="1:7" x14ac:dyDescent="0.25">
      <c r="A4723">
        <v>1439740506</v>
      </c>
      <c r="B4723" t="s">
        <v>6564</v>
      </c>
      <c r="C4723" t="s">
        <v>8</v>
      </c>
      <c r="D4723">
        <v>1.33298644007919E+18</v>
      </c>
      <c r="E4723" t="s">
        <v>9</v>
      </c>
      <c r="F4723" t="s">
        <v>6389</v>
      </c>
      <c r="G4723">
        <v>-0.42030000000000001</v>
      </c>
    </row>
    <row r="4724" spans="1:7" x14ac:dyDescent="0.25">
      <c r="A4724">
        <v>345000020</v>
      </c>
      <c r="B4724" t="s">
        <v>6565</v>
      </c>
      <c r="C4724" t="s">
        <v>8</v>
      </c>
      <c r="D4724">
        <v>1.3329832792308401E+18</v>
      </c>
      <c r="E4724" t="s">
        <v>9</v>
      </c>
      <c r="F4724" t="s">
        <v>6389</v>
      </c>
      <c r="G4724">
        <v>-0.42030000000000001</v>
      </c>
    </row>
    <row r="4725" spans="1:7" x14ac:dyDescent="0.25">
      <c r="A4725">
        <v>1.3174834027868401E+18</v>
      </c>
      <c r="B4725" t="s">
        <v>6566</v>
      </c>
      <c r="C4725" t="s">
        <v>8</v>
      </c>
      <c r="D4725">
        <v>1.3329827523338399E+18</v>
      </c>
      <c r="E4725" t="s">
        <v>9</v>
      </c>
      <c r="F4725" t="s">
        <v>6389</v>
      </c>
      <c r="G4725">
        <v>-0.42030000000000001</v>
      </c>
    </row>
    <row r="4726" spans="1:7" x14ac:dyDescent="0.25">
      <c r="A4726">
        <v>225000073</v>
      </c>
      <c r="B4726" t="s">
        <v>6567</v>
      </c>
      <c r="C4726" t="s">
        <v>8</v>
      </c>
      <c r="D4726">
        <v>1.33298160020895E+18</v>
      </c>
      <c r="E4726" t="s">
        <v>9</v>
      </c>
      <c r="F4726" t="s">
        <v>6389</v>
      </c>
      <c r="G4726">
        <v>-0.42030000000000001</v>
      </c>
    </row>
    <row r="4727" spans="1:7" x14ac:dyDescent="0.25">
      <c r="A4727">
        <v>8.6660059286043405E+17</v>
      </c>
      <c r="B4727" t="s">
        <v>6568</v>
      </c>
      <c r="C4727" t="s">
        <v>8</v>
      </c>
      <c r="D4727">
        <v>1.3329797633638899E+18</v>
      </c>
      <c r="E4727" t="s">
        <v>9</v>
      </c>
      <c r="F4727" t="s">
        <v>6389</v>
      </c>
      <c r="G4727">
        <v>-0.42030000000000001</v>
      </c>
    </row>
    <row r="4728" spans="1:7" x14ac:dyDescent="0.25">
      <c r="A4728">
        <v>2710572562</v>
      </c>
      <c r="B4728" t="s">
        <v>6569</v>
      </c>
      <c r="C4728" t="s">
        <v>8</v>
      </c>
      <c r="D4728">
        <v>1.3329792595189299E+18</v>
      </c>
      <c r="E4728" t="s">
        <v>9</v>
      </c>
      <c r="F4728" t="s">
        <v>6389</v>
      </c>
      <c r="G4728">
        <v>-0.42030000000000001</v>
      </c>
    </row>
    <row r="4729" spans="1:7" x14ac:dyDescent="0.25">
      <c r="A4729">
        <v>127679436</v>
      </c>
      <c r="B4729" t="s">
        <v>6570</v>
      </c>
      <c r="C4729" t="s">
        <v>8</v>
      </c>
      <c r="D4729">
        <v>1.3329763567459E+18</v>
      </c>
      <c r="E4729" t="s">
        <v>9</v>
      </c>
      <c r="F4729" t="s">
        <v>6389</v>
      </c>
      <c r="G4729">
        <v>-0.42030000000000001</v>
      </c>
    </row>
    <row r="4730" spans="1:7" x14ac:dyDescent="0.25">
      <c r="A4730">
        <v>1213243316</v>
      </c>
      <c r="B4730" t="s">
        <v>6571</v>
      </c>
      <c r="C4730" t="s">
        <v>8</v>
      </c>
      <c r="D4730">
        <v>1.3329726858490299E+18</v>
      </c>
      <c r="E4730" t="s">
        <v>9</v>
      </c>
      <c r="F4730" t="s">
        <v>6389</v>
      </c>
      <c r="G4730">
        <v>-0.42030000000000001</v>
      </c>
    </row>
    <row r="4731" spans="1:7" x14ac:dyDescent="0.25">
      <c r="A4731">
        <v>27065916</v>
      </c>
      <c r="B4731" t="s">
        <v>6572</v>
      </c>
      <c r="C4731" t="s">
        <v>8</v>
      </c>
      <c r="D4731">
        <v>1.33297268132349E+18</v>
      </c>
      <c r="E4731" t="s">
        <v>9</v>
      </c>
      <c r="F4731" t="s">
        <v>6389</v>
      </c>
      <c r="G4731">
        <v>-0.42030000000000001</v>
      </c>
    </row>
    <row r="4732" spans="1:7" x14ac:dyDescent="0.25">
      <c r="A4732">
        <v>252586091</v>
      </c>
      <c r="B4732" t="s">
        <v>6573</v>
      </c>
      <c r="C4732" t="s">
        <v>8</v>
      </c>
      <c r="D4732">
        <v>1.33297230396195E+18</v>
      </c>
      <c r="E4732" t="s">
        <v>9</v>
      </c>
      <c r="F4732" t="s">
        <v>6389</v>
      </c>
      <c r="G4732">
        <v>-0.42030000000000001</v>
      </c>
    </row>
    <row r="4733" spans="1:7" x14ac:dyDescent="0.25">
      <c r="A4733">
        <v>27567191</v>
      </c>
      <c r="B4733" t="s">
        <v>6574</v>
      </c>
      <c r="C4733" t="s">
        <v>8</v>
      </c>
      <c r="D4733">
        <v>1.33297111950302E+18</v>
      </c>
      <c r="E4733" t="s">
        <v>9</v>
      </c>
      <c r="F4733" t="s">
        <v>6389</v>
      </c>
      <c r="G4733">
        <v>-0.42030000000000001</v>
      </c>
    </row>
    <row r="4734" spans="1:7" x14ac:dyDescent="0.25">
      <c r="A4734">
        <v>21410268</v>
      </c>
      <c r="B4734" t="s">
        <v>6575</v>
      </c>
      <c r="C4734" t="s">
        <v>8</v>
      </c>
      <c r="D4734">
        <v>1.3329700412230899E+18</v>
      </c>
      <c r="E4734" t="s">
        <v>9</v>
      </c>
      <c r="F4734" t="s">
        <v>6389</v>
      </c>
      <c r="G4734">
        <v>-0.42030000000000001</v>
      </c>
    </row>
    <row r="4735" spans="1:7" x14ac:dyDescent="0.25">
      <c r="A4735">
        <v>61015843</v>
      </c>
      <c r="B4735" t="s">
        <v>6576</v>
      </c>
      <c r="C4735" t="s">
        <v>8</v>
      </c>
      <c r="D4735">
        <v>1.33296953603584E+18</v>
      </c>
      <c r="E4735" t="s">
        <v>9</v>
      </c>
      <c r="F4735" t="s">
        <v>6389</v>
      </c>
      <c r="G4735">
        <v>-0.42030000000000001</v>
      </c>
    </row>
    <row r="4736" spans="1:7" x14ac:dyDescent="0.25">
      <c r="A4736">
        <v>36432914</v>
      </c>
      <c r="B4736" t="s">
        <v>6577</v>
      </c>
      <c r="C4736" t="s">
        <v>8</v>
      </c>
      <c r="D4736">
        <v>1.3329643398511201E+18</v>
      </c>
      <c r="E4736" t="s">
        <v>9</v>
      </c>
      <c r="F4736" t="s">
        <v>6389</v>
      </c>
      <c r="G4736">
        <v>-0.42030000000000001</v>
      </c>
    </row>
    <row r="4737" spans="1:7" x14ac:dyDescent="0.25">
      <c r="A4737">
        <v>379210188</v>
      </c>
      <c r="B4737" t="s">
        <v>6578</v>
      </c>
      <c r="C4737" t="s">
        <v>8</v>
      </c>
      <c r="D4737">
        <v>1.3329640317165199E+18</v>
      </c>
      <c r="E4737" t="s">
        <v>9</v>
      </c>
      <c r="F4737" t="s">
        <v>6389</v>
      </c>
      <c r="G4737">
        <v>-0.42030000000000001</v>
      </c>
    </row>
    <row r="4738" spans="1:7" x14ac:dyDescent="0.25">
      <c r="A4738">
        <v>93813567</v>
      </c>
      <c r="B4738" t="s">
        <v>6579</v>
      </c>
      <c r="C4738" t="s">
        <v>8</v>
      </c>
      <c r="D4738">
        <v>1.3329616234017001E+18</v>
      </c>
      <c r="E4738" t="s">
        <v>9</v>
      </c>
      <c r="F4738" t="s">
        <v>6389</v>
      </c>
      <c r="G4738">
        <v>-0.42030000000000001</v>
      </c>
    </row>
    <row r="4739" spans="1:7" x14ac:dyDescent="0.25">
      <c r="A4739">
        <v>1.0165711170230799E+18</v>
      </c>
      <c r="B4739" t="s">
        <v>6580</v>
      </c>
      <c r="C4739" t="s">
        <v>8</v>
      </c>
      <c r="D4739">
        <v>1.33296095061006E+18</v>
      </c>
      <c r="E4739" t="s">
        <v>9</v>
      </c>
      <c r="F4739" t="s">
        <v>6389</v>
      </c>
      <c r="G4739">
        <v>-0.42030000000000001</v>
      </c>
    </row>
    <row r="4740" spans="1:7" x14ac:dyDescent="0.25">
      <c r="A4740">
        <v>8.2523284089165402E+17</v>
      </c>
      <c r="B4740" t="s">
        <v>6581</v>
      </c>
      <c r="C4740" t="s">
        <v>8</v>
      </c>
      <c r="D4740">
        <v>1.33296072980097E+18</v>
      </c>
      <c r="E4740" t="s">
        <v>9</v>
      </c>
      <c r="F4740" t="s">
        <v>6389</v>
      </c>
      <c r="G4740">
        <v>-0.42030000000000001</v>
      </c>
    </row>
    <row r="4741" spans="1:7" x14ac:dyDescent="0.25">
      <c r="A4741">
        <v>1344228505</v>
      </c>
      <c r="B4741" t="s">
        <v>6582</v>
      </c>
      <c r="C4741" t="s">
        <v>8</v>
      </c>
      <c r="D4741">
        <v>1.3329606322037399E+18</v>
      </c>
      <c r="E4741" t="s">
        <v>9</v>
      </c>
      <c r="F4741" t="s">
        <v>6389</v>
      </c>
      <c r="G4741">
        <v>-0.42030000000000001</v>
      </c>
    </row>
    <row r="4742" spans="1:7" x14ac:dyDescent="0.25">
      <c r="A4742">
        <v>2364894978</v>
      </c>
      <c r="B4742" t="s">
        <v>6583</v>
      </c>
      <c r="C4742" t="s">
        <v>8</v>
      </c>
      <c r="D4742">
        <v>1.3329593040269701E+18</v>
      </c>
      <c r="E4742" t="s">
        <v>9</v>
      </c>
      <c r="F4742" t="s">
        <v>6389</v>
      </c>
      <c r="G4742">
        <v>-0.42030000000000001</v>
      </c>
    </row>
    <row r="4743" spans="1:7" x14ac:dyDescent="0.25">
      <c r="A4743">
        <v>7.8928251303853594E+17</v>
      </c>
      <c r="B4743" t="s">
        <v>6584</v>
      </c>
      <c r="C4743" t="s">
        <v>8</v>
      </c>
      <c r="D4743">
        <v>1.33295727137089E+18</v>
      </c>
      <c r="E4743" t="s">
        <v>9</v>
      </c>
      <c r="F4743" t="s">
        <v>6389</v>
      </c>
      <c r="G4743">
        <v>-0.42030000000000001</v>
      </c>
    </row>
    <row r="4744" spans="1:7" x14ac:dyDescent="0.25">
      <c r="A4744">
        <v>8.0850286074894694E+17</v>
      </c>
      <c r="B4744" t="s">
        <v>6585</v>
      </c>
      <c r="C4744" t="s">
        <v>8</v>
      </c>
      <c r="D4744">
        <v>1.3329572622819E+18</v>
      </c>
      <c r="E4744" t="s">
        <v>9</v>
      </c>
      <c r="F4744" t="s">
        <v>6389</v>
      </c>
      <c r="G4744">
        <v>-0.42030000000000001</v>
      </c>
    </row>
    <row r="4745" spans="1:7" x14ac:dyDescent="0.25">
      <c r="A4745">
        <v>1345687285</v>
      </c>
      <c r="B4745" t="s">
        <v>6586</v>
      </c>
      <c r="C4745" t="s">
        <v>8</v>
      </c>
      <c r="D4745">
        <v>1.3329569679549399E+18</v>
      </c>
      <c r="E4745" t="s">
        <v>9</v>
      </c>
      <c r="F4745" t="s">
        <v>6389</v>
      </c>
      <c r="G4745">
        <v>-0.42030000000000001</v>
      </c>
    </row>
    <row r="4746" spans="1:7" x14ac:dyDescent="0.25">
      <c r="A4746">
        <v>3630423857</v>
      </c>
      <c r="B4746" t="s">
        <v>6587</v>
      </c>
      <c r="C4746" t="s">
        <v>8</v>
      </c>
      <c r="D4746">
        <v>1.3329552739719601E+18</v>
      </c>
      <c r="E4746" t="s">
        <v>9</v>
      </c>
      <c r="F4746" t="s">
        <v>6389</v>
      </c>
      <c r="G4746">
        <v>-0.42030000000000001</v>
      </c>
    </row>
    <row r="4747" spans="1:7" x14ac:dyDescent="0.25">
      <c r="A4747">
        <v>282472836</v>
      </c>
      <c r="B4747" t="s">
        <v>6588</v>
      </c>
      <c r="C4747" t="s">
        <v>8</v>
      </c>
      <c r="D4747">
        <v>1.3329544414489001E+18</v>
      </c>
      <c r="E4747" t="s">
        <v>9</v>
      </c>
      <c r="F4747" t="s">
        <v>6389</v>
      </c>
      <c r="G4747">
        <v>-0.42030000000000001</v>
      </c>
    </row>
    <row r="4748" spans="1:7" x14ac:dyDescent="0.25">
      <c r="A4748">
        <v>8.9363441782196198E+17</v>
      </c>
      <c r="B4748" t="s">
        <v>6589</v>
      </c>
      <c r="C4748" t="s">
        <v>8</v>
      </c>
      <c r="D4748">
        <v>1.3329532582231401E+18</v>
      </c>
      <c r="E4748" t="s">
        <v>9</v>
      </c>
      <c r="F4748" t="s">
        <v>6389</v>
      </c>
      <c r="G4748">
        <v>-0.42030000000000001</v>
      </c>
    </row>
    <row r="4749" spans="1:7" x14ac:dyDescent="0.25">
      <c r="A4749">
        <v>8.2473015565873894E+17</v>
      </c>
      <c r="B4749" t="s">
        <v>6590</v>
      </c>
      <c r="C4749" t="s">
        <v>8</v>
      </c>
      <c r="D4749">
        <v>1.33295087213391E+18</v>
      </c>
      <c r="E4749" t="s">
        <v>9</v>
      </c>
      <c r="F4749" t="s">
        <v>6389</v>
      </c>
      <c r="G4749">
        <v>-0.42030000000000001</v>
      </c>
    </row>
    <row r="4750" spans="1:7" x14ac:dyDescent="0.25">
      <c r="A4750">
        <v>1170294278</v>
      </c>
      <c r="B4750" t="s">
        <v>6591</v>
      </c>
      <c r="C4750" t="s">
        <v>8</v>
      </c>
      <c r="D4750">
        <v>1.3329506019912801E+18</v>
      </c>
      <c r="E4750" t="s">
        <v>9</v>
      </c>
      <c r="F4750" t="s">
        <v>6389</v>
      </c>
      <c r="G4750">
        <v>-0.42030000000000001</v>
      </c>
    </row>
    <row r="4751" spans="1:7" x14ac:dyDescent="0.25">
      <c r="A4751">
        <v>16665375</v>
      </c>
      <c r="B4751" t="s">
        <v>6592</v>
      </c>
      <c r="C4751" t="s">
        <v>8</v>
      </c>
      <c r="D4751">
        <v>1.3329504108861399E+18</v>
      </c>
      <c r="E4751" t="s">
        <v>9</v>
      </c>
      <c r="F4751" t="s">
        <v>6389</v>
      </c>
      <c r="G4751">
        <v>-0.42030000000000001</v>
      </c>
    </row>
    <row r="4752" spans="1:7" x14ac:dyDescent="0.25">
      <c r="A4752">
        <v>2593842133</v>
      </c>
      <c r="B4752" t="s">
        <v>6593</v>
      </c>
      <c r="C4752" t="s">
        <v>8</v>
      </c>
      <c r="D4752">
        <v>1.3329503904474701E+18</v>
      </c>
      <c r="E4752" t="s">
        <v>9</v>
      </c>
      <c r="F4752" t="s">
        <v>6389</v>
      </c>
      <c r="G4752">
        <v>-0.42030000000000001</v>
      </c>
    </row>
    <row r="4753" spans="1:7" x14ac:dyDescent="0.25">
      <c r="A4753">
        <v>67460672</v>
      </c>
      <c r="B4753" t="s">
        <v>6594</v>
      </c>
      <c r="C4753" t="s">
        <v>8</v>
      </c>
      <c r="D4753">
        <v>1.33295010027296E+18</v>
      </c>
      <c r="E4753" t="s">
        <v>9</v>
      </c>
      <c r="F4753" t="s">
        <v>6389</v>
      </c>
      <c r="G4753">
        <v>-0.42030000000000001</v>
      </c>
    </row>
    <row r="4754" spans="1:7" x14ac:dyDescent="0.25">
      <c r="A4754">
        <v>2922525462</v>
      </c>
      <c r="B4754" t="s">
        <v>6595</v>
      </c>
      <c r="C4754" t="s">
        <v>8</v>
      </c>
      <c r="D4754">
        <v>1.3329496028996401E+18</v>
      </c>
      <c r="E4754" t="s">
        <v>9</v>
      </c>
      <c r="F4754" t="s">
        <v>6389</v>
      </c>
      <c r="G4754">
        <v>-0.42030000000000001</v>
      </c>
    </row>
    <row r="4755" spans="1:7" x14ac:dyDescent="0.25">
      <c r="A4755">
        <v>28870289</v>
      </c>
      <c r="B4755" t="s">
        <v>6596</v>
      </c>
      <c r="C4755" t="s">
        <v>8</v>
      </c>
      <c r="D4755">
        <v>1.3329495249736599E+18</v>
      </c>
      <c r="E4755" t="s">
        <v>9</v>
      </c>
      <c r="F4755" t="s">
        <v>6389</v>
      </c>
      <c r="G4755">
        <v>-0.42030000000000001</v>
      </c>
    </row>
    <row r="4756" spans="1:7" x14ac:dyDescent="0.25">
      <c r="A4756">
        <v>316796383</v>
      </c>
      <c r="B4756" t="s">
        <v>6597</v>
      </c>
      <c r="C4756" t="s">
        <v>8</v>
      </c>
      <c r="D4756">
        <v>1.3329490297522199E+18</v>
      </c>
      <c r="E4756" t="s">
        <v>9</v>
      </c>
      <c r="F4756" t="s">
        <v>6389</v>
      </c>
      <c r="G4756">
        <v>-0.42030000000000001</v>
      </c>
    </row>
    <row r="4757" spans="1:7" x14ac:dyDescent="0.25">
      <c r="A4757">
        <v>544111242</v>
      </c>
      <c r="B4757" t="s">
        <v>6598</v>
      </c>
      <c r="C4757" t="s">
        <v>8</v>
      </c>
      <c r="D4757">
        <v>1.3329477775217999E+18</v>
      </c>
      <c r="E4757" t="s">
        <v>9</v>
      </c>
      <c r="F4757" t="s">
        <v>6389</v>
      </c>
      <c r="G4757">
        <v>-0.42030000000000001</v>
      </c>
    </row>
    <row r="4758" spans="1:7" x14ac:dyDescent="0.25">
      <c r="A4758">
        <v>2564392537</v>
      </c>
      <c r="B4758" t="s">
        <v>6599</v>
      </c>
      <c r="C4758" t="s">
        <v>8</v>
      </c>
      <c r="D4758">
        <v>1.33294776433073E+18</v>
      </c>
      <c r="E4758" t="s">
        <v>9</v>
      </c>
      <c r="F4758" t="s">
        <v>6389</v>
      </c>
      <c r="G4758">
        <v>-0.42030000000000001</v>
      </c>
    </row>
    <row r="4759" spans="1:7" x14ac:dyDescent="0.25">
      <c r="A4759">
        <v>1445119592</v>
      </c>
      <c r="B4759" t="s">
        <v>6600</v>
      </c>
      <c r="C4759" t="s">
        <v>8</v>
      </c>
      <c r="D4759">
        <v>1.3329472470346199E+18</v>
      </c>
      <c r="E4759" t="s">
        <v>9</v>
      </c>
      <c r="F4759" t="s">
        <v>6389</v>
      </c>
      <c r="G4759">
        <v>-0.42030000000000001</v>
      </c>
    </row>
    <row r="4760" spans="1:7" x14ac:dyDescent="0.25">
      <c r="A4760">
        <v>160521639</v>
      </c>
      <c r="B4760" t="s">
        <v>6601</v>
      </c>
      <c r="C4760" t="s">
        <v>8</v>
      </c>
      <c r="D4760">
        <v>1.33294719401441E+18</v>
      </c>
      <c r="E4760" t="s">
        <v>9</v>
      </c>
      <c r="F4760" t="s">
        <v>6389</v>
      </c>
      <c r="G4760">
        <v>-0.42030000000000001</v>
      </c>
    </row>
    <row r="4761" spans="1:7" x14ac:dyDescent="0.25">
      <c r="A4761">
        <v>1541682265</v>
      </c>
      <c r="B4761" t="s">
        <v>6602</v>
      </c>
      <c r="C4761" t="s">
        <v>8</v>
      </c>
      <c r="D4761">
        <v>1.33294712668755E+18</v>
      </c>
      <c r="E4761" t="s">
        <v>9</v>
      </c>
      <c r="F4761" t="s">
        <v>6389</v>
      </c>
      <c r="G4761">
        <v>-0.42030000000000001</v>
      </c>
    </row>
    <row r="4762" spans="1:7" x14ac:dyDescent="0.25">
      <c r="A4762">
        <v>25276601</v>
      </c>
      <c r="B4762" t="s">
        <v>6603</v>
      </c>
      <c r="C4762" t="s">
        <v>8</v>
      </c>
      <c r="D4762">
        <v>1.3329469170311099E+18</v>
      </c>
      <c r="E4762" t="s">
        <v>9</v>
      </c>
      <c r="F4762" t="s">
        <v>6389</v>
      </c>
      <c r="G4762">
        <v>-0.42030000000000001</v>
      </c>
    </row>
    <row r="4763" spans="1:7" x14ac:dyDescent="0.25">
      <c r="A4763">
        <v>174865915</v>
      </c>
      <c r="B4763" t="s">
        <v>6604</v>
      </c>
      <c r="C4763" t="s">
        <v>8</v>
      </c>
      <c r="D4763">
        <v>1.3329466872460101E+18</v>
      </c>
      <c r="E4763" t="s">
        <v>9</v>
      </c>
      <c r="F4763" t="s">
        <v>6389</v>
      </c>
      <c r="G4763">
        <v>-0.42030000000000001</v>
      </c>
    </row>
    <row r="4764" spans="1:7" x14ac:dyDescent="0.25">
      <c r="A4764">
        <v>4663572109</v>
      </c>
      <c r="B4764" t="s">
        <v>6605</v>
      </c>
      <c r="C4764" t="s">
        <v>8</v>
      </c>
      <c r="D4764">
        <v>1.33294651887421E+18</v>
      </c>
      <c r="E4764" t="s">
        <v>9</v>
      </c>
      <c r="F4764" t="s">
        <v>6389</v>
      </c>
      <c r="G4764">
        <v>-0.42030000000000001</v>
      </c>
    </row>
    <row r="4765" spans="1:7" x14ac:dyDescent="0.25">
      <c r="A4765">
        <v>8.3095528693655104E+17</v>
      </c>
      <c r="B4765" t="s">
        <v>6606</v>
      </c>
      <c r="C4765" t="s">
        <v>8</v>
      </c>
      <c r="D4765">
        <v>1.3329434392357801E+18</v>
      </c>
      <c r="E4765" t="s">
        <v>9</v>
      </c>
      <c r="F4765" t="s">
        <v>6389</v>
      </c>
      <c r="G4765">
        <v>-0.42030000000000001</v>
      </c>
    </row>
    <row r="4766" spans="1:7" x14ac:dyDescent="0.25">
      <c r="A4766">
        <v>2966581483</v>
      </c>
      <c r="B4766" t="s">
        <v>6607</v>
      </c>
      <c r="C4766" t="s">
        <v>8</v>
      </c>
      <c r="D4766">
        <v>1.33294247881154E+18</v>
      </c>
      <c r="E4766" t="s">
        <v>9</v>
      </c>
      <c r="F4766" t="s">
        <v>6389</v>
      </c>
      <c r="G4766">
        <v>-0.42030000000000001</v>
      </c>
    </row>
    <row r="4767" spans="1:7" x14ac:dyDescent="0.25">
      <c r="A4767">
        <v>570239567</v>
      </c>
      <c r="B4767" t="s">
        <v>6608</v>
      </c>
      <c r="C4767" t="s">
        <v>8</v>
      </c>
      <c r="D4767">
        <v>1.3329424705276001E+18</v>
      </c>
      <c r="E4767" t="s">
        <v>9</v>
      </c>
      <c r="F4767" t="s">
        <v>6609</v>
      </c>
      <c r="G4767">
        <v>0.59940000000000004</v>
      </c>
    </row>
    <row r="4768" spans="1:7" x14ac:dyDescent="0.25">
      <c r="A4768">
        <v>1471857828</v>
      </c>
      <c r="B4768" t="s">
        <v>6610</v>
      </c>
      <c r="C4768" t="s">
        <v>8</v>
      </c>
      <c r="D4768">
        <v>1.3329420190319401E+18</v>
      </c>
      <c r="E4768" t="s">
        <v>9</v>
      </c>
      <c r="F4768" t="s">
        <v>6389</v>
      </c>
      <c r="G4768">
        <v>-0.42030000000000001</v>
      </c>
    </row>
    <row r="4769" spans="1:7" x14ac:dyDescent="0.25">
      <c r="A4769">
        <v>42051938</v>
      </c>
      <c r="B4769" t="s">
        <v>6611</v>
      </c>
      <c r="C4769" t="s">
        <v>8</v>
      </c>
      <c r="D4769">
        <v>1.33294170820464E+18</v>
      </c>
      <c r="E4769" t="s">
        <v>9</v>
      </c>
      <c r="F4769" t="s">
        <v>6389</v>
      </c>
      <c r="G4769">
        <v>-0.42030000000000001</v>
      </c>
    </row>
    <row r="4770" spans="1:7" x14ac:dyDescent="0.25">
      <c r="A4770">
        <v>340284522</v>
      </c>
      <c r="B4770" t="s">
        <v>6612</v>
      </c>
      <c r="C4770" t="s">
        <v>8</v>
      </c>
      <c r="D4770">
        <v>1.33294038962033E+18</v>
      </c>
      <c r="E4770" t="s">
        <v>9</v>
      </c>
      <c r="F4770" t="s">
        <v>6389</v>
      </c>
      <c r="G4770">
        <v>-0.42030000000000001</v>
      </c>
    </row>
    <row r="4771" spans="1:7" x14ac:dyDescent="0.25">
      <c r="A4771">
        <v>204971234</v>
      </c>
      <c r="B4771" t="s">
        <v>6613</v>
      </c>
      <c r="C4771" t="s">
        <v>8</v>
      </c>
      <c r="D4771">
        <v>1.3329402692562801E+18</v>
      </c>
      <c r="E4771" t="s">
        <v>9</v>
      </c>
      <c r="F4771" t="s">
        <v>6389</v>
      </c>
      <c r="G4771">
        <v>-0.42030000000000001</v>
      </c>
    </row>
    <row r="4772" spans="1:7" x14ac:dyDescent="0.25">
      <c r="A4772">
        <v>1.2835364013093801E+18</v>
      </c>
      <c r="B4772" t="s">
        <v>6614</v>
      </c>
      <c r="C4772" t="s">
        <v>8</v>
      </c>
      <c r="D4772">
        <v>1.33294007442255E+18</v>
      </c>
      <c r="E4772" t="s">
        <v>9</v>
      </c>
      <c r="F4772" t="s">
        <v>6389</v>
      </c>
      <c r="G4772">
        <v>-0.42030000000000001</v>
      </c>
    </row>
    <row r="4773" spans="1:7" x14ac:dyDescent="0.25">
      <c r="A4773">
        <v>1.2610338044848901E+18</v>
      </c>
      <c r="B4773" t="s">
        <v>6615</v>
      </c>
      <c r="C4773" t="s">
        <v>8</v>
      </c>
      <c r="D4773">
        <v>1.3329400063698099E+18</v>
      </c>
      <c r="E4773" t="s">
        <v>9</v>
      </c>
      <c r="F4773" t="s">
        <v>6389</v>
      </c>
      <c r="G4773">
        <v>-0.42030000000000001</v>
      </c>
    </row>
    <row r="4774" spans="1:7" x14ac:dyDescent="0.25">
      <c r="A4774">
        <v>191665268</v>
      </c>
      <c r="B4774" t="s">
        <v>6616</v>
      </c>
      <c r="C4774" t="s">
        <v>8</v>
      </c>
      <c r="D4774">
        <v>1.33293967377007E+18</v>
      </c>
      <c r="E4774" t="s">
        <v>9</v>
      </c>
      <c r="F4774" t="s">
        <v>6389</v>
      </c>
      <c r="G4774">
        <v>-0.42030000000000001</v>
      </c>
    </row>
    <row r="4775" spans="1:7" x14ac:dyDescent="0.25">
      <c r="A4775">
        <v>9.2736038189864499E+17</v>
      </c>
      <c r="B4775" t="s">
        <v>6617</v>
      </c>
      <c r="C4775" t="s">
        <v>8</v>
      </c>
      <c r="D4775">
        <v>1.3329395177629399E+18</v>
      </c>
      <c r="E4775" t="s">
        <v>9</v>
      </c>
      <c r="F4775" t="s">
        <v>6389</v>
      </c>
      <c r="G4775">
        <v>-0.42030000000000001</v>
      </c>
    </row>
    <row r="4776" spans="1:7" x14ac:dyDescent="0.25">
      <c r="A4776">
        <v>1.29102649388829E+18</v>
      </c>
      <c r="B4776" t="s">
        <v>6618</v>
      </c>
      <c r="C4776" t="s">
        <v>8</v>
      </c>
      <c r="D4776">
        <v>1.3329394325261801E+18</v>
      </c>
      <c r="E4776" t="s">
        <v>9</v>
      </c>
      <c r="F4776" t="s">
        <v>6389</v>
      </c>
      <c r="G4776">
        <v>-0.42030000000000001</v>
      </c>
    </row>
    <row r="4777" spans="1:7" x14ac:dyDescent="0.25">
      <c r="A4777">
        <v>62724927</v>
      </c>
      <c r="B4777" t="s">
        <v>6619</v>
      </c>
      <c r="C4777" t="s">
        <v>8</v>
      </c>
      <c r="D4777">
        <v>1.3329392959554401E+18</v>
      </c>
      <c r="E4777" t="s">
        <v>9</v>
      </c>
      <c r="F4777" t="s">
        <v>6389</v>
      </c>
      <c r="G4777">
        <v>-0.42030000000000001</v>
      </c>
    </row>
    <row r="4778" spans="1:7" x14ac:dyDescent="0.25">
      <c r="A4778">
        <v>19811171</v>
      </c>
      <c r="B4778" t="s">
        <v>6620</v>
      </c>
      <c r="C4778" t="s">
        <v>8</v>
      </c>
      <c r="D4778">
        <v>1.33293836577631E+18</v>
      </c>
      <c r="E4778" t="s">
        <v>9</v>
      </c>
      <c r="F4778" t="s">
        <v>6621</v>
      </c>
      <c r="G4778">
        <v>0.1027</v>
      </c>
    </row>
    <row r="4779" spans="1:7" x14ac:dyDescent="0.25">
      <c r="A4779">
        <v>267236405</v>
      </c>
      <c r="B4779" t="s">
        <v>6622</v>
      </c>
      <c r="C4779" t="s">
        <v>8</v>
      </c>
      <c r="D4779">
        <v>1.33293828342115E+18</v>
      </c>
      <c r="E4779" t="s">
        <v>9</v>
      </c>
      <c r="F4779" t="s">
        <v>6389</v>
      </c>
      <c r="G4779">
        <v>-0.42030000000000001</v>
      </c>
    </row>
    <row r="4780" spans="1:7" x14ac:dyDescent="0.25">
      <c r="A4780">
        <v>777386274</v>
      </c>
      <c r="B4780" t="s">
        <v>6623</v>
      </c>
      <c r="C4780" t="s">
        <v>8</v>
      </c>
      <c r="D4780">
        <v>1.33293819463199E+18</v>
      </c>
      <c r="E4780" t="s">
        <v>9</v>
      </c>
      <c r="F4780" t="s">
        <v>6389</v>
      </c>
      <c r="G4780">
        <v>-0.42030000000000001</v>
      </c>
    </row>
    <row r="4781" spans="1:7" x14ac:dyDescent="0.25">
      <c r="A4781">
        <v>340143503</v>
      </c>
      <c r="B4781" t="s">
        <v>6624</v>
      </c>
      <c r="C4781" t="s">
        <v>8</v>
      </c>
      <c r="D4781">
        <v>1.33293792954767E+18</v>
      </c>
      <c r="E4781" t="s">
        <v>9</v>
      </c>
      <c r="F4781" t="s">
        <v>6389</v>
      </c>
      <c r="G4781">
        <v>-0.42030000000000001</v>
      </c>
    </row>
    <row r="4782" spans="1:7" x14ac:dyDescent="0.25">
      <c r="A4782">
        <v>4863017359</v>
      </c>
      <c r="B4782" t="s">
        <v>6625</v>
      </c>
      <c r="C4782" t="s">
        <v>8</v>
      </c>
      <c r="D4782">
        <v>1.33293786910354E+18</v>
      </c>
      <c r="E4782" t="s">
        <v>9</v>
      </c>
      <c r="F4782" t="s">
        <v>6389</v>
      </c>
      <c r="G4782">
        <v>-0.42030000000000001</v>
      </c>
    </row>
    <row r="4783" spans="1:7" x14ac:dyDescent="0.25">
      <c r="A4783">
        <v>30670965</v>
      </c>
      <c r="B4783" t="s">
        <v>6626</v>
      </c>
      <c r="C4783" t="s">
        <v>8</v>
      </c>
      <c r="D4783">
        <v>1.33293778319167E+18</v>
      </c>
      <c r="E4783" t="s">
        <v>9</v>
      </c>
      <c r="F4783" t="s">
        <v>6389</v>
      </c>
      <c r="G4783">
        <v>-0.42030000000000001</v>
      </c>
    </row>
    <row r="4784" spans="1:7" x14ac:dyDescent="0.25">
      <c r="A4784">
        <v>26471802</v>
      </c>
      <c r="B4784" t="s">
        <v>6627</v>
      </c>
      <c r="C4784" t="s">
        <v>8</v>
      </c>
      <c r="D4784">
        <v>1.33293645829906E+18</v>
      </c>
      <c r="E4784" t="s">
        <v>9</v>
      </c>
      <c r="F4784" t="s">
        <v>6389</v>
      </c>
      <c r="G4784">
        <v>-0.42030000000000001</v>
      </c>
    </row>
    <row r="4785" spans="1:7" x14ac:dyDescent="0.25">
      <c r="A4785">
        <v>457874068</v>
      </c>
      <c r="B4785" t="s">
        <v>6628</v>
      </c>
      <c r="C4785" t="s">
        <v>8</v>
      </c>
      <c r="D4785">
        <v>1.33293611762929E+18</v>
      </c>
      <c r="E4785" t="s">
        <v>9</v>
      </c>
      <c r="F4785" t="s">
        <v>6389</v>
      </c>
      <c r="G4785">
        <v>-0.42030000000000001</v>
      </c>
    </row>
    <row r="4786" spans="1:7" x14ac:dyDescent="0.25">
      <c r="A4786">
        <v>480023661</v>
      </c>
      <c r="B4786" t="s">
        <v>6629</v>
      </c>
      <c r="C4786" t="s">
        <v>8</v>
      </c>
      <c r="D4786">
        <v>1.33293587634783E+18</v>
      </c>
      <c r="E4786" t="s">
        <v>9</v>
      </c>
      <c r="F4786" t="s">
        <v>6389</v>
      </c>
      <c r="G4786">
        <v>-0.42030000000000001</v>
      </c>
    </row>
    <row r="4787" spans="1:7" x14ac:dyDescent="0.25">
      <c r="A4787">
        <v>8.8085969642853504E+17</v>
      </c>
      <c r="B4787" t="s">
        <v>6630</v>
      </c>
      <c r="C4787" t="s">
        <v>8</v>
      </c>
      <c r="D4787">
        <v>1.3329353575752399E+18</v>
      </c>
      <c r="E4787" t="s">
        <v>9</v>
      </c>
      <c r="F4787" t="s">
        <v>6389</v>
      </c>
      <c r="G4787">
        <v>-0.42030000000000001</v>
      </c>
    </row>
    <row r="4788" spans="1:7" x14ac:dyDescent="0.25">
      <c r="A4788">
        <v>164432722</v>
      </c>
      <c r="B4788" t="s">
        <v>6631</v>
      </c>
      <c r="C4788" t="s">
        <v>8</v>
      </c>
      <c r="D4788">
        <v>1.33293502422879E+18</v>
      </c>
      <c r="E4788" t="s">
        <v>9</v>
      </c>
      <c r="F4788" t="s">
        <v>6389</v>
      </c>
      <c r="G4788">
        <v>-0.42030000000000001</v>
      </c>
    </row>
    <row r="4789" spans="1:7" x14ac:dyDescent="0.25">
      <c r="A4789">
        <v>913329248</v>
      </c>
      <c r="B4789" t="s">
        <v>6632</v>
      </c>
      <c r="C4789" t="s">
        <v>8</v>
      </c>
      <c r="D4789">
        <v>1.3329345934863601E+18</v>
      </c>
      <c r="E4789" t="s">
        <v>9</v>
      </c>
      <c r="F4789" t="s">
        <v>6389</v>
      </c>
      <c r="G4789">
        <v>-0.42030000000000001</v>
      </c>
    </row>
    <row r="4790" spans="1:7" x14ac:dyDescent="0.25">
      <c r="A4790">
        <v>64732339</v>
      </c>
      <c r="B4790" t="s">
        <v>6632</v>
      </c>
      <c r="C4790" t="s">
        <v>8</v>
      </c>
      <c r="D4790">
        <v>1.33293459253856E+18</v>
      </c>
      <c r="E4790" t="s">
        <v>9</v>
      </c>
      <c r="F4790" t="s">
        <v>6389</v>
      </c>
      <c r="G4790">
        <v>-0.42030000000000001</v>
      </c>
    </row>
    <row r="4791" spans="1:7" x14ac:dyDescent="0.25">
      <c r="A4791">
        <v>5638892</v>
      </c>
      <c r="B4791" t="s">
        <v>6633</v>
      </c>
      <c r="C4791" t="s">
        <v>8</v>
      </c>
      <c r="D4791">
        <v>1.3329343100435999E+18</v>
      </c>
      <c r="E4791" t="s">
        <v>9</v>
      </c>
      <c r="F4791" t="s">
        <v>6389</v>
      </c>
      <c r="G4791">
        <v>-0.42030000000000001</v>
      </c>
    </row>
    <row r="4792" spans="1:7" x14ac:dyDescent="0.25">
      <c r="A4792">
        <v>1.26101644884099E+18</v>
      </c>
      <c r="B4792" t="s">
        <v>6634</v>
      </c>
      <c r="C4792" t="s">
        <v>8</v>
      </c>
      <c r="D4792">
        <v>1.33293265161598E+18</v>
      </c>
      <c r="E4792" t="s">
        <v>9</v>
      </c>
      <c r="F4792" t="s">
        <v>6389</v>
      </c>
      <c r="G4792">
        <v>-0.42030000000000001</v>
      </c>
    </row>
    <row r="4793" spans="1:7" x14ac:dyDescent="0.25">
      <c r="A4793">
        <v>75184716</v>
      </c>
      <c r="B4793" t="s">
        <v>6635</v>
      </c>
      <c r="C4793" t="s">
        <v>8</v>
      </c>
      <c r="D4793">
        <v>1.33293175603969E+18</v>
      </c>
      <c r="E4793" t="s">
        <v>9</v>
      </c>
      <c r="F4793" t="s">
        <v>6389</v>
      </c>
      <c r="G4793">
        <v>-0.42030000000000001</v>
      </c>
    </row>
    <row r="4794" spans="1:7" x14ac:dyDescent="0.25">
      <c r="A4794">
        <v>294802275</v>
      </c>
      <c r="B4794" t="s">
        <v>6636</v>
      </c>
      <c r="C4794" t="s">
        <v>8</v>
      </c>
      <c r="D4794">
        <v>1.3329313635578099E+18</v>
      </c>
      <c r="E4794" t="s">
        <v>9</v>
      </c>
      <c r="F4794" t="s">
        <v>6389</v>
      </c>
      <c r="G4794">
        <v>-0.42030000000000001</v>
      </c>
    </row>
    <row r="4795" spans="1:7" x14ac:dyDescent="0.25">
      <c r="A4795">
        <v>21532667</v>
      </c>
      <c r="B4795" t="s">
        <v>6637</v>
      </c>
      <c r="C4795" t="s">
        <v>8</v>
      </c>
      <c r="D4795">
        <v>1.33293123608446E+18</v>
      </c>
      <c r="E4795" t="s">
        <v>9</v>
      </c>
      <c r="F4795" t="s">
        <v>6389</v>
      </c>
      <c r="G4795">
        <v>-0.42030000000000001</v>
      </c>
    </row>
    <row r="4796" spans="1:7" x14ac:dyDescent="0.25">
      <c r="A4796">
        <v>1.08061335891775E+18</v>
      </c>
      <c r="B4796" t="s">
        <v>6638</v>
      </c>
      <c r="C4796" t="s">
        <v>8</v>
      </c>
      <c r="D4796">
        <v>1.33293086138205E+18</v>
      </c>
      <c r="E4796" t="s">
        <v>9</v>
      </c>
      <c r="F4796" t="s">
        <v>6389</v>
      </c>
      <c r="G4796">
        <v>-0.42030000000000001</v>
      </c>
    </row>
    <row r="4797" spans="1:7" x14ac:dyDescent="0.25">
      <c r="A4797">
        <v>932687682</v>
      </c>
      <c r="B4797" t="s">
        <v>6639</v>
      </c>
      <c r="C4797" t="s">
        <v>8</v>
      </c>
      <c r="D4797">
        <v>1.33293083437087E+18</v>
      </c>
      <c r="E4797" t="s">
        <v>9</v>
      </c>
      <c r="F4797" t="s">
        <v>6389</v>
      </c>
      <c r="G4797">
        <v>-0.42030000000000001</v>
      </c>
    </row>
    <row r="4798" spans="1:7" x14ac:dyDescent="0.25">
      <c r="A4798">
        <v>3111012179</v>
      </c>
      <c r="B4798" t="s">
        <v>6640</v>
      </c>
      <c r="C4798" t="s">
        <v>8</v>
      </c>
      <c r="D4798">
        <v>1.3329301251224599E+18</v>
      </c>
      <c r="E4798" t="s">
        <v>9</v>
      </c>
      <c r="F4798" t="s">
        <v>6389</v>
      </c>
      <c r="G4798">
        <v>-0.42030000000000001</v>
      </c>
    </row>
    <row r="4799" spans="1:7" x14ac:dyDescent="0.25">
      <c r="A4799">
        <v>3161443901</v>
      </c>
      <c r="B4799" t="s">
        <v>6641</v>
      </c>
      <c r="C4799" t="s">
        <v>8</v>
      </c>
      <c r="D4799">
        <v>1.3329297317974001E+18</v>
      </c>
      <c r="E4799" t="s">
        <v>9</v>
      </c>
      <c r="F4799" t="s">
        <v>6389</v>
      </c>
      <c r="G4799">
        <v>-0.42030000000000001</v>
      </c>
    </row>
    <row r="4800" spans="1:7" x14ac:dyDescent="0.25">
      <c r="A4800">
        <v>362805136</v>
      </c>
      <c r="B4800" t="s">
        <v>6642</v>
      </c>
      <c r="C4800" t="s">
        <v>8</v>
      </c>
      <c r="D4800">
        <v>1.33292950990191E+18</v>
      </c>
      <c r="E4800" t="s">
        <v>9</v>
      </c>
      <c r="F4800" t="s">
        <v>6389</v>
      </c>
      <c r="G4800">
        <v>-0.42030000000000001</v>
      </c>
    </row>
    <row r="4801" spans="1:7" x14ac:dyDescent="0.25">
      <c r="A4801">
        <v>2547126696</v>
      </c>
      <c r="B4801" t="s">
        <v>6643</v>
      </c>
      <c r="C4801" t="s">
        <v>8</v>
      </c>
      <c r="D4801">
        <v>1.3329293413704699E+18</v>
      </c>
      <c r="E4801" t="s">
        <v>9</v>
      </c>
      <c r="F4801" t="s">
        <v>6389</v>
      </c>
      <c r="G4801">
        <v>-0.42030000000000001</v>
      </c>
    </row>
    <row r="4802" spans="1:7" x14ac:dyDescent="0.25">
      <c r="A4802">
        <v>208353500</v>
      </c>
      <c r="B4802" t="s">
        <v>6644</v>
      </c>
      <c r="C4802" t="s">
        <v>8</v>
      </c>
      <c r="D4802">
        <v>1.33292870306882E+18</v>
      </c>
      <c r="E4802" t="s">
        <v>9</v>
      </c>
      <c r="F4802" t="s">
        <v>6389</v>
      </c>
      <c r="G4802">
        <v>-0.42030000000000001</v>
      </c>
    </row>
    <row r="4803" spans="1:7" x14ac:dyDescent="0.25">
      <c r="A4803">
        <v>3333141919</v>
      </c>
      <c r="B4803" t="s">
        <v>6645</v>
      </c>
      <c r="C4803" t="s">
        <v>8</v>
      </c>
      <c r="D4803">
        <v>1.33292865809314E+18</v>
      </c>
      <c r="E4803" t="s">
        <v>9</v>
      </c>
      <c r="F4803" t="s">
        <v>6389</v>
      </c>
      <c r="G4803">
        <v>-0.42030000000000001</v>
      </c>
    </row>
    <row r="4804" spans="1:7" x14ac:dyDescent="0.25">
      <c r="A4804">
        <v>165938084</v>
      </c>
      <c r="B4804" t="s">
        <v>6646</v>
      </c>
      <c r="C4804" t="s">
        <v>8</v>
      </c>
      <c r="D4804">
        <v>1.3329283917507999E+18</v>
      </c>
      <c r="E4804" t="s">
        <v>9</v>
      </c>
      <c r="F4804" t="s">
        <v>6389</v>
      </c>
      <c r="G4804">
        <v>-0.42030000000000001</v>
      </c>
    </row>
    <row r="4805" spans="1:7" x14ac:dyDescent="0.25">
      <c r="A4805">
        <v>3153348572</v>
      </c>
      <c r="B4805" t="s">
        <v>6647</v>
      </c>
      <c r="C4805" t="s">
        <v>8</v>
      </c>
      <c r="D4805">
        <v>1.3329266535808E+18</v>
      </c>
      <c r="E4805" t="s">
        <v>9</v>
      </c>
      <c r="F4805" t="s">
        <v>6389</v>
      </c>
      <c r="G4805">
        <v>-0.42030000000000001</v>
      </c>
    </row>
    <row r="4806" spans="1:7" x14ac:dyDescent="0.25">
      <c r="A4806">
        <v>24838339</v>
      </c>
      <c r="B4806" t="s">
        <v>6648</v>
      </c>
      <c r="C4806" t="s">
        <v>8</v>
      </c>
      <c r="D4806">
        <v>1.3329266345807099E+18</v>
      </c>
      <c r="E4806" t="s">
        <v>9</v>
      </c>
      <c r="F4806" t="s">
        <v>6389</v>
      </c>
      <c r="G4806">
        <v>-0.42030000000000001</v>
      </c>
    </row>
    <row r="4807" spans="1:7" x14ac:dyDescent="0.25">
      <c r="A4807">
        <v>39321454</v>
      </c>
      <c r="B4807" t="s">
        <v>6649</v>
      </c>
      <c r="C4807" t="s">
        <v>8</v>
      </c>
      <c r="D4807">
        <v>1.3329261829171E+18</v>
      </c>
      <c r="E4807" t="s">
        <v>9</v>
      </c>
      <c r="F4807" t="s">
        <v>6389</v>
      </c>
      <c r="G4807">
        <v>-0.42030000000000001</v>
      </c>
    </row>
    <row r="4808" spans="1:7" x14ac:dyDescent="0.25">
      <c r="A4808">
        <v>371898399</v>
      </c>
      <c r="B4808" t="s">
        <v>6650</v>
      </c>
      <c r="C4808" t="s">
        <v>8</v>
      </c>
      <c r="D4808">
        <v>1.33292591966992E+18</v>
      </c>
      <c r="E4808" t="s">
        <v>9</v>
      </c>
      <c r="F4808" t="s">
        <v>6389</v>
      </c>
      <c r="G4808">
        <v>-0.42030000000000001</v>
      </c>
    </row>
    <row r="4809" spans="1:7" x14ac:dyDescent="0.25">
      <c r="A4809">
        <v>49130658</v>
      </c>
      <c r="B4809" t="s">
        <v>6651</v>
      </c>
      <c r="C4809" t="s">
        <v>8</v>
      </c>
      <c r="D4809">
        <v>1.3329252562693399E+18</v>
      </c>
      <c r="E4809" t="s">
        <v>9</v>
      </c>
      <c r="F4809" t="s">
        <v>6389</v>
      </c>
      <c r="G4809">
        <v>-0.42030000000000001</v>
      </c>
    </row>
    <row r="4810" spans="1:7" x14ac:dyDescent="0.25">
      <c r="A4810">
        <v>1.14054091313279E+18</v>
      </c>
      <c r="B4810" t="s">
        <v>6652</v>
      </c>
      <c r="C4810" t="s">
        <v>8</v>
      </c>
      <c r="D4810">
        <v>1.3329250719087601E+18</v>
      </c>
      <c r="E4810" t="s">
        <v>9</v>
      </c>
      <c r="F4810" t="s">
        <v>6389</v>
      </c>
      <c r="G4810">
        <v>-0.42030000000000001</v>
      </c>
    </row>
    <row r="4811" spans="1:7" x14ac:dyDescent="0.25">
      <c r="A4811">
        <v>126945319</v>
      </c>
      <c r="B4811" t="s">
        <v>6653</v>
      </c>
      <c r="C4811" t="s">
        <v>8</v>
      </c>
      <c r="D4811">
        <v>1.33292490583103E+18</v>
      </c>
      <c r="E4811" t="s">
        <v>9</v>
      </c>
      <c r="F4811" t="s">
        <v>6389</v>
      </c>
      <c r="G4811">
        <v>-0.42030000000000001</v>
      </c>
    </row>
    <row r="4812" spans="1:7" x14ac:dyDescent="0.25">
      <c r="A4812">
        <v>28177321</v>
      </c>
      <c r="B4812" t="s">
        <v>6654</v>
      </c>
      <c r="C4812" t="s">
        <v>8</v>
      </c>
      <c r="D4812">
        <v>1.33292481702515E+18</v>
      </c>
      <c r="E4812" t="s">
        <v>9</v>
      </c>
      <c r="F4812" t="s">
        <v>6389</v>
      </c>
      <c r="G4812">
        <v>-0.42030000000000001</v>
      </c>
    </row>
    <row r="4813" spans="1:7" x14ac:dyDescent="0.25">
      <c r="A4813">
        <v>78508280</v>
      </c>
      <c r="B4813" t="s">
        <v>6655</v>
      </c>
      <c r="C4813" t="s">
        <v>8</v>
      </c>
      <c r="D4813">
        <v>1.33292433016291E+18</v>
      </c>
      <c r="E4813" t="s">
        <v>9</v>
      </c>
      <c r="F4813" t="s">
        <v>6389</v>
      </c>
      <c r="G4813">
        <v>-0.42030000000000001</v>
      </c>
    </row>
    <row r="4814" spans="1:7" x14ac:dyDescent="0.25">
      <c r="A4814">
        <v>82155671</v>
      </c>
      <c r="B4814" t="s">
        <v>6656</v>
      </c>
      <c r="C4814" t="s">
        <v>8</v>
      </c>
      <c r="D4814">
        <v>1.33292361988259E+18</v>
      </c>
      <c r="E4814" t="s">
        <v>9</v>
      </c>
      <c r="F4814" t="s">
        <v>6389</v>
      </c>
      <c r="G4814">
        <v>-0.42030000000000001</v>
      </c>
    </row>
    <row r="4815" spans="1:7" x14ac:dyDescent="0.25">
      <c r="A4815">
        <v>3380503114</v>
      </c>
      <c r="B4815" t="s">
        <v>6657</v>
      </c>
      <c r="C4815" t="s">
        <v>8</v>
      </c>
      <c r="D4815">
        <v>1.3329233967751501E+18</v>
      </c>
      <c r="E4815" t="s">
        <v>9</v>
      </c>
      <c r="F4815" t="s">
        <v>6389</v>
      </c>
      <c r="G4815">
        <v>-0.42030000000000001</v>
      </c>
    </row>
    <row r="4816" spans="1:7" x14ac:dyDescent="0.25">
      <c r="A4816">
        <v>11136312</v>
      </c>
      <c r="B4816" t="s">
        <v>6658</v>
      </c>
      <c r="C4816" t="s">
        <v>8</v>
      </c>
      <c r="D4816">
        <v>1.3329217365017999E+18</v>
      </c>
      <c r="E4816" t="s">
        <v>9</v>
      </c>
      <c r="F4816" t="s">
        <v>6389</v>
      </c>
      <c r="G4816">
        <v>-0.42030000000000001</v>
      </c>
    </row>
    <row r="4817" spans="1:7" x14ac:dyDescent="0.25">
      <c r="A4817">
        <v>1.1727961154497201E+18</v>
      </c>
      <c r="B4817" t="s">
        <v>6659</v>
      </c>
      <c r="C4817" t="s">
        <v>8</v>
      </c>
      <c r="D4817">
        <v>1.3329216190655601E+18</v>
      </c>
      <c r="E4817" t="s">
        <v>9</v>
      </c>
      <c r="F4817" t="s">
        <v>6389</v>
      </c>
      <c r="G4817">
        <v>-0.42030000000000001</v>
      </c>
    </row>
    <row r="4818" spans="1:7" x14ac:dyDescent="0.25">
      <c r="A4818">
        <v>1210851384</v>
      </c>
      <c r="B4818" t="s">
        <v>6660</v>
      </c>
      <c r="C4818" t="s">
        <v>8</v>
      </c>
      <c r="D4818">
        <v>1.33292135578063E+18</v>
      </c>
      <c r="E4818" t="s">
        <v>9</v>
      </c>
      <c r="F4818" t="s">
        <v>6389</v>
      </c>
      <c r="G4818">
        <v>-0.42030000000000001</v>
      </c>
    </row>
    <row r="4819" spans="1:7" x14ac:dyDescent="0.25">
      <c r="A4819">
        <v>91295321</v>
      </c>
      <c r="B4819" t="s">
        <v>6661</v>
      </c>
      <c r="C4819" t="s">
        <v>8</v>
      </c>
      <c r="D4819">
        <v>1.3329211160970299E+18</v>
      </c>
      <c r="E4819" t="s">
        <v>9</v>
      </c>
      <c r="F4819" t="s">
        <v>6389</v>
      </c>
      <c r="G4819">
        <v>-0.42030000000000001</v>
      </c>
    </row>
    <row r="4820" spans="1:7" x14ac:dyDescent="0.25">
      <c r="A4820">
        <v>1433163390</v>
      </c>
      <c r="B4820" t="s">
        <v>6662</v>
      </c>
      <c r="C4820" t="s">
        <v>8</v>
      </c>
      <c r="D4820">
        <v>1.3329193225959501E+18</v>
      </c>
      <c r="E4820" t="s">
        <v>9</v>
      </c>
      <c r="F4820" t="s">
        <v>6389</v>
      </c>
      <c r="G4820">
        <v>-0.42030000000000001</v>
      </c>
    </row>
    <row r="4821" spans="1:7" x14ac:dyDescent="0.25">
      <c r="A4821">
        <v>1.30229543792433E+18</v>
      </c>
      <c r="B4821" t="s">
        <v>6663</v>
      </c>
      <c r="C4821" t="s">
        <v>8</v>
      </c>
      <c r="D4821">
        <v>1.3329190967159601E+18</v>
      </c>
      <c r="E4821" t="s">
        <v>9</v>
      </c>
      <c r="F4821" t="s">
        <v>6389</v>
      </c>
      <c r="G4821">
        <v>-0.42030000000000001</v>
      </c>
    </row>
    <row r="4822" spans="1:7" x14ac:dyDescent="0.25">
      <c r="A4822">
        <v>769702230</v>
      </c>
      <c r="B4822" t="s">
        <v>6664</v>
      </c>
      <c r="C4822" t="s">
        <v>8</v>
      </c>
      <c r="D4822">
        <v>1.33291845291966E+18</v>
      </c>
      <c r="E4822" t="s">
        <v>9</v>
      </c>
      <c r="F4822" t="s">
        <v>6389</v>
      </c>
      <c r="G4822">
        <v>-0.42030000000000001</v>
      </c>
    </row>
    <row r="4823" spans="1:7" x14ac:dyDescent="0.25">
      <c r="A4823">
        <v>8.0102380275491994E+17</v>
      </c>
      <c r="B4823" t="s">
        <v>6665</v>
      </c>
      <c r="C4823" t="s">
        <v>8</v>
      </c>
      <c r="D4823">
        <v>1.3329177145376E+18</v>
      </c>
      <c r="E4823" t="s">
        <v>9</v>
      </c>
      <c r="F4823" t="s">
        <v>6389</v>
      </c>
      <c r="G4823">
        <v>-0.42030000000000001</v>
      </c>
    </row>
    <row r="4824" spans="1:7" x14ac:dyDescent="0.25">
      <c r="A4824">
        <v>54959689</v>
      </c>
      <c r="B4824" t="s">
        <v>6666</v>
      </c>
      <c r="C4824" t="s">
        <v>8</v>
      </c>
      <c r="D4824">
        <v>1.3329172909714501E+18</v>
      </c>
      <c r="E4824" t="s">
        <v>9</v>
      </c>
      <c r="F4824" t="s">
        <v>6389</v>
      </c>
      <c r="G4824">
        <v>-0.42030000000000001</v>
      </c>
    </row>
    <row r="4825" spans="1:7" x14ac:dyDescent="0.25">
      <c r="A4825">
        <v>37015296</v>
      </c>
      <c r="B4825" t="s">
        <v>6667</v>
      </c>
      <c r="C4825" t="s">
        <v>8</v>
      </c>
      <c r="D4825">
        <v>1.3329170613459699E+18</v>
      </c>
      <c r="E4825" t="s">
        <v>9</v>
      </c>
      <c r="F4825" t="s">
        <v>6389</v>
      </c>
      <c r="G4825">
        <v>-0.42030000000000001</v>
      </c>
    </row>
    <row r="4826" spans="1:7" x14ac:dyDescent="0.25">
      <c r="A4826">
        <v>16727221</v>
      </c>
      <c r="B4826" t="s">
        <v>6668</v>
      </c>
      <c r="C4826" t="s">
        <v>8</v>
      </c>
      <c r="D4826">
        <v>1.33291693471154E+18</v>
      </c>
      <c r="E4826" t="s">
        <v>9</v>
      </c>
      <c r="F4826" t="s">
        <v>6389</v>
      </c>
      <c r="G4826">
        <v>-0.42030000000000001</v>
      </c>
    </row>
    <row r="4827" spans="1:7" x14ac:dyDescent="0.25">
      <c r="A4827">
        <v>18698386</v>
      </c>
      <c r="B4827" t="s">
        <v>6669</v>
      </c>
      <c r="C4827" t="s">
        <v>8</v>
      </c>
      <c r="D4827">
        <v>1.33291675577426E+18</v>
      </c>
      <c r="E4827" t="s">
        <v>9</v>
      </c>
      <c r="F4827" t="s">
        <v>6389</v>
      </c>
      <c r="G4827">
        <v>-0.42030000000000001</v>
      </c>
    </row>
    <row r="4828" spans="1:7" x14ac:dyDescent="0.25">
      <c r="A4828">
        <v>162001620</v>
      </c>
      <c r="B4828" t="s">
        <v>6670</v>
      </c>
      <c r="C4828" t="s">
        <v>8</v>
      </c>
      <c r="D4828">
        <v>1.3329148688532301E+18</v>
      </c>
      <c r="E4828" t="s">
        <v>9</v>
      </c>
      <c r="F4828" t="s">
        <v>6389</v>
      </c>
      <c r="G4828">
        <v>-0.42030000000000001</v>
      </c>
    </row>
    <row r="4829" spans="1:7" x14ac:dyDescent="0.25">
      <c r="A4829">
        <v>4421603307</v>
      </c>
      <c r="B4829" t="s">
        <v>6671</v>
      </c>
      <c r="C4829" t="s">
        <v>8</v>
      </c>
      <c r="D4829">
        <v>1.33291473398129E+18</v>
      </c>
      <c r="E4829" t="s">
        <v>9</v>
      </c>
      <c r="F4829" t="s">
        <v>6389</v>
      </c>
      <c r="G4829">
        <v>-0.42030000000000001</v>
      </c>
    </row>
    <row r="4830" spans="1:7" x14ac:dyDescent="0.25">
      <c r="A4830">
        <v>8.2780400946966106E+17</v>
      </c>
      <c r="B4830" t="s">
        <v>6672</v>
      </c>
      <c r="C4830" t="s">
        <v>8</v>
      </c>
      <c r="D4830">
        <v>1.33291471768206E+18</v>
      </c>
      <c r="E4830" t="s">
        <v>9</v>
      </c>
      <c r="F4830" t="s">
        <v>6389</v>
      </c>
      <c r="G4830">
        <v>-0.42030000000000001</v>
      </c>
    </row>
    <row r="4831" spans="1:7" x14ac:dyDescent="0.25">
      <c r="A4831">
        <v>234841262</v>
      </c>
      <c r="B4831" t="s">
        <v>6673</v>
      </c>
      <c r="C4831" t="s">
        <v>8</v>
      </c>
      <c r="D4831">
        <v>1.3329145093300101E+18</v>
      </c>
      <c r="E4831" t="s">
        <v>9</v>
      </c>
      <c r="F4831" t="s">
        <v>6389</v>
      </c>
      <c r="G4831">
        <v>-0.42030000000000001</v>
      </c>
    </row>
    <row r="4832" spans="1:7" x14ac:dyDescent="0.25">
      <c r="A4832">
        <v>7.0945721423945306E+17</v>
      </c>
      <c r="B4832" t="s">
        <v>6674</v>
      </c>
      <c r="C4832" t="s">
        <v>8</v>
      </c>
      <c r="D4832">
        <v>1.3329144422463099E+18</v>
      </c>
      <c r="E4832" t="s">
        <v>9</v>
      </c>
      <c r="F4832" t="s">
        <v>6389</v>
      </c>
      <c r="G4832">
        <v>-0.42030000000000001</v>
      </c>
    </row>
    <row r="4833" spans="1:7" x14ac:dyDescent="0.25">
      <c r="A4833">
        <v>15525413</v>
      </c>
      <c r="B4833" t="s">
        <v>6675</v>
      </c>
      <c r="C4833" t="s">
        <v>8</v>
      </c>
      <c r="D4833">
        <v>1.3329140011567201E+18</v>
      </c>
      <c r="E4833" t="s">
        <v>9</v>
      </c>
      <c r="F4833" t="s">
        <v>6389</v>
      </c>
      <c r="G4833">
        <v>-0.42030000000000001</v>
      </c>
    </row>
    <row r="4834" spans="1:7" x14ac:dyDescent="0.25">
      <c r="A4834">
        <v>48013066</v>
      </c>
      <c r="B4834" t="s">
        <v>6675</v>
      </c>
      <c r="C4834" t="s">
        <v>8</v>
      </c>
      <c r="D4834">
        <v>1.33291399769203E+18</v>
      </c>
      <c r="E4834" t="s">
        <v>9</v>
      </c>
      <c r="F4834" t="s">
        <v>6389</v>
      </c>
      <c r="G4834">
        <v>-0.42030000000000001</v>
      </c>
    </row>
    <row r="4835" spans="1:7" x14ac:dyDescent="0.25">
      <c r="A4835">
        <v>8.2503019723785395E+17</v>
      </c>
      <c r="B4835" t="s">
        <v>6676</v>
      </c>
      <c r="C4835" t="s">
        <v>8</v>
      </c>
      <c r="D4835">
        <v>1.3329138217955899E+18</v>
      </c>
      <c r="E4835" t="s">
        <v>9</v>
      </c>
      <c r="F4835" t="s">
        <v>6389</v>
      </c>
      <c r="G4835">
        <v>-0.42030000000000001</v>
      </c>
    </row>
    <row r="4836" spans="1:7" x14ac:dyDescent="0.25">
      <c r="A4836">
        <v>612159013</v>
      </c>
      <c r="B4836" t="s">
        <v>6677</v>
      </c>
      <c r="C4836" t="s">
        <v>8</v>
      </c>
      <c r="D4836">
        <v>1.3329137922298501E+18</v>
      </c>
      <c r="E4836" t="s">
        <v>9</v>
      </c>
      <c r="F4836" t="s">
        <v>6389</v>
      </c>
      <c r="G4836">
        <v>-0.42030000000000001</v>
      </c>
    </row>
    <row r="4837" spans="1:7" x14ac:dyDescent="0.25">
      <c r="A4837">
        <v>1.02802261132474E+18</v>
      </c>
      <c r="B4837" t="s">
        <v>6678</v>
      </c>
      <c r="C4837" t="s">
        <v>8</v>
      </c>
      <c r="D4837">
        <v>1.33291344933712E+18</v>
      </c>
      <c r="E4837" t="s">
        <v>9</v>
      </c>
      <c r="F4837" t="s">
        <v>6389</v>
      </c>
      <c r="G4837">
        <v>-0.42030000000000001</v>
      </c>
    </row>
    <row r="4838" spans="1:7" x14ac:dyDescent="0.25">
      <c r="A4838">
        <v>8.9875927365137997E+17</v>
      </c>
      <c r="B4838" t="s">
        <v>6679</v>
      </c>
      <c r="C4838" t="s">
        <v>8</v>
      </c>
      <c r="D4838">
        <v>1.3329132146532201E+18</v>
      </c>
      <c r="E4838" t="s">
        <v>9</v>
      </c>
      <c r="F4838" t="s">
        <v>6389</v>
      </c>
      <c r="G4838">
        <v>-0.42030000000000001</v>
      </c>
    </row>
    <row r="4839" spans="1:7" x14ac:dyDescent="0.25">
      <c r="A4839">
        <v>2349229268</v>
      </c>
      <c r="B4839" t="s">
        <v>6680</v>
      </c>
      <c r="C4839" t="s">
        <v>8</v>
      </c>
      <c r="D4839">
        <v>1.3329131456277499E+18</v>
      </c>
      <c r="E4839" t="s">
        <v>9</v>
      </c>
      <c r="F4839" t="s">
        <v>6389</v>
      </c>
      <c r="G4839">
        <v>-0.42030000000000001</v>
      </c>
    </row>
    <row r="4840" spans="1:7" x14ac:dyDescent="0.25">
      <c r="A4840">
        <v>90294025</v>
      </c>
      <c r="B4840" t="s">
        <v>6681</v>
      </c>
      <c r="C4840" t="s">
        <v>8</v>
      </c>
      <c r="D4840">
        <v>1.3329131384848599E+18</v>
      </c>
      <c r="E4840" t="s">
        <v>9</v>
      </c>
      <c r="F4840" t="s">
        <v>6389</v>
      </c>
      <c r="G4840">
        <v>-0.42030000000000001</v>
      </c>
    </row>
    <row r="4841" spans="1:7" x14ac:dyDescent="0.25">
      <c r="A4841">
        <v>8.8207008720902899E+17</v>
      </c>
      <c r="B4841" t="s">
        <v>6682</v>
      </c>
      <c r="C4841" t="s">
        <v>8</v>
      </c>
      <c r="D4841">
        <v>1.33291307830499E+18</v>
      </c>
      <c r="E4841" t="s">
        <v>9</v>
      </c>
      <c r="F4841" t="s">
        <v>6389</v>
      </c>
      <c r="G4841">
        <v>-0.42030000000000001</v>
      </c>
    </row>
    <row r="4842" spans="1:7" x14ac:dyDescent="0.25">
      <c r="A4842">
        <v>160244947</v>
      </c>
      <c r="B4842" t="s">
        <v>6683</v>
      </c>
      <c r="C4842" t="s">
        <v>8</v>
      </c>
      <c r="D4842">
        <v>1.33291289597859E+18</v>
      </c>
      <c r="E4842" t="s">
        <v>9</v>
      </c>
      <c r="F4842" t="s">
        <v>6389</v>
      </c>
      <c r="G4842">
        <v>-0.42030000000000001</v>
      </c>
    </row>
    <row r="4843" spans="1:7" x14ac:dyDescent="0.25">
      <c r="A4843">
        <v>56939868</v>
      </c>
      <c r="B4843" t="s">
        <v>6684</v>
      </c>
      <c r="C4843" t="s">
        <v>8</v>
      </c>
      <c r="D4843">
        <v>1.3329126744982899E+18</v>
      </c>
      <c r="E4843" t="s">
        <v>9</v>
      </c>
      <c r="F4843" t="s">
        <v>6389</v>
      </c>
      <c r="G4843">
        <v>-0.42030000000000001</v>
      </c>
    </row>
    <row r="4844" spans="1:7" x14ac:dyDescent="0.25">
      <c r="A4844">
        <v>7.9744312275419098E+17</v>
      </c>
      <c r="B4844" t="s">
        <v>6685</v>
      </c>
      <c r="C4844" t="s">
        <v>8</v>
      </c>
      <c r="D4844">
        <v>1.33291244633235E+18</v>
      </c>
      <c r="E4844" t="s">
        <v>9</v>
      </c>
      <c r="F4844" t="s">
        <v>6389</v>
      </c>
      <c r="G4844">
        <v>-0.42030000000000001</v>
      </c>
    </row>
    <row r="4845" spans="1:7" x14ac:dyDescent="0.25">
      <c r="A4845">
        <v>2895660523</v>
      </c>
      <c r="B4845" t="s">
        <v>6686</v>
      </c>
      <c r="C4845" t="s">
        <v>8</v>
      </c>
      <c r="D4845">
        <v>1.3329124387071601E+18</v>
      </c>
      <c r="E4845" t="s">
        <v>9</v>
      </c>
      <c r="F4845" t="s">
        <v>6389</v>
      </c>
      <c r="G4845">
        <v>-0.42030000000000001</v>
      </c>
    </row>
    <row r="4846" spans="1:7" x14ac:dyDescent="0.25">
      <c r="A4846">
        <v>156540927</v>
      </c>
      <c r="B4846" t="s">
        <v>6687</v>
      </c>
      <c r="C4846" t="s">
        <v>8</v>
      </c>
      <c r="D4846">
        <v>1.33291228508657E+18</v>
      </c>
      <c r="E4846" t="s">
        <v>9</v>
      </c>
      <c r="F4846" t="s">
        <v>6389</v>
      </c>
      <c r="G4846">
        <v>-0.42030000000000001</v>
      </c>
    </row>
    <row r="4847" spans="1:7" x14ac:dyDescent="0.25">
      <c r="A4847">
        <v>48036179</v>
      </c>
      <c r="B4847" t="s">
        <v>6688</v>
      </c>
      <c r="C4847" t="s">
        <v>8</v>
      </c>
      <c r="D4847">
        <v>1.33291227364033E+18</v>
      </c>
      <c r="E4847" t="s">
        <v>9</v>
      </c>
      <c r="F4847" t="s">
        <v>6389</v>
      </c>
      <c r="G4847">
        <v>-0.42030000000000001</v>
      </c>
    </row>
    <row r="4848" spans="1:7" x14ac:dyDescent="0.25">
      <c r="A4848">
        <v>598060340</v>
      </c>
      <c r="B4848" t="s">
        <v>6689</v>
      </c>
      <c r="C4848" t="s">
        <v>8</v>
      </c>
      <c r="D4848">
        <v>1.33291201321586E+18</v>
      </c>
      <c r="E4848" t="s">
        <v>9</v>
      </c>
      <c r="F4848" t="s">
        <v>6389</v>
      </c>
      <c r="G4848">
        <v>-0.42030000000000001</v>
      </c>
    </row>
    <row r="4849" spans="1:7" x14ac:dyDescent="0.25">
      <c r="A4849">
        <v>124345169</v>
      </c>
      <c r="B4849" t="s">
        <v>6690</v>
      </c>
      <c r="C4849" t="s">
        <v>8</v>
      </c>
      <c r="D4849">
        <v>1.3329119391823201E+18</v>
      </c>
      <c r="E4849" t="s">
        <v>9</v>
      </c>
      <c r="F4849" t="s">
        <v>6389</v>
      </c>
      <c r="G4849">
        <v>-0.42030000000000001</v>
      </c>
    </row>
    <row r="4850" spans="1:7" x14ac:dyDescent="0.25">
      <c r="A4850">
        <v>2199541</v>
      </c>
      <c r="B4850" t="s">
        <v>6691</v>
      </c>
      <c r="C4850" t="s">
        <v>8</v>
      </c>
      <c r="D4850">
        <v>1.33291185246511E+18</v>
      </c>
      <c r="E4850" t="s">
        <v>9</v>
      </c>
      <c r="F4850" t="s">
        <v>6389</v>
      </c>
      <c r="G4850">
        <v>-0.42030000000000001</v>
      </c>
    </row>
    <row r="4851" spans="1:7" x14ac:dyDescent="0.25">
      <c r="A4851">
        <v>280363000</v>
      </c>
      <c r="B4851" t="s">
        <v>6692</v>
      </c>
      <c r="C4851" t="s">
        <v>8</v>
      </c>
      <c r="D4851">
        <v>1.33291125137519E+18</v>
      </c>
      <c r="E4851" t="s">
        <v>9</v>
      </c>
      <c r="F4851" t="s">
        <v>6389</v>
      </c>
      <c r="G4851">
        <v>-0.42030000000000001</v>
      </c>
    </row>
    <row r="4852" spans="1:7" x14ac:dyDescent="0.25">
      <c r="A4852">
        <v>1901082073</v>
      </c>
      <c r="B4852" t="s">
        <v>6693</v>
      </c>
      <c r="C4852" t="s">
        <v>8</v>
      </c>
      <c r="D4852">
        <v>1.33291053561715E+18</v>
      </c>
      <c r="E4852" t="s">
        <v>9</v>
      </c>
      <c r="F4852" t="s">
        <v>6389</v>
      </c>
      <c r="G4852">
        <v>-0.42030000000000001</v>
      </c>
    </row>
    <row r="4853" spans="1:7" x14ac:dyDescent="0.25">
      <c r="A4853">
        <v>8.2795632288892096E+17</v>
      </c>
      <c r="B4853" t="s">
        <v>6694</v>
      </c>
      <c r="C4853" t="s">
        <v>8</v>
      </c>
      <c r="D4853">
        <v>1.33291029517457E+18</v>
      </c>
      <c r="E4853" t="s">
        <v>9</v>
      </c>
      <c r="F4853" t="s">
        <v>6389</v>
      </c>
      <c r="G4853">
        <v>-0.42030000000000001</v>
      </c>
    </row>
    <row r="4854" spans="1:7" x14ac:dyDescent="0.25">
      <c r="A4854">
        <v>331261440</v>
      </c>
      <c r="B4854" t="s">
        <v>6695</v>
      </c>
      <c r="C4854" t="s">
        <v>8</v>
      </c>
      <c r="D4854">
        <v>1.33291005619569E+18</v>
      </c>
      <c r="E4854" t="s">
        <v>9</v>
      </c>
      <c r="F4854" t="s">
        <v>6389</v>
      </c>
      <c r="G4854">
        <v>-0.42030000000000001</v>
      </c>
    </row>
    <row r="4855" spans="1:7" x14ac:dyDescent="0.25">
      <c r="A4855">
        <v>390538080</v>
      </c>
      <c r="B4855" t="s">
        <v>6696</v>
      </c>
      <c r="C4855" t="s">
        <v>8</v>
      </c>
      <c r="D4855">
        <v>1.3329097240277801E+18</v>
      </c>
      <c r="E4855" t="s">
        <v>9</v>
      </c>
      <c r="F4855" t="s">
        <v>6389</v>
      </c>
      <c r="G4855">
        <v>-0.42030000000000001</v>
      </c>
    </row>
    <row r="4856" spans="1:7" x14ac:dyDescent="0.25">
      <c r="A4856">
        <v>2592410190</v>
      </c>
      <c r="B4856" t="s">
        <v>6697</v>
      </c>
      <c r="C4856" t="s">
        <v>8</v>
      </c>
      <c r="D4856">
        <v>1.33290957679506E+18</v>
      </c>
      <c r="E4856" t="s">
        <v>9</v>
      </c>
      <c r="F4856" t="s">
        <v>6389</v>
      </c>
      <c r="G4856">
        <v>-0.42030000000000001</v>
      </c>
    </row>
    <row r="4857" spans="1:7" x14ac:dyDescent="0.25">
      <c r="A4857">
        <v>2257092500</v>
      </c>
      <c r="B4857" t="s">
        <v>6698</v>
      </c>
      <c r="C4857" t="s">
        <v>8</v>
      </c>
      <c r="D4857">
        <v>1.33290912196463E+18</v>
      </c>
      <c r="E4857" t="s">
        <v>9</v>
      </c>
      <c r="F4857" t="s">
        <v>6389</v>
      </c>
      <c r="G4857">
        <v>-0.42030000000000001</v>
      </c>
    </row>
    <row r="4858" spans="1:7" x14ac:dyDescent="0.25">
      <c r="A4858">
        <v>31356992</v>
      </c>
      <c r="B4858" t="s">
        <v>6699</v>
      </c>
      <c r="C4858" t="s">
        <v>8</v>
      </c>
      <c r="D4858">
        <v>1.33290896089936E+18</v>
      </c>
      <c r="E4858" t="s">
        <v>9</v>
      </c>
      <c r="F4858" t="s">
        <v>6389</v>
      </c>
      <c r="G4858">
        <v>-0.42030000000000001</v>
      </c>
    </row>
    <row r="4859" spans="1:7" x14ac:dyDescent="0.25">
      <c r="A4859">
        <v>360880088</v>
      </c>
      <c r="B4859" t="s">
        <v>6700</v>
      </c>
      <c r="C4859" t="s">
        <v>8</v>
      </c>
      <c r="D4859">
        <v>1.3329082607651599E+18</v>
      </c>
      <c r="E4859" t="s">
        <v>9</v>
      </c>
      <c r="F4859" t="s">
        <v>6389</v>
      </c>
      <c r="G4859">
        <v>-0.42030000000000001</v>
      </c>
    </row>
    <row r="4860" spans="1:7" x14ac:dyDescent="0.25">
      <c r="A4860">
        <v>51119539</v>
      </c>
      <c r="B4860" t="s">
        <v>6701</v>
      </c>
      <c r="C4860" t="s">
        <v>8</v>
      </c>
      <c r="D4860">
        <v>1.3329077531242701E+18</v>
      </c>
      <c r="E4860" t="s">
        <v>9</v>
      </c>
      <c r="F4860" t="s">
        <v>6389</v>
      </c>
      <c r="G4860">
        <v>-0.42030000000000001</v>
      </c>
    </row>
    <row r="4861" spans="1:7" x14ac:dyDescent="0.25">
      <c r="A4861">
        <v>26404848</v>
      </c>
      <c r="B4861" t="s">
        <v>6702</v>
      </c>
      <c r="C4861" t="s">
        <v>8</v>
      </c>
      <c r="D4861">
        <v>1.3329076996930801E+18</v>
      </c>
      <c r="E4861" t="s">
        <v>9</v>
      </c>
      <c r="F4861" t="s">
        <v>6389</v>
      </c>
      <c r="G4861">
        <v>-0.42030000000000001</v>
      </c>
    </row>
    <row r="4862" spans="1:7" x14ac:dyDescent="0.25">
      <c r="A4862">
        <v>1727424103</v>
      </c>
      <c r="B4862" t="s">
        <v>6703</v>
      </c>
      <c r="C4862" t="s">
        <v>8</v>
      </c>
      <c r="D4862">
        <v>1.3329076461064901E+18</v>
      </c>
      <c r="E4862" t="s">
        <v>9</v>
      </c>
      <c r="F4862" t="s">
        <v>6389</v>
      </c>
      <c r="G4862">
        <v>-0.42030000000000001</v>
      </c>
    </row>
    <row r="4863" spans="1:7" x14ac:dyDescent="0.25">
      <c r="A4863">
        <v>3426326006</v>
      </c>
      <c r="B4863" t="s">
        <v>6704</v>
      </c>
      <c r="C4863" t="s">
        <v>8</v>
      </c>
      <c r="D4863">
        <v>1.3329076344255301E+18</v>
      </c>
      <c r="E4863" t="s">
        <v>9</v>
      </c>
      <c r="F4863" t="s">
        <v>6389</v>
      </c>
      <c r="G4863">
        <v>-0.42030000000000001</v>
      </c>
    </row>
    <row r="4864" spans="1:7" x14ac:dyDescent="0.25">
      <c r="A4864">
        <v>1.2607291516249001E+18</v>
      </c>
      <c r="B4864" t="s">
        <v>6705</v>
      </c>
      <c r="C4864" t="s">
        <v>8</v>
      </c>
      <c r="D4864">
        <v>1.33290720312096E+18</v>
      </c>
      <c r="E4864" t="s">
        <v>9</v>
      </c>
      <c r="F4864" t="s">
        <v>6389</v>
      </c>
      <c r="G4864">
        <v>-0.42030000000000001</v>
      </c>
    </row>
    <row r="4865" spans="1:7" x14ac:dyDescent="0.25">
      <c r="A4865">
        <v>1.08624775358653E+18</v>
      </c>
      <c r="B4865" t="s">
        <v>6706</v>
      </c>
      <c r="C4865" t="s">
        <v>8</v>
      </c>
      <c r="D4865">
        <v>1.3329070736428201E+18</v>
      </c>
      <c r="E4865" t="s">
        <v>9</v>
      </c>
      <c r="F4865" t="s">
        <v>6389</v>
      </c>
      <c r="G4865">
        <v>-0.42030000000000001</v>
      </c>
    </row>
    <row r="4866" spans="1:7" x14ac:dyDescent="0.25">
      <c r="A4866">
        <v>102532798</v>
      </c>
      <c r="B4866" t="s">
        <v>6707</v>
      </c>
      <c r="C4866" t="s">
        <v>8</v>
      </c>
      <c r="D4866">
        <v>1.3329069401969101E+18</v>
      </c>
      <c r="E4866" t="s">
        <v>9</v>
      </c>
      <c r="F4866" t="s">
        <v>6389</v>
      </c>
      <c r="G4866">
        <v>-0.42030000000000001</v>
      </c>
    </row>
    <row r="4867" spans="1:7" x14ac:dyDescent="0.25">
      <c r="A4867">
        <v>962654210</v>
      </c>
      <c r="B4867" t="s">
        <v>6708</v>
      </c>
      <c r="C4867" t="s">
        <v>8</v>
      </c>
      <c r="D4867">
        <v>1.3329068752647099E+18</v>
      </c>
      <c r="E4867" t="s">
        <v>9</v>
      </c>
      <c r="F4867" t="s">
        <v>6389</v>
      </c>
      <c r="G4867">
        <v>-0.42030000000000001</v>
      </c>
    </row>
    <row r="4868" spans="1:7" x14ac:dyDescent="0.25">
      <c r="A4868">
        <v>313651091</v>
      </c>
      <c r="B4868" t="s">
        <v>6709</v>
      </c>
      <c r="C4868" t="s">
        <v>8</v>
      </c>
      <c r="D4868">
        <v>1.33290654024067E+18</v>
      </c>
      <c r="E4868" t="s">
        <v>9</v>
      </c>
      <c r="F4868" t="s">
        <v>6389</v>
      </c>
      <c r="G4868">
        <v>-0.42030000000000001</v>
      </c>
    </row>
    <row r="4869" spans="1:7" x14ac:dyDescent="0.25">
      <c r="A4869">
        <v>1.2399104657252301E+18</v>
      </c>
      <c r="B4869" t="s">
        <v>6710</v>
      </c>
      <c r="C4869" t="s">
        <v>8</v>
      </c>
      <c r="D4869">
        <v>1.33290652427715E+18</v>
      </c>
      <c r="E4869" t="s">
        <v>9</v>
      </c>
      <c r="F4869" t="s">
        <v>6389</v>
      </c>
      <c r="G4869">
        <v>-0.42030000000000001</v>
      </c>
    </row>
    <row r="4870" spans="1:7" x14ac:dyDescent="0.25">
      <c r="A4870">
        <v>1.05298351250711E+18</v>
      </c>
      <c r="B4870" t="s">
        <v>6711</v>
      </c>
      <c r="C4870" t="s">
        <v>8</v>
      </c>
      <c r="D4870">
        <v>1.3329062978013299E+18</v>
      </c>
      <c r="E4870" t="s">
        <v>9</v>
      </c>
      <c r="F4870" t="s">
        <v>6389</v>
      </c>
      <c r="G4870">
        <v>-0.42030000000000001</v>
      </c>
    </row>
    <row r="4871" spans="1:7" x14ac:dyDescent="0.25">
      <c r="A4871">
        <v>749595770</v>
      </c>
      <c r="B4871" t="s">
        <v>6712</v>
      </c>
      <c r="C4871" t="s">
        <v>8</v>
      </c>
      <c r="D4871">
        <v>1.3329059975899899E+18</v>
      </c>
      <c r="E4871" t="s">
        <v>9</v>
      </c>
      <c r="F4871" t="s">
        <v>6389</v>
      </c>
      <c r="G4871">
        <v>-0.42030000000000001</v>
      </c>
    </row>
    <row r="4872" spans="1:7" x14ac:dyDescent="0.25">
      <c r="A4872">
        <v>25212316</v>
      </c>
      <c r="B4872" t="s">
        <v>6713</v>
      </c>
      <c r="C4872" t="s">
        <v>8</v>
      </c>
      <c r="D4872">
        <v>1.3329056463589801E+18</v>
      </c>
      <c r="E4872" t="s">
        <v>9</v>
      </c>
      <c r="F4872" t="s">
        <v>6389</v>
      </c>
      <c r="G4872">
        <v>-0.42030000000000001</v>
      </c>
    </row>
    <row r="4873" spans="1:7" x14ac:dyDescent="0.25">
      <c r="A4873">
        <v>1404001220</v>
      </c>
      <c r="B4873" t="s">
        <v>6714</v>
      </c>
      <c r="C4873" t="s">
        <v>8</v>
      </c>
      <c r="D4873">
        <v>1.3329056284659E+18</v>
      </c>
      <c r="E4873" t="s">
        <v>9</v>
      </c>
      <c r="F4873" t="s">
        <v>6389</v>
      </c>
      <c r="G4873">
        <v>-0.42030000000000001</v>
      </c>
    </row>
    <row r="4874" spans="1:7" x14ac:dyDescent="0.25">
      <c r="A4874">
        <v>3798960798</v>
      </c>
      <c r="B4874" t="s">
        <v>6715</v>
      </c>
      <c r="C4874" t="s">
        <v>8</v>
      </c>
      <c r="D4874">
        <v>1.3329042815408699E+18</v>
      </c>
      <c r="E4874" t="s">
        <v>9</v>
      </c>
      <c r="F4874" t="s">
        <v>6389</v>
      </c>
      <c r="G4874">
        <v>-0.42030000000000001</v>
      </c>
    </row>
    <row r="4875" spans="1:7" x14ac:dyDescent="0.25">
      <c r="A4875">
        <v>77582890</v>
      </c>
      <c r="B4875" t="s">
        <v>6716</v>
      </c>
      <c r="C4875" t="s">
        <v>8</v>
      </c>
      <c r="D4875">
        <v>1.3329041021085399E+18</v>
      </c>
      <c r="E4875" t="s">
        <v>9</v>
      </c>
      <c r="F4875" t="s">
        <v>6389</v>
      </c>
      <c r="G4875">
        <v>-0.42030000000000001</v>
      </c>
    </row>
    <row r="4876" spans="1:7" x14ac:dyDescent="0.25">
      <c r="A4876">
        <v>161033729</v>
      </c>
      <c r="B4876" t="s">
        <v>6717</v>
      </c>
      <c r="C4876" t="s">
        <v>8</v>
      </c>
      <c r="D4876">
        <v>1.3329036673060101E+18</v>
      </c>
      <c r="E4876" t="s">
        <v>9</v>
      </c>
      <c r="F4876" t="s">
        <v>6389</v>
      </c>
      <c r="G4876">
        <v>-0.42030000000000001</v>
      </c>
    </row>
    <row r="4877" spans="1:7" x14ac:dyDescent="0.25">
      <c r="A4877">
        <v>254735043</v>
      </c>
      <c r="B4877" t="s">
        <v>6718</v>
      </c>
      <c r="C4877" t="s">
        <v>8</v>
      </c>
      <c r="D4877">
        <v>1.3329035785879099E+18</v>
      </c>
      <c r="E4877" t="s">
        <v>9</v>
      </c>
      <c r="F4877" t="s">
        <v>6389</v>
      </c>
      <c r="G4877">
        <v>-0.42030000000000001</v>
      </c>
    </row>
    <row r="4878" spans="1:7" x14ac:dyDescent="0.25">
      <c r="A4878">
        <v>2779979072</v>
      </c>
      <c r="B4878" t="s">
        <v>6719</v>
      </c>
      <c r="C4878" t="s">
        <v>8</v>
      </c>
      <c r="D4878">
        <v>1.3329031244330701E+18</v>
      </c>
      <c r="E4878" t="s">
        <v>9</v>
      </c>
      <c r="F4878" t="s">
        <v>6389</v>
      </c>
      <c r="G4878">
        <v>-0.42030000000000001</v>
      </c>
    </row>
    <row r="4879" spans="1:7" x14ac:dyDescent="0.25">
      <c r="A4879">
        <v>230323478</v>
      </c>
      <c r="B4879" t="s">
        <v>6720</v>
      </c>
      <c r="C4879" t="s">
        <v>8</v>
      </c>
      <c r="D4879">
        <v>1.33290308413406E+18</v>
      </c>
      <c r="E4879" t="s">
        <v>9</v>
      </c>
      <c r="F4879" t="s">
        <v>6389</v>
      </c>
      <c r="G4879">
        <v>-0.42030000000000001</v>
      </c>
    </row>
    <row r="4880" spans="1:7" x14ac:dyDescent="0.25">
      <c r="A4880">
        <v>1595831209</v>
      </c>
      <c r="B4880" t="s">
        <v>6721</v>
      </c>
      <c r="C4880" t="s">
        <v>8</v>
      </c>
      <c r="D4880">
        <v>1.3329026054214899E+18</v>
      </c>
      <c r="E4880" t="s">
        <v>9</v>
      </c>
      <c r="F4880" t="s">
        <v>6389</v>
      </c>
      <c r="G4880">
        <v>-0.42030000000000001</v>
      </c>
    </row>
    <row r="4881" spans="1:7" x14ac:dyDescent="0.25">
      <c r="A4881">
        <v>202762476</v>
      </c>
      <c r="B4881" t="s">
        <v>6722</v>
      </c>
      <c r="C4881" t="s">
        <v>8</v>
      </c>
      <c r="D4881">
        <v>1.3329024334885601E+18</v>
      </c>
      <c r="E4881" t="s">
        <v>9</v>
      </c>
      <c r="F4881" t="s">
        <v>6389</v>
      </c>
      <c r="G4881">
        <v>-0.42030000000000001</v>
      </c>
    </row>
    <row r="4882" spans="1:7" x14ac:dyDescent="0.25">
      <c r="A4882">
        <v>1.10303648813096E+18</v>
      </c>
      <c r="B4882" t="s">
        <v>6723</v>
      </c>
      <c r="C4882" t="s">
        <v>8</v>
      </c>
      <c r="D4882">
        <v>1.3329023592200499E+18</v>
      </c>
      <c r="E4882" t="s">
        <v>9</v>
      </c>
      <c r="F4882" t="s">
        <v>6389</v>
      </c>
      <c r="G4882">
        <v>-0.42030000000000001</v>
      </c>
    </row>
    <row r="4883" spans="1:7" x14ac:dyDescent="0.25">
      <c r="A4883">
        <v>2533548920</v>
      </c>
      <c r="B4883" t="s">
        <v>6724</v>
      </c>
      <c r="C4883" t="s">
        <v>8</v>
      </c>
      <c r="D4883">
        <v>1.3329023382106601E+18</v>
      </c>
      <c r="E4883" t="s">
        <v>9</v>
      </c>
      <c r="F4883" t="s">
        <v>6389</v>
      </c>
      <c r="G4883">
        <v>-0.42030000000000001</v>
      </c>
    </row>
    <row r="4884" spans="1:7" x14ac:dyDescent="0.25">
      <c r="A4884">
        <v>130511939</v>
      </c>
      <c r="B4884" t="s">
        <v>6725</v>
      </c>
      <c r="C4884" t="s">
        <v>8</v>
      </c>
      <c r="D4884">
        <v>1.33290233188994E+18</v>
      </c>
      <c r="E4884" t="s">
        <v>9</v>
      </c>
      <c r="F4884" t="s">
        <v>6389</v>
      </c>
      <c r="G4884">
        <v>-0.42030000000000001</v>
      </c>
    </row>
    <row r="4885" spans="1:7" x14ac:dyDescent="0.25">
      <c r="A4885">
        <v>1226672774</v>
      </c>
      <c r="B4885" t="s">
        <v>6726</v>
      </c>
      <c r="C4885" t="s">
        <v>8</v>
      </c>
      <c r="D4885">
        <v>1.33290223737951E+18</v>
      </c>
      <c r="E4885" t="s">
        <v>9</v>
      </c>
      <c r="F4885" t="s">
        <v>6389</v>
      </c>
      <c r="G4885">
        <v>-0.42030000000000001</v>
      </c>
    </row>
    <row r="4886" spans="1:7" x14ac:dyDescent="0.25">
      <c r="A4886">
        <v>2198663982</v>
      </c>
      <c r="B4886" t="s">
        <v>6727</v>
      </c>
      <c r="C4886" t="s">
        <v>8</v>
      </c>
      <c r="D4886">
        <v>1.3329020052543201E+18</v>
      </c>
      <c r="E4886" t="s">
        <v>9</v>
      </c>
      <c r="F4886" t="s">
        <v>6389</v>
      </c>
      <c r="G4886">
        <v>-0.42030000000000001</v>
      </c>
    </row>
    <row r="4887" spans="1:7" x14ac:dyDescent="0.25">
      <c r="A4887">
        <v>48668822</v>
      </c>
      <c r="B4887" t="s">
        <v>6728</v>
      </c>
      <c r="C4887" t="s">
        <v>8</v>
      </c>
      <c r="D4887">
        <v>1.33290199316621E+18</v>
      </c>
      <c r="E4887" t="s">
        <v>9</v>
      </c>
      <c r="F4887" t="s">
        <v>6389</v>
      </c>
      <c r="G4887">
        <v>-0.42030000000000001</v>
      </c>
    </row>
    <row r="4888" spans="1:7" x14ac:dyDescent="0.25">
      <c r="A4888">
        <v>42092245</v>
      </c>
      <c r="B4888" t="s">
        <v>6729</v>
      </c>
      <c r="C4888" t="s">
        <v>8</v>
      </c>
      <c r="D4888">
        <v>1.33290178712115E+18</v>
      </c>
      <c r="E4888" t="s">
        <v>9</v>
      </c>
      <c r="F4888" t="s">
        <v>6389</v>
      </c>
      <c r="G4888">
        <v>-0.42030000000000001</v>
      </c>
    </row>
    <row r="4889" spans="1:7" x14ac:dyDescent="0.25">
      <c r="A4889">
        <v>3441715582</v>
      </c>
      <c r="B4889" t="s">
        <v>6730</v>
      </c>
      <c r="C4889" t="s">
        <v>8</v>
      </c>
      <c r="D4889">
        <v>1.33290143316803E+18</v>
      </c>
      <c r="E4889" t="s">
        <v>9</v>
      </c>
      <c r="F4889" t="s">
        <v>6389</v>
      </c>
      <c r="G4889">
        <v>-0.42030000000000001</v>
      </c>
    </row>
    <row r="4890" spans="1:7" x14ac:dyDescent="0.25">
      <c r="A4890">
        <v>8.2447337098517197E+17</v>
      </c>
      <c r="B4890" t="s">
        <v>6731</v>
      </c>
      <c r="C4890" t="s">
        <v>8</v>
      </c>
      <c r="D4890">
        <v>1.3329013778661199E+18</v>
      </c>
      <c r="E4890" t="s">
        <v>9</v>
      </c>
      <c r="F4890" t="s">
        <v>6389</v>
      </c>
      <c r="G4890">
        <v>-0.42030000000000001</v>
      </c>
    </row>
    <row r="4891" spans="1:7" x14ac:dyDescent="0.25">
      <c r="A4891">
        <v>9.0136013762930995E+17</v>
      </c>
      <c r="B4891" t="s">
        <v>6732</v>
      </c>
      <c r="C4891" t="s">
        <v>8</v>
      </c>
      <c r="D4891">
        <v>1.3329011216654001E+18</v>
      </c>
      <c r="E4891" t="s">
        <v>9</v>
      </c>
      <c r="F4891" t="s">
        <v>6389</v>
      </c>
      <c r="G4891">
        <v>-0.42030000000000001</v>
      </c>
    </row>
    <row r="4892" spans="1:7" x14ac:dyDescent="0.25">
      <c r="A4892">
        <v>245942173</v>
      </c>
      <c r="B4892" t="s">
        <v>6733</v>
      </c>
      <c r="C4892" t="s">
        <v>8</v>
      </c>
      <c r="D4892">
        <v>1.33290105970722E+18</v>
      </c>
      <c r="E4892" t="s">
        <v>9</v>
      </c>
      <c r="F4892" t="s">
        <v>6389</v>
      </c>
      <c r="G4892">
        <v>-0.42030000000000001</v>
      </c>
    </row>
    <row r="4893" spans="1:7" x14ac:dyDescent="0.25">
      <c r="A4893">
        <v>8.5012461254970496E+17</v>
      </c>
      <c r="B4893" t="s">
        <v>6734</v>
      </c>
      <c r="C4893" t="s">
        <v>8</v>
      </c>
      <c r="D4893">
        <v>1.3329009650837299E+18</v>
      </c>
      <c r="E4893" t="s">
        <v>9</v>
      </c>
      <c r="F4893" t="s">
        <v>6389</v>
      </c>
      <c r="G4893">
        <v>-0.42030000000000001</v>
      </c>
    </row>
    <row r="4894" spans="1:7" x14ac:dyDescent="0.25">
      <c r="A4894">
        <v>486079975</v>
      </c>
      <c r="B4894" t="s">
        <v>6735</v>
      </c>
      <c r="C4894" t="s">
        <v>8</v>
      </c>
      <c r="D4894">
        <v>1.33290095384288E+18</v>
      </c>
      <c r="E4894" t="s">
        <v>9</v>
      </c>
      <c r="F4894" t="s">
        <v>6389</v>
      </c>
      <c r="G4894">
        <v>-0.42030000000000001</v>
      </c>
    </row>
    <row r="4895" spans="1:7" x14ac:dyDescent="0.25">
      <c r="A4895">
        <v>253809371</v>
      </c>
      <c r="B4895" t="s">
        <v>6736</v>
      </c>
      <c r="C4895" t="s">
        <v>8</v>
      </c>
      <c r="D4895">
        <v>1.33290089361697E+18</v>
      </c>
      <c r="E4895" t="s">
        <v>9</v>
      </c>
      <c r="F4895" t="s">
        <v>6389</v>
      </c>
      <c r="G4895">
        <v>-0.42030000000000001</v>
      </c>
    </row>
    <row r="4896" spans="1:7" x14ac:dyDescent="0.25">
      <c r="A4896">
        <v>1.06390776911022E+18</v>
      </c>
      <c r="B4896" t="s">
        <v>6737</v>
      </c>
      <c r="C4896" t="s">
        <v>8</v>
      </c>
      <c r="D4896">
        <v>1.33290075452126E+18</v>
      </c>
      <c r="E4896" t="s">
        <v>9</v>
      </c>
      <c r="F4896" t="s">
        <v>6389</v>
      </c>
      <c r="G4896">
        <v>-0.42030000000000001</v>
      </c>
    </row>
    <row r="4897" spans="1:7" x14ac:dyDescent="0.25">
      <c r="A4897">
        <v>25889985</v>
      </c>
      <c r="B4897" t="s">
        <v>6738</v>
      </c>
      <c r="C4897" t="s">
        <v>8</v>
      </c>
      <c r="D4897">
        <v>1.3329006346522299E+18</v>
      </c>
      <c r="E4897" t="s">
        <v>9</v>
      </c>
      <c r="F4897" t="s">
        <v>6389</v>
      </c>
      <c r="G4897">
        <v>-0.42030000000000001</v>
      </c>
    </row>
    <row r="4898" spans="1:7" x14ac:dyDescent="0.25">
      <c r="A4898">
        <v>227885457</v>
      </c>
      <c r="B4898" t="s">
        <v>6739</v>
      </c>
      <c r="C4898" t="s">
        <v>8</v>
      </c>
      <c r="D4898">
        <v>1.3329006194521101E+18</v>
      </c>
      <c r="E4898" t="s">
        <v>9</v>
      </c>
      <c r="F4898" t="s">
        <v>6389</v>
      </c>
      <c r="G4898">
        <v>-0.42030000000000001</v>
      </c>
    </row>
    <row r="4899" spans="1:7" x14ac:dyDescent="0.25">
      <c r="A4899">
        <v>1.15059874454043E+18</v>
      </c>
      <c r="B4899" t="s">
        <v>6740</v>
      </c>
      <c r="C4899" t="s">
        <v>8</v>
      </c>
      <c r="D4899">
        <v>1.33290044256992E+18</v>
      </c>
      <c r="E4899" t="s">
        <v>9</v>
      </c>
      <c r="F4899" t="s">
        <v>6389</v>
      </c>
      <c r="G4899">
        <v>-0.42030000000000001</v>
      </c>
    </row>
    <row r="4900" spans="1:7" x14ac:dyDescent="0.25">
      <c r="A4900">
        <v>49508451</v>
      </c>
      <c r="B4900" t="s">
        <v>6741</v>
      </c>
      <c r="C4900" t="s">
        <v>8</v>
      </c>
      <c r="D4900">
        <v>1.3329002808123799E+18</v>
      </c>
      <c r="E4900" t="s">
        <v>9</v>
      </c>
      <c r="F4900" t="s">
        <v>6389</v>
      </c>
      <c r="G4900">
        <v>-0.42030000000000001</v>
      </c>
    </row>
    <row r="4901" spans="1:7" x14ac:dyDescent="0.25">
      <c r="A4901">
        <v>14205680</v>
      </c>
      <c r="B4901" t="s">
        <v>6742</v>
      </c>
      <c r="C4901" t="s">
        <v>8</v>
      </c>
      <c r="D4901">
        <v>1.3329000755347699E+18</v>
      </c>
      <c r="E4901" t="s">
        <v>9</v>
      </c>
      <c r="F4901" t="s">
        <v>6389</v>
      </c>
      <c r="G4901">
        <v>-0.42030000000000001</v>
      </c>
    </row>
    <row r="4902" spans="1:7" x14ac:dyDescent="0.25">
      <c r="A4902">
        <v>127547640</v>
      </c>
      <c r="B4902" t="s">
        <v>6743</v>
      </c>
      <c r="C4902" t="s">
        <v>8</v>
      </c>
      <c r="D4902">
        <v>1.3328999908140201E+18</v>
      </c>
      <c r="E4902" t="s">
        <v>9</v>
      </c>
      <c r="F4902" t="s">
        <v>6389</v>
      </c>
      <c r="G4902">
        <v>-0.42030000000000001</v>
      </c>
    </row>
    <row r="4903" spans="1:7" x14ac:dyDescent="0.25">
      <c r="A4903">
        <v>302803419</v>
      </c>
      <c r="B4903" t="s">
        <v>6744</v>
      </c>
      <c r="C4903" t="s">
        <v>8</v>
      </c>
      <c r="D4903">
        <v>1.3328990996082199E+18</v>
      </c>
      <c r="E4903" t="s">
        <v>9</v>
      </c>
      <c r="F4903" t="s">
        <v>6389</v>
      </c>
      <c r="G4903">
        <v>-0.42030000000000001</v>
      </c>
    </row>
    <row r="4904" spans="1:7" x14ac:dyDescent="0.25">
      <c r="A4904">
        <v>199698482</v>
      </c>
      <c r="B4904" t="s">
        <v>6745</v>
      </c>
      <c r="C4904" t="s">
        <v>8</v>
      </c>
      <c r="D4904">
        <v>1.3328989733344499E+18</v>
      </c>
      <c r="E4904" t="s">
        <v>9</v>
      </c>
      <c r="F4904" t="s">
        <v>6389</v>
      </c>
      <c r="G4904">
        <v>-0.42030000000000001</v>
      </c>
    </row>
    <row r="4905" spans="1:7" x14ac:dyDescent="0.25">
      <c r="A4905">
        <v>16501420</v>
      </c>
      <c r="B4905" t="s">
        <v>6746</v>
      </c>
      <c r="C4905" t="s">
        <v>8</v>
      </c>
      <c r="D4905">
        <v>1.3328987708671099E+18</v>
      </c>
      <c r="E4905" t="s">
        <v>9</v>
      </c>
      <c r="F4905" t="s">
        <v>6389</v>
      </c>
      <c r="G4905">
        <v>-0.42030000000000001</v>
      </c>
    </row>
    <row r="4906" spans="1:7" x14ac:dyDescent="0.25">
      <c r="A4906">
        <v>2329359954</v>
      </c>
      <c r="B4906" t="s">
        <v>6747</v>
      </c>
      <c r="C4906" t="s">
        <v>8</v>
      </c>
      <c r="D4906">
        <v>1.3328979322831401E+18</v>
      </c>
      <c r="E4906" t="s">
        <v>9</v>
      </c>
      <c r="F4906" t="s">
        <v>6389</v>
      </c>
      <c r="G4906">
        <v>-0.42030000000000001</v>
      </c>
    </row>
    <row r="4907" spans="1:7" x14ac:dyDescent="0.25">
      <c r="A4907">
        <v>153476919</v>
      </c>
      <c r="B4907" t="s">
        <v>6748</v>
      </c>
      <c r="C4907" t="s">
        <v>8</v>
      </c>
      <c r="D4907">
        <v>1.3328977318163999E+18</v>
      </c>
      <c r="E4907" t="s">
        <v>9</v>
      </c>
      <c r="F4907" t="s">
        <v>6389</v>
      </c>
      <c r="G4907">
        <v>-0.42030000000000001</v>
      </c>
    </row>
    <row r="4908" spans="1:7" x14ac:dyDescent="0.25">
      <c r="A4908">
        <v>2276726082</v>
      </c>
      <c r="B4908" t="s">
        <v>6749</v>
      </c>
      <c r="C4908" t="s">
        <v>8</v>
      </c>
      <c r="D4908">
        <v>1.33289760255635E+18</v>
      </c>
      <c r="E4908" t="s">
        <v>9</v>
      </c>
      <c r="F4908" t="s">
        <v>6389</v>
      </c>
      <c r="G4908">
        <v>-0.42030000000000001</v>
      </c>
    </row>
    <row r="4909" spans="1:7" x14ac:dyDescent="0.25">
      <c r="A4909">
        <v>25401303</v>
      </c>
      <c r="B4909" t="s">
        <v>6750</v>
      </c>
      <c r="C4909" t="s">
        <v>8</v>
      </c>
      <c r="D4909">
        <v>1.3328975903591601E+18</v>
      </c>
      <c r="E4909" t="s">
        <v>9</v>
      </c>
      <c r="F4909" t="s">
        <v>6389</v>
      </c>
      <c r="G4909">
        <v>-0.42030000000000001</v>
      </c>
    </row>
    <row r="4910" spans="1:7" x14ac:dyDescent="0.25">
      <c r="A4910">
        <v>9.8239743334167296E+17</v>
      </c>
      <c r="B4910" t="s">
        <v>6751</v>
      </c>
      <c r="C4910" t="s">
        <v>8</v>
      </c>
      <c r="D4910">
        <v>1.33289721376112E+18</v>
      </c>
      <c r="E4910" t="s">
        <v>9</v>
      </c>
      <c r="F4910" t="s">
        <v>6389</v>
      </c>
      <c r="G4910">
        <v>-0.42030000000000001</v>
      </c>
    </row>
    <row r="4911" spans="1:7" x14ac:dyDescent="0.25">
      <c r="A4911">
        <v>305517960</v>
      </c>
      <c r="B4911" t="s">
        <v>6752</v>
      </c>
      <c r="C4911" t="s">
        <v>8</v>
      </c>
      <c r="D4911">
        <v>1.33289715769167E+18</v>
      </c>
      <c r="E4911" t="s">
        <v>9</v>
      </c>
      <c r="F4911" t="s">
        <v>6389</v>
      </c>
      <c r="G4911">
        <v>-0.42030000000000001</v>
      </c>
    </row>
    <row r="4912" spans="1:7" x14ac:dyDescent="0.25">
      <c r="A4912">
        <v>22023812</v>
      </c>
      <c r="B4912" t="s">
        <v>6753</v>
      </c>
      <c r="C4912" t="s">
        <v>3251</v>
      </c>
      <c r="D4912">
        <v>1.33289696634334E+18</v>
      </c>
      <c r="E4912" t="s">
        <v>9</v>
      </c>
      <c r="F4912" t="s">
        <v>6754</v>
      </c>
      <c r="G4912">
        <v>-0.55740000000000001</v>
      </c>
    </row>
    <row r="4913" spans="1:7" x14ac:dyDescent="0.25">
      <c r="A4913">
        <v>490654584</v>
      </c>
      <c r="B4913" t="s">
        <v>6755</v>
      </c>
      <c r="C4913" t="s">
        <v>8</v>
      </c>
      <c r="D4913">
        <v>1.33289693420639E+18</v>
      </c>
      <c r="E4913" t="s">
        <v>9</v>
      </c>
      <c r="F4913" t="s">
        <v>6389</v>
      </c>
      <c r="G4913">
        <v>-0.42030000000000001</v>
      </c>
    </row>
    <row r="4914" spans="1:7" x14ac:dyDescent="0.25">
      <c r="A4914">
        <v>1.11619433261514E+18</v>
      </c>
      <c r="B4914" t="s">
        <v>6756</v>
      </c>
      <c r="C4914" t="s">
        <v>8</v>
      </c>
      <c r="D4914">
        <v>1.3328968565489001E+18</v>
      </c>
      <c r="E4914" t="s">
        <v>9</v>
      </c>
      <c r="F4914" t="s">
        <v>6389</v>
      </c>
      <c r="G4914">
        <v>-0.42030000000000001</v>
      </c>
    </row>
    <row r="4915" spans="1:7" x14ac:dyDescent="0.25">
      <c r="A4915">
        <v>498318921</v>
      </c>
      <c r="B4915" t="s">
        <v>6757</v>
      </c>
      <c r="C4915" t="s">
        <v>8</v>
      </c>
      <c r="D4915">
        <v>1.33289671288142E+18</v>
      </c>
      <c r="E4915" t="s">
        <v>9</v>
      </c>
      <c r="F4915" t="s">
        <v>6389</v>
      </c>
      <c r="G4915">
        <v>-0.42030000000000001</v>
      </c>
    </row>
    <row r="4916" spans="1:7" x14ac:dyDescent="0.25">
      <c r="A4916">
        <v>103616908</v>
      </c>
      <c r="B4916" t="s">
        <v>6758</v>
      </c>
      <c r="C4916" t="s">
        <v>8</v>
      </c>
      <c r="D4916">
        <v>1.3328966276658801E+18</v>
      </c>
      <c r="E4916" t="s">
        <v>9</v>
      </c>
      <c r="F4916" t="s">
        <v>6389</v>
      </c>
      <c r="G4916">
        <v>-0.42030000000000001</v>
      </c>
    </row>
    <row r="4917" spans="1:7" x14ac:dyDescent="0.25">
      <c r="A4917">
        <v>3105017512</v>
      </c>
      <c r="B4917" t="s">
        <v>6759</v>
      </c>
      <c r="C4917" t="s">
        <v>8</v>
      </c>
      <c r="D4917">
        <v>1.3328966133841999E+18</v>
      </c>
      <c r="E4917" t="s">
        <v>9</v>
      </c>
      <c r="F4917" t="s">
        <v>6389</v>
      </c>
      <c r="G4917">
        <v>-0.42030000000000001</v>
      </c>
    </row>
    <row r="4918" spans="1:7" x14ac:dyDescent="0.25">
      <c r="A4918">
        <v>483188089</v>
      </c>
      <c r="B4918" t="s">
        <v>6760</v>
      </c>
      <c r="C4918" t="s">
        <v>8</v>
      </c>
      <c r="D4918">
        <v>1.3328965530574799E+18</v>
      </c>
      <c r="E4918" t="s">
        <v>9</v>
      </c>
      <c r="F4918" t="s">
        <v>6389</v>
      </c>
      <c r="G4918">
        <v>-0.42030000000000001</v>
      </c>
    </row>
    <row r="4919" spans="1:7" x14ac:dyDescent="0.25">
      <c r="A4919">
        <v>9.7807548098418995E+17</v>
      </c>
      <c r="B4919" t="s">
        <v>6761</v>
      </c>
      <c r="C4919" t="s">
        <v>8</v>
      </c>
      <c r="D4919">
        <v>1.3328965439684101E+18</v>
      </c>
      <c r="E4919" t="s">
        <v>9</v>
      </c>
      <c r="F4919" t="s">
        <v>6389</v>
      </c>
      <c r="G4919">
        <v>-0.42030000000000001</v>
      </c>
    </row>
    <row r="4920" spans="1:7" x14ac:dyDescent="0.25">
      <c r="A4920">
        <v>69437121</v>
      </c>
      <c r="B4920" t="s">
        <v>6762</v>
      </c>
      <c r="C4920" t="s">
        <v>8</v>
      </c>
      <c r="D4920">
        <v>1.3328964574106199E+18</v>
      </c>
      <c r="E4920" t="s">
        <v>9</v>
      </c>
      <c r="F4920" t="s">
        <v>6389</v>
      </c>
      <c r="G4920">
        <v>-0.42030000000000001</v>
      </c>
    </row>
    <row r="4921" spans="1:7" x14ac:dyDescent="0.25">
      <c r="A4921">
        <v>1.0277275495505201E+18</v>
      </c>
      <c r="B4921" t="s">
        <v>6763</v>
      </c>
      <c r="C4921" t="s">
        <v>8</v>
      </c>
      <c r="D4921">
        <v>1.3328960670006799E+18</v>
      </c>
      <c r="E4921" t="s">
        <v>9</v>
      </c>
      <c r="F4921" t="s">
        <v>6389</v>
      </c>
      <c r="G4921">
        <v>-0.42030000000000001</v>
      </c>
    </row>
    <row r="4922" spans="1:7" x14ac:dyDescent="0.25">
      <c r="A4922">
        <v>4885480212</v>
      </c>
      <c r="B4922" t="s">
        <v>6764</v>
      </c>
      <c r="C4922" t="s">
        <v>8</v>
      </c>
      <c r="D4922">
        <v>1.33289592640753E+18</v>
      </c>
      <c r="E4922" t="s">
        <v>9</v>
      </c>
      <c r="F4922" t="s">
        <v>6389</v>
      </c>
      <c r="G4922">
        <v>-0.42030000000000001</v>
      </c>
    </row>
    <row r="4923" spans="1:7" x14ac:dyDescent="0.25">
      <c r="A4923">
        <v>56768709</v>
      </c>
      <c r="B4923" t="s">
        <v>6765</v>
      </c>
      <c r="C4923" t="s">
        <v>8</v>
      </c>
      <c r="D4923">
        <v>1.3328954997965701E+18</v>
      </c>
      <c r="E4923" t="s">
        <v>9</v>
      </c>
      <c r="F4923" t="s">
        <v>6389</v>
      </c>
      <c r="G4923">
        <v>-0.42030000000000001</v>
      </c>
    </row>
    <row r="4924" spans="1:7" x14ac:dyDescent="0.25">
      <c r="A4924">
        <v>29327546</v>
      </c>
      <c r="B4924" t="s">
        <v>6766</v>
      </c>
      <c r="C4924" t="s">
        <v>8</v>
      </c>
      <c r="D4924">
        <v>1.3328948788423601E+18</v>
      </c>
      <c r="E4924" t="s">
        <v>9</v>
      </c>
      <c r="F4924" t="s">
        <v>6389</v>
      </c>
      <c r="G4924">
        <v>-0.42030000000000001</v>
      </c>
    </row>
    <row r="4925" spans="1:7" x14ac:dyDescent="0.25">
      <c r="A4925">
        <v>16272149</v>
      </c>
      <c r="B4925" t="s">
        <v>6767</v>
      </c>
      <c r="C4925" t="s">
        <v>8</v>
      </c>
      <c r="D4925">
        <v>1.3328946683427899E+18</v>
      </c>
      <c r="E4925" t="s">
        <v>9</v>
      </c>
      <c r="F4925" t="s">
        <v>6389</v>
      </c>
      <c r="G4925">
        <v>-0.42030000000000001</v>
      </c>
    </row>
    <row r="4926" spans="1:7" x14ac:dyDescent="0.25">
      <c r="A4926">
        <v>9.1257348375390195E+17</v>
      </c>
      <c r="B4926" t="s">
        <v>6768</v>
      </c>
      <c r="C4926" t="s">
        <v>8</v>
      </c>
      <c r="D4926">
        <v>1.33289465901055E+18</v>
      </c>
      <c r="E4926" t="s">
        <v>9</v>
      </c>
      <c r="F4926" t="s">
        <v>6389</v>
      </c>
      <c r="G4926">
        <v>-0.42030000000000001</v>
      </c>
    </row>
    <row r="4927" spans="1:7" x14ac:dyDescent="0.25">
      <c r="A4927">
        <v>890916924</v>
      </c>
      <c r="B4927" t="s">
        <v>6769</v>
      </c>
      <c r="C4927" t="s">
        <v>8</v>
      </c>
      <c r="D4927">
        <v>1.3328944676706199E+18</v>
      </c>
      <c r="E4927" t="s">
        <v>9</v>
      </c>
      <c r="F4927" t="s">
        <v>6389</v>
      </c>
      <c r="G4927">
        <v>-0.42030000000000001</v>
      </c>
    </row>
    <row r="4928" spans="1:7" x14ac:dyDescent="0.25">
      <c r="A4928">
        <v>632102283</v>
      </c>
      <c r="B4928" t="s">
        <v>6770</v>
      </c>
      <c r="C4928" t="s">
        <v>8</v>
      </c>
      <c r="D4928">
        <v>1.33289421787885E+18</v>
      </c>
      <c r="E4928" t="s">
        <v>9</v>
      </c>
      <c r="F4928" t="s">
        <v>6389</v>
      </c>
      <c r="G4928">
        <v>-0.42030000000000001</v>
      </c>
    </row>
    <row r="4929" spans="1:7" x14ac:dyDescent="0.25">
      <c r="A4929">
        <v>187014718</v>
      </c>
      <c r="B4929" t="s">
        <v>6771</v>
      </c>
      <c r="C4929" t="s">
        <v>8</v>
      </c>
      <c r="D4929">
        <v>1.33289409725058E+18</v>
      </c>
      <c r="E4929" t="s">
        <v>9</v>
      </c>
      <c r="F4929" t="s">
        <v>6389</v>
      </c>
      <c r="G4929">
        <v>-0.42030000000000001</v>
      </c>
    </row>
    <row r="4930" spans="1:7" x14ac:dyDescent="0.25">
      <c r="A4930">
        <v>414494083</v>
      </c>
      <c r="B4930" t="s">
        <v>6772</v>
      </c>
      <c r="C4930" t="s">
        <v>8</v>
      </c>
      <c r="D4930">
        <v>1.3328939748986099E+18</v>
      </c>
      <c r="E4930" t="s">
        <v>9</v>
      </c>
      <c r="F4930" t="s">
        <v>6773</v>
      </c>
      <c r="G4930">
        <v>0</v>
      </c>
    </row>
    <row r="4931" spans="1:7" x14ac:dyDescent="0.25">
      <c r="A4931">
        <v>1976898175</v>
      </c>
      <c r="B4931" t="s">
        <v>6774</v>
      </c>
      <c r="C4931" t="s">
        <v>8</v>
      </c>
      <c r="D4931">
        <v>1.3328937393338399E+18</v>
      </c>
      <c r="E4931" t="s">
        <v>9</v>
      </c>
      <c r="F4931" t="s">
        <v>6389</v>
      </c>
      <c r="G4931">
        <v>-0.42030000000000001</v>
      </c>
    </row>
    <row r="4932" spans="1:7" x14ac:dyDescent="0.25">
      <c r="A4932">
        <v>213998407</v>
      </c>
      <c r="B4932" t="s">
        <v>6775</v>
      </c>
      <c r="C4932" t="s">
        <v>8</v>
      </c>
      <c r="D4932">
        <v>1.3328933459499599E+18</v>
      </c>
      <c r="E4932" t="s">
        <v>9</v>
      </c>
      <c r="F4932" t="s">
        <v>6389</v>
      </c>
      <c r="G4932">
        <v>-0.42030000000000001</v>
      </c>
    </row>
    <row r="4933" spans="1:7" x14ac:dyDescent="0.25">
      <c r="A4933">
        <v>369117337</v>
      </c>
      <c r="B4933" t="s">
        <v>6776</v>
      </c>
      <c r="C4933" t="s">
        <v>8</v>
      </c>
      <c r="D4933">
        <v>1.3328933243326799E+18</v>
      </c>
      <c r="E4933" t="s">
        <v>9</v>
      </c>
      <c r="F4933" t="s">
        <v>6389</v>
      </c>
      <c r="G4933">
        <v>-0.42030000000000001</v>
      </c>
    </row>
    <row r="4934" spans="1:7" x14ac:dyDescent="0.25">
      <c r="A4934">
        <v>590447366</v>
      </c>
      <c r="B4934" t="s">
        <v>6777</v>
      </c>
      <c r="C4934" t="s">
        <v>8</v>
      </c>
      <c r="D4934">
        <v>1.3328932038848901E+18</v>
      </c>
      <c r="E4934" t="s">
        <v>9</v>
      </c>
      <c r="F4934" t="s">
        <v>6389</v>
      </c>
      <c r="G4934">
        <v>-0.42030000000000001</v>
      </c>
    </row>
    <row r="4935" spans="1:7" x14ac:dyDescent="0.25">
      <c r="A4935">
        <v>7.9693049248642995E+17</v>
      </c>
      <c r="B4935" t="s">
        <v>6778</v>
      </c>
      <c r="C4935" t="s">
        <v>8</v>
      </c>
      <c r="D4935">
        <v>1.3328928696322401E+18</v>
      </c>
      <c r="E4935" t="s">
        <v>9</v>
      </c>
      <c r="F4935" t="s">
        <v>6389</v>
      </c>
      <c r="G4935">
        <v>-0.42030000000000001</v>
      </c>
    </row>
    <row r="4936" spans="1:7" x14ac:dyDescent="0.25">
      <c r="A4936">
        <v>1.26838033332355E+18</v>
      </c>
      <c r="B4936" t="s">
        <v>6779</v>
      </c>
      <c r="C4936" t="s">
        <v>8</v>
      </c>
      <c r="D4936">
        <v>1.3328926288919301E+18</v>
      </c>
      <c r="E4936" t="s">
        <v>9</v>
      </c>
      <c r="F4936" t="s">
        <v>6389</v>
      </c>
      <c r="G4936">
        <v>-0.42030000000000001</v>
      </c>
    </row>
    <row r="4937" spans="1:7" x14ac:dyDescent="0.25">
      <c r="A4937">
        <v>2374551183</v>
      </c>
      <c r="B4937" t="s">
        <v>6780</v>
      </c>
      <c r="C4937" t="s">
        <v>8</v>
      </c>
      <c r="D4937">
        <v>1.3328920895296E+18</v>
      </c>
      <c r="E4937" t="s">
        <v>9</v>
      </c>
      <c r="F4937" t="s">
        <v>6389</v>
      </c>
      <c r="G4937">
        <v>-0.42030000000000001</v>
      </c>
    </row>
    <row r="4938" spans="1:7" x14ac:dyDescent="0.25">
      <c r="A4938">
        <v>84455862</v>
      </c>
      <c r="B4938" t="s">
        <v>6781</v>
      </c>
      <c r="C4938" t="s">
        <v>8</v>
      </c>
      <c r="D4938">
        <v>1.3328920364045299E+18</v>
      </c>
      <c r="E4938" t="s">
        <v>9</v>
      </c>
      <c r="F4938" t="s">
        <v>6389</v>
      </c>
      <c r="G4938">
        <v>-0.42030000000000001</v>
      </c>
    </row>
    <row r="4939" spans="1:7" x14ac:dyDescent="0.25">
      <c r="A4939">
        <v>2518947094</v>
      </c>
      <c r="B4939" t="s">
        <v>6782</v>
      </c>
      <c r="C4939" t="s">
        <v>8</v>
      </c>
      <c r="D4939">
        <v>1.3328920152778399E+18</v>
      </c>
      <c r="E4939" t="s">
        <v>9</v>
      </c>
      <c r="F4939" t="s">
        <v>6389</v>
      </c>
      <c r="G4939">
        <v>-0.42030000000000001</v>
      </c>
    </row>
    <row r="4940" spans="1:7" x14ac:dyDescent="0.25">
      <c r="A4940">
        <v>345680364</v>
      </c>
      <c r="B4940" t="s">
        <v>6783</v>
      </c>
      <c r="C4940" t="s">
        <v>8</v>
      </c>
      <c r="D4940">
        <v>1.33289189860909E+18</v>
      </c>
      <c r="E4940" t="s">
        <v>9</v>
      </c>
      <c r="F4940" t="s">
        <v>6389</v>
      </c>
      <c r="G4940">
        <v>-0.42030000000000001</v>
      </c>
    </row>
    <row r="4941" spans="1:7" x14ac:dyDescent="0.25">
      <c r="A4941">
        <v>9.2767872361627597E+17</v>
      </c>
      <c r="B4941" t="s">
        <v>6784</v>
      </c>
      <c r="C4941" t="s">
        <v>8</v>
      </c>
      <c r="D4941">
        <v>1.3328914695317199E+18</v>
      </c>
      <c r="E4941" t="s">
        <v>9</v>
      </c>
      <c r="F4941" t="s">
        <v>6389</v>
      </c>
      <c r="G4941">
        <v>-0.42030000000000001</v>
      </c>
    </row>
    <row r="4942" spans="1:7" x14ac:dyDescent="0.25">
      <c r="A4942">
        <v>436300431</v>
      </c>
      <c r="B4942" t="s">
        <v>6785</v>
      </c>
      <c r="C4942" t="s">
        <v>8</v>
      </c>
      <c r="D4942">
        <v>1.3328909281141701E+18</v>
      </c>
      <c r="E4942" t="s">
        <v>9</v>
      </c>
      <c r="F4942" t="s">
        <v>6389</v>
      </c>
      <c r="G4942">
        <v>-0.42030000000000001</v>
      </c>
    </row>
    <row r="4943" spans="1:7" x14ac:dyDescent="0.25">
      <c r="A4943">
        <v>403110931</v>
      </c>
      <c r="B4943" t="s">
        <v>6786</v>
      </c>
      <c r="C4943" t="s">
        <v>8</v>
      </c>
      <c r="D4943">
        <v>1.3328908831261599E+18</v>
      </c>
      <c r="E4943" t="s">
        <v>9</v>
      </c>
      <c r="F4943" t="s">
        <v>6389</v>
      </c>
      <c r="G4943">
        <v>-0.42030000000000001</v>
      </c>
    </row>
    <row r="4944" spans="1:7" x14ac:dyDescent="0.25">
      <c r="A4944">
        <v>20471548</v>
      </c>
      <c r="B4944" t="s">
        <v>6787</v>
      </c>
      <c r="C4944" t="s">
        <v>8</v>
      </c>
      <c r="D4944">
        <v>1.3328908063912699E+18</v>
      </c>
      <c r="E4944" t="s">
        <v>9</v>
      </c>
      <c r="F4944" t="s">
        <v>6389</v>
      </c>
      <c r="G4944">
        <v>-0.42030000000000001</v>
      </c>
    </row>
    <row r="4945" spans="1:7" x14ac:dyDescent="0.25">
      <c r="A4945">
        <v>1.0880960655581E+18</v>
      </c>
      <c r="B4945" t="s">
        <v>6788</v>
      </c>
      <c r="C4945" t="s">
        <v>8</v>
      </c>
      <c r="D4945">
        <v>1.3328906670985101E+18</v>
      </c>
      <c r="E4945" t="s">
        <v>9</v>
      </c>
      <c r="F4945" t="s">
        <v>6389</v>
      </c>
      <c r="G4945">
        <v>-0.42030000000000001</v>
      </c>
    </row>
    <row r="4946" spans="1:7" x14ac:dyDescent="0.25">
      <c r="A4946">
        <v>18302572</v>
      </c>
      <c r="B4946" t="s">
        <v>6789</v>
      </c>
      <c r="C4946" t="s">
        <v>8</v>
      </c>
      <c r="D4946">
        <v>1.3328903436463099E+18</v>
      </c>
      <c r="E4946" t="s">
        <v>9</v>
      </c>
      <c r="F4946" t="s">
        <v>6790</v>
      </c>
      <c r="G4946">
        <v>0.79690000000000005</v>
      </c>
    </row>
    <row r="4947" spans="1:7" x14ac:dyDescent="0.25">
      <c r="A4947">
        <v>32276982</v>
      </c>
      <c r="B4947" t="s">
        <v>6791</v>
      </c>
      <c r="C4947" t="s">
        <v>8</v>
      </c>
      <c r="D4947">
        <v>1.3328902476973499E+18</v>
      </c>
      <c r="E4947" t="s">
        <v>9</v>
      </c>
      <c r="F4947" t="s">
        <v>6389</v>
      </c>
      <c r="G4947">
        <v>-0.42030000000000001</v>
      </c>
    </row>
    <row r="4948" spans="1:7" x14ac:dyDescent="0.25">
      <c r="A4948">
        <v>1281453738</v>
      </c>
      <c r="B4948" t="s">
        <v>6792</v>
      </c>
      <c r="C4948" t="s">
        <v>8</v>
      </c>
      <c r="D4948">
        <v>1.3328900271188401E+18</v>
      </c>
      <c r="E4948" t="s">
        <v>9</v>
      </c>
      <c r="F4948" t="s">
        <v>6389</v>
      </c>
      <c r="G4948">
        <v>-0.42030000000000001</v>
      </c>
    </row>
    <row r="4949" spans="1:7" x14ac:dyDescent="0.25">
      <c r="A4949">
        <v>7.7677110270597901E+17</v>
      </c>
      <c r="B4949" t="s">
        <v>6793</v>
      </c>
      <c r="C4949" t="s">
        <v>8</v>
      </c>
      <c r="D4949">
        <v>1.3328897464738801E+18</v>
      </c>
      <c r="E4949" t="s">
        <v>9</v>
      </c>
      <c r="F4949" t="s">
        <v>6389</v>
      </c>
      <c r="G4949">
        <v>-0.42030000000000001</v>
      </c>
    </row>
    <row r="4950" spans="1:7" x14ac:dyDescent="0.25">
      <c r="A4950">
        <v>2828468661</v>
      </c>
      <c r="B4950" t="s">
        <v>6794</v>
      </c>
      <c r="C4950" t="s">
        <v>8</v>
      </c>
      <c r="D4950">
        <v>1.3328896660565399E+18</v>
      </c>
      <c r="E4950" t="s">
        <v>9</v>
      </c>
      <c r="F4950" t="s">
        <v>6389</v>
      </c>
      <c r="G4950">
        <v>-0.42030000000000001</v>
      </c>
    </row>
    <row r="4951" spans="1:7" x14ac:dyDescent="0.25">
      <c r="A4951">
        <v>22818501</v>
      </c>
      <c r="B4951" t="s">
        <v>6795</v>
      </c>
      <c r="C4951" t="s">
        <v>8</v>
      </c>
      <c r="D4951">
        <v>1.33288919545971E+18</v>
      </c>
      <c r="E4951" t="s">
        <v>9</v>
      </c>
      <c r="F4951" t="s">
        <v>6389</v>
      </c>
      <c r="G4951">
        <v>-0.42030000000000001</v>
      </c>
    </row>
    <row r="4952" spans="1:7" x14ac:dyDescent="0.25">
      <c r="A4952">
        <v>36283844</v>
      </c>
      <c r="B4952" t="s">
        <v>6796</v>
      </c>
      <c r="C4952" t="s">
        <v>173</v>
      </c>
      <c r="D4952">
        <v>1.33288918673569E+18</v>
      </c>
      <c r="E4952" t="s">
        <v>9</v>
      </c>
      <c r="F4952" t="s">
        <v>6797</v>
      </c>
      <c r="G4952">
        <v>-0.62560000000000004</v>
      </c>
    </row>
    <row r="4953" spans="1:7" x14ac:dyDescent="0.25">
      <c r="A4953">
        <v>9.0540970556832896E+17</v>
      </c>
      <c r="B4953" t="s">
        <v>6798</v>
      </c>
      <c r="C4953" t="s">
        <v>8</v>
      </c>
      <c r="D4953">
        <v>1.3328889094796001E+18</v>
      </c>
      <c r="E4953" t="s">
        <v>9</v>
      </c>
      <c r="F4953" t="s">
        <v>6389</v>
      </c>
      <c r="G4953">
        <v>-0.42030000000000001</v>
      </c>
    </row>
    <row r="4954" spans="1:7" x14ac:dyDescent="0.25">
      <c r="A4954">
        <v>85918543</v>
      </c>
      <c r="B4954" t="s">
        <v>6799</v>
      </c>
      <c r="C4954" t="s">
        <v>8</v>
      </c>
      <c r="D4954">
        <v>1.3328888912218199E+18</v>
      </c>
      <c r="E4954" t="s">
        <v>9</v>
      </c>
      <c r="F4954" t="s">
        <v>6389</v>
      </c>
      <c r="G4954">
        <v>-0.42030000000000001</v>
      </c>
    </row>
    <row r="4955" spans="1:7" x14ac:dyDescent="0.25">
      <c r="A4955">
        <v>90519221</v>
      </c>
      <c r="B4955" t="s">
        <v>6800</v>
      </c>
      <c r="C4955" t="s">
        <v>8</v>
      </c>
      <c r="D4955">
        <v>1.3328888353534999E+18</v>
      </c>
      <c r="E4955" t="s">
        <v>9</v>
      </c>
      <c r="F4955" t="s">
        <v>6389</v>
      </c>
      <c r="G4955">
        <v>-0.42030000000000001</v>
      </c>
    </row>
    <row r="4956" spans="1:7" x14ac:dyDescent="0.25">
      <c r="A4956">
        <v>7.0997965193496102E+17</v>
      </c>
      <c r="B4956" t="s">
        <v>6801</v>
      </c>
      <c r="C4956" t="s">
        <v>8</v>
      </c>
      <c r="D4956">
        <v>1.3328885061467699E+18</v>
      </c>
      <c r="E4956" t="s">
        <v>9</v>
      </c>
      <c r="F4956" t="s">
        <v>6389</v>
      </c>
      <c r="G4956">
        <v>-0.42030000000000001</v>
      </c>
    </row>
    <row r="4957" spans="1:7" x14ac:dyDescent="0.25">
      <c r="A4957">
        <v>55459922</v>
      </c>
      <c r="B4957" t="s">
        <v>6802</v>
      </c>
      <c r="C4957" t="s">
        <v>8</v>
      </c>
      <c r="D4957">
        <v>1.3328884108313999E+18</v>
      </c>
      <c r="E4957" t="s">
        <v>9</v>
      </c>
      <c r="F4957" t="s">
        <v>6389</v>
      </c>
      <c r="G4957">
        <v>-0.42030000000000001</v>
      </c>
    </row>
    <row r="4958" spans="1:7" x14ac:dyDescent="0.25">
      <c r="A4958">
        <v>9.3608192574305805E+17</v>
      </c>
      <c r="B4958" t="s">
        <v>6803</v>
      </c>
      <c r="C4958" t="s">
        <v>8</v>
      </c>
      <c r="D4958">
        <v>1.3328881090762299E+18</v>
      </c>
      <c r="E4958" t="s">
        <v>9</v>
      </c>
      <c r="F4958" t="s">
        <v>6389</v>
      </c>
      <c r="G4958">
        <v>-0.42030000000000001</v>
      </c>
    </row>
    <row r="4959" spans="1:7" x14ac:dyDescent="0.25">
      <c r="A4959">
        <v>3035076004</v>
      </c>
      <c r="B4959" t="s">
        <v>6804</v>
      </c>
      <c r="C4959" t="s">
        <v>8</v>
      </c>
      <c r="D4959">
        <v>1.33288804662738E+18</v>
      </c>
      <c r="E4959" t="s">
        <v>9</v>
      </c>
      <c r="F4959" t="s">
        <v>6389</v>
      </c>
      <c r="G4959">
        <v>-0.42030000000000001</v>
      </c>
    </row>
    <row r="4960" spans="1:7" x14ac:dyDescent="0.25">
      <c r="A4960">
        <v>1.02587859912201E+18</v>
      </c>
      <c r="B4960" t="s">
        <v>6805</v>
      </c>
      <c r="C4960" t="s">
        <v>8</v>
      </c>
      <c r="D4960">
        <v>1.3328880215161001E+18</v>
      </c>
      <c r="E4960" t="s">
        <v>9</v>
      </c>
      <c r="F4960" t="s">
        <v>6389</v>
      </c>
      <c r="G4960">
        <v>-0.42030000000000001</v>
      </c>
    </row>
    <row r="4961" spans="1:7" x14ac:dyDescent="0.25">
      <c r="A4961">
        <v>235006110</v>
      </c>
      <c r="B4961" t="s">
        <v>6806</v>
      </c>
      <c r="C4961" t="s">
        <v>8</v>
      </c>
      <c r="D4961">
        <v>1.3328877325537001E+18</v>
      </c>
      <c r="E4961" t="s">
        <v>9</v>
      </c>
      <c r="F4961" t="s">
        <v>6389</v>
      </c>
      <c r="G4961">
        <v>-0.42030000000000001</v>
      </c>
    </row>
    <row r="4962" spans="1:7" x14ac:dyDescent="0.25">
      <c r="A4962">
        <v>1.2217734425816901E+18</v>
      </c>
      <c r="B4962" t="s">
        <v>6807</v>
      </c>
      <c r="C4962" t="s">
        <v>8</v>
      </c>
      <c r="D4962">
        <v>1.33288744304606E+18</v>
      </c>
      <c r="E4962" t="s">
        <v>9</v>
      </c>
      <c r="F4962" t="s">
        <v>6389</v>
      </c>
      <c r="G4962">
        <v>-0.42030000000000001</v>
      </c>
    </row>
    <row r="4963" spans="1:7" x14ac:dyDescent="0.25">
      <c r="A4963">
        <v>3166180992</v>
      </c>
      <c r="B4963" t="s">
        <v>6808</v>
      </c>
      <c r="C4963" t="s">
        <v>8</v>
      </c>
      <c r="D4963">
        <v>1.3328873897071301E+18</v>
      </c>
      <c r="E4963" t="s">
        <v>9</v>
      </c>
      <c r="F4963" t="s">
        <v>6809</v>
      </c>
      <c r="G4963">
        <v>-3.8699999999999998E-2</v>
      </c>
    </row>
    <row r="4964" spans="1:7" x14ac:dyDescent="0.25">
      <c r="A4964">
        <v>1596732906</v>
      </c>
      <c r="B4964" t="s">
        <v>6810</v>
      </c>
      <c r="C4964" t="s">
        <v>8</v>
      </c>
      <c r="D4964">
        <v>1.33288732906994E+18</v>
      </c>
      <c r="E4964" t="s">
        <v>9</v>
      </c>
      <c r="F4964" t="s">
        <v>6389</v>
      </c>
      <c r="G4964">
        <v>-0.42030000000000001</v>
      </c>
    </row>
    <row r="4965" spans="1:7" x14ac:dyDescent="0.25">
      <c r="A4965">
        <v>3952791</v>
      </c>
      <c r="B4965" t="s">
        <v>6811</v>
      </c>
      <c r="C4965" t="s">
        <v>8</v>
      </c>
      <c r="D4965">
        <v>1.3328871652320499E+18</v>
      </c>
      <c r="E4965" t="s">
        <v>9</v>
      </c>
      <c r="F4965" t="s">
        <v>6389</v>
      </c>
      <c r="G4965">
        <v>-0.42030000000000001</v>
      </c>
    </row>
    <row r="4966" spans="1:7" x14ac:dyDescent="0.25">
      <c r="A4966">
        <v>328076319</v>
      </c>
      <c r="B4966" t="s">
        <v>6812</v>
      </c>
      <c r="C4966" t="s">
        <v>8</v>
      </c>
      <c r="D4966">
        <v>1.33288707272241E+18</v>
      </c>
      <c r="E4966" t="s">
        <v>9</v>
      </c>
      <c r="F4966" t="s">
        <v>6389</v>
      </c>
      <c r="G4966">
        <v>-0.42030000000000001</v>
      </c>
    </row>
    <row r="4967" spans="1:7" x14ac:dyDescent="0.25">
      <c r="A4967">
        <v>414494083</v>
      </c>
      <c r="B4967" t="s">
        <v>6813</v>
      </c>
      <c r="C4967" t="s">
        <v>8</v>
      </c>
      <c r="D4967">
        <v>1.3328868511207099E+18</v>
      </c>
      <c r="E4967" t="s">
        <v>9</v>
      </c>
      <c r="F4967" t="s">
        <v>6389</v>
      </c>
      <c r="G4967">
        <v>-0.42030000000000001</v>
      </c>
    </row>
    <row r="4968" spans="1:7" x14ac:dyDescent="0.25">
      <c r="A4968">
        <v>1.12268931413413E+18</v>
      </c>
      <c r="B4968" t="s">
        <v>6814</v>
      </c>
      <c r="C4968" t="s">
        <v>8</v>
      </c>
      <c r="D4968">
        <v>1.3328868427614999E+18</v>
      </c>
      <c r="E4968" t="s">
        <v>9</v>
      </c>
      <c r="F4968" t="s">
        <v>6815</v>
      </c>
      <c r="G4968">
        <v>0.70030000000000003</v>
      </c>
    </row>
    <row r="4969" spans="1:7" x14ac:dyDescent="0.25">
      <c r="A4969">
        <v>1.18285185792163E+18</v>
      </c>
      <c r="B4969" t="s">
        <v>6816</v>
      </c>
      <c r="C4969" t="s">
        <v>8</v>
      </c>
      <c r="D4969">
        <v>1.33288671554386E+18</v>
      </c>
      <c r="E4969" t="s">
        <v>9</v>
      </c>
      <c r="F4969" t="s">
        <v>6389</v>
      </c>
      <c r="G4969">
        <v>-0.42030000000000001</v>
      </c>
    </row>
    <row r="4970" spans="1:7" x14ac:dyDescent="0.25">
      <c r="A4970">
        <v>1.26551047756573E+18</v>
      </c>
      <c r="B4970" t="s">
        <v>6817</v>
      </c>
      <c r="C4970" t="s">
        <v>8</v>
      </c>
      <c r="D4970">
        <v>1.3328863911901499E+18</v>
      </c>
      <c r="E4970" t="s">
        <v>9</v>
      </c>
      <c r="F4970" t="s">
        <v>6389</v>
      </c>
      <c r="G4970">
        <v>-0.42030000000000001</v>
      </c>
    </row>
    <row r="4971" spans="1:7" x14ac:dyDescent="0.25">
      <c r="A4971">
        <v>389705011</v>
      </c>
      <c r="B4971" t="s">
        <v>6818</v>
      </c>
      <c r="C4971" t="s">
        <v>8</v>
      </c>
      <c r="D4971">
        <v>1.33288622157247E+18</v>
      </c>
      <c r="E4971" t="s">
        <v>9</v>
      </c>
      <c r="F4971" t="s">
        <v>6389</v>
      </c>
      <c r="G4971">
        <v>-0.42030000000000001</v>
      </c>
    </row>
    <row r="4972" spans="1:7" x14ac:dyDescent="0.25">
      <c r="A4972">
        <v>18006752</v>
      </c>
      <c r="B4972" t="s">
        <v>6819</v>
      </c>
      <c r="C4972" t="s">
        <v>8</v>
      </c>
      <c r="D4972">
        <v>1.3328859172000499E+18</v>
      </c>
      <c r="E4972" t="s">
        <v>9</v>
      </c>
      <c r="F4972" t="s">
        <v>6389</v>
      </c>
      <c r="G4972">
        <v>-0.42030000000000001</v>
      </c>
    </row>
    <row r="4973" spans="1:7" x14ac:dyDescent="0.25">
      <c r="A4973">
        <v>1.2266732563227899E+18</v>
      </c>
      <c r="B4973" t="s">
        <v>6820</v>
      </c>
      <c r="C4973" t="s">
        <v>8</v>
      </c>
      <c r="D4973">
        <v>1.33288577138944E+18</v>
      </c>
      <c r="E4973" t="s">
        <v>9</v>
      </c>
      <c r="F4973" t="s">
        <v>6389</v>
      </c>
      <c r="G4973">
        <v>-0.42030000000000001</v>
      </c>
    </row>
    <row r="4974" spans="1:7" x14ac:dyDescent="0.25">
      <c r="A4974">
        <v>22864995</v>
      </c>
      <c r="B4974" t="s">
        <v>6821</v>
      </c>
      <c r="C4974" t="s">
        <v>8</v>
      </c>
      <c r="D4974">
        <v>1.3328856777053499E+18</v>
      </c>
      <c r="E4974" t="s">
        <v>9</v>
      </c>
      <c r="F4974" t="s">
        <v>6389</v>
      </c>
      <c r="G4974">
        <v>-0.42030000000000001</v>
      </c>
    </row>
    <row r="4975" spans="1:7" x14ac:dyDescent="0.25">
      <c r="A4975">
        <v>7.2325666209465101E+17</v>
      </c>
      <c r="B4975" t="s">
        <v>6822</v>
      </c>
      <c r="C4975" t="s">
        <v>8</v>
      </c>
      <c r="D4975">
        <v>1.3328855484830899E+18</v>
      </c>
      <c r="E4975" t="s">
        <v>9</v>
      </c>
      <c r="F4975" t="s">
        <v>6389</v>
      </c>
      <c r="G4975">
        <v>-0.42030000000000001</v>
      </c>
    </row>
    <row r="4976" spans="1:7" x14ac:dyDescent="0.25">
      <c r="A4976">
        <v>32973618</v>
      </c>
      <c r="B4976" t="s">
        <v>6823</v>
      </c>
      <c r="C4976" t="s">
        <v>8</v>
      </c>
      <c r="D4976">
        <v>1.33288547616498E+18</v>
      </c>
      <c r="E4976" t="s">
        <v>9</v>
      </c>
      <c r="F4976" t="s">
        <v>6389</v>
      </c>
      <c r="G4976">
        <v>-0.42030000000000001</v>
      </c>
    </row>
    <row r="4977" spans="1:7" x14ac:dyDescent="0.25">
      <c r="A4977">
        <v>249772701</v>
      </c>
      <c r="B4977" t="s">
        <v>6824</v>
      </c>
      <c r="C4977" t="s">
        <v>8</v>
      </c>
      <c r="D4977">
        <v>1.3328854646934799E+18</v>
      </c>
      <c r="E4977" t="s">
        <v>9</v>
      </c>
      <c r="F4977" t="s">
        <v>6389</v>
      </c>
      <c r="G4977">
        <v>-0.42030000000000001</v>
      </c>
    </row>
    <row r="4978" spans="1:7" x14ac:dyDescent="0.25">
      <c r="A4978">
        <v>1.2933490464684401E+18</v>
      </c>
      <c r="B4978" t="s">
        <v>6825</v>
      </c>
      <c r="C4978" t="s">
        <v>8</v>
      </c>
      <c r="D4978">
        <v>1.3328852111394601E+18</v>
      </c>
      <c r="E4978" t="s">
        <v>9</v>
      </c>
      <c r="F4978" t="s">
        <v>6389</v>
      </c>
      <c r="G4978">
        <v>-0.42030000000000001</v>
      </c>
    </row>
    <row r="4979" spans="1:7" x14ac:dyDescent="0.25">
      <c r="A4979">
        <v>226983997</v>
      </c>
      <c r="B4979" t="s">
        <v>6826</v>
      </c>
      <c r="C4979" t="s">
        <v>8</v>
      </c>
      <c r="D4979">
        <v>1.33288506980402E+18</v>
      </c>
      <c r="E4979" t="s">
        <v>9</v>
      </c>
      <c r="F4979" t="s">
        <v>6389</v>
      </c>
      <c r="G4979">
        <v>-0.42030000000000001</v>
      </c>
    </row>
    <row r="4980" spans="1:7" x14ac:dyDescent="0.25">
      <c r="A4980">
        <v>2756639955</v>
      </c>
      <c r="B4980" t="s">
        <v>6827</v>
      </c>
      <c r="C4980" t="s">
        <v>8</v>
      </c>
      <c r="D4980">
        <v>1.33288505255277E+18</v>
      </c>
      <c r="E4980" t="s">
        <v>9</v>
      </c>
      <c r="F4980" t="s">
        <v>6389</v>
      </c>
      <c r="G4980">
        <v>-0.42030000000000001</v>
      </c>
    </row>
    <row r="4981" spans="1:7" x14ac:dyDescent="0.25">
      <c r="A4981">
        <v>38995326</v>
      </c>
      <c r="B4981" t="s">
        <v>6828</v>
      </c>
      <c r="C4981" t="s">
        <v>8</v>
      </c>
      <c r="D4981">
        <v>1.3328848110700001E+18</v>
      </c>
      <c r="E4981" t="s">
        <v>9</v>
      </c>
      <c r="F4981" t="s">
        <v>6389</v>
      </c>
      <c r="G4981">
        <v>-0.42030000000000001</v>
      </c>
    </row>
    <row r="4982" spans="1:7" x14ac:dyDescent="0.25">
      <c r="A4982">
        <v>1.2032032225941701E+18</v>
      </c>
      <c r="B4982" t="s">
        <v>6829</v>
      </c>
      <c r="C4982" t="s">
        <v>8</v>
      </c>
      <c r="D4982">
        <v>1.3328847442797901E+18</v>
      </c>
      <c r="E4982" t="s">
        <v>9</v>
      </c>
      <c r="F4982" t="s">
        <v>6389</v>
      </c>
      <c r="G4982">
        <v>-0.42030000000000001</v>
      </c>
    </row>
    <row r="4983" spans="1:7" x14ac:dyDescent="0.25">
      <c r="A4983">
        <v>8.7390099135945498E+17</v>
      </c>
      <c r="B4983" t="s">
        <v>6830</v>
      </c>
      <c r="C4983" t="s">
        <v>8</v>
      </c>
      <c r="D4983">
        <v>1.33288459049152E+18</v>
      </c>
      <c r="E4983" t="s">
        <v>9</v>
      </c>
      <c r="F4983" t="s">
        <v>6389</v>
      </c>
      <c r="G4983">
        <v>-0.42030000000000001</v>
      </c>
    </row>
    <row r="4984" spans="1:7" x14ac:dyDescent="0.25">
      <c r="A4984">
        <v>15764509</v>
      </c>
      <c r="B4984" t="s">
        <v>6831</v>
      </c>
      <c r="C4984" t="s">
        <v>8</v>
      </c>
      <c r="D4984">
        <v>1.3328845405079501E+18</v>
      </c>
      <c r="E4984" t="s">
        <v>9</v>
      </c>
      <c r="F4984" t="s">
        <v>6389</v>
      </c>
      <c r="G4984">
        <v>-0.42030000000000001</v>
      </c>
    </row>
    <row r="4985" spans="1:7" x14ac:dyDescent="0.25">
      <c r="A4985">
        <v>8.0631615662165094E+17</v>
      </c>
      <c r="B4985" t="s">
        <v>6832</v>
      </c>
      <c r="C4985" t="s">
        <v>8</v>
      </c>
      <c r="D4985">
        <v>1.3328844198504901E+18</v>
      </c>
      <c r="E4985" t="s">
        <v>9</v>
      </c>
      <c r="F4985" t="s">
        <v>6389</v>
      </c>
      <c r="G4985">
        <v>-0.42030000000000001</v>
      </c>
    </row>
    <row r="4986" spans="1:7" x14ac:dyDescent="0.25">
      <c r="A4986">
        <v>1.1752420682827599E+18</v>
      </c>
      <c r="B4986" t="s">
        <v>6833</v>
      </c>
      <c r="C4986" t="s">
        <v>8</v>
      </c>
      <c r="D4986">
        <v>1.33288387235121E+18</v>
      </c>
      <c r="E4986" t="s">
        <v>9</v>
      </c>
      <c r="F4986" t="s">
        <v>6389</v>
      </c>
      <c r="G4986">
        <v>-0.42030000000000001</v>
      </c>
    </row>
    <row r="4987" spans="1:7" x14ac:dyDescent="0.25">
      <c r="A4987">
        <v>1.31785500537071E+18</v>
      </c>
      <c r="B4987" t="s">
        <v>6834</v>
      </c>
      <c r="C4987" t="s">
        <v>8</v>
      </c>
      <c r="D4987">
        <v>1.3328835563607199E+18</v>
      </c>
      <c r="E4987" t="s">
        <v>9</v>
      </c>
      <c r="F4987" t="s">
        <v>6389</v>
      </c>
      <c r="G4987">
        <v>-0.42030000000000001</v>
      </c>
    </row>
    <row r="4988" spans="1:7" x14ac:dyDescent="0.25">
      <c r="A4988">
        <v>4795802329</v>
      </c>
      <c r="B4988" t="s">
        <v>6835</v>
      </c>
      <c r="C4988" t="s">
        <v>8</v>
      </c>
      <c r="D4988">
        <v>1.33288336017634E+18</v>
      </c>
      <c r="E4988" t="s">
        <v>9</v>
      </c>
      <c r="F4988" t="s">
        <v>6389</v>
      </c>
      <c r="G4988">
        <v>-0.42030000000000001</v>
      </c>
    </row>
    <row r="4989" spans="1:7" x14ac:dyDescent="0.25">
      <c r="A4989">
        <v>1670988145</v>
      </c>
      <c r="B4989" t="s">
        <v>6836</v>
      </c>
      <c r="C4989" t="s">
        <v>8</v>
      </c>
      <c r="D4989">
        <v>1.33288331592642E+18</v>
      </c>
      <c r="E4989" t="s">
        <v>9</v>
      </c>
      <c r="F4989" t="s">
        <v>6389</v>
      </c>
      <c r="G4989">
        <v>-0.42030000000000001</v>
      </c>
    </row>
    <row r="4990" spans="1:7" x14ac:dyDescent="0.25">
      <c r="A4990">
        <v>14576124</v>
      </c>
      <c r="B4990" t="s">
        <v>6837</v>
      </c>
      <c r="C4990" t="s">
        <v>8</v>
      </c>
      <c r="D4990">
        <v>1.33288304039841E+18</v>
      </c>
      <c r="E4990" t="s">
        <v>9</v>
      </c>
      <c r="F4990" t="s">
        <v>6389</v>
      </c>
      <c r="G4990">
        <v>-0.42030000000000001</v>
      </c>
    </row>
    <row r="4991" spans="1:7" x14ac:dyDescent="0.25">
      <c r="A4991">
        <v>50834230</v>
      </c>
      <c r="B4991" t="s">
        <v>6838</v>
      </c>
      <c r="C4991" t="s">
        <v>8</v>
      </c>
      <c r="D4991">
        <v>1.33288290775776E+18</v>
      </c>
      <c r="E4991" t="s">
        <v>9</v>
      </c>
      <c r="F4991" t="s">
        <v>6839</v>
      </c>
      <c r="G4991">
        <v>-0.15429999999999999</v>
      </c>
    </row>
    <row r="4992" spans="1:7" x14ac:dyDescent="0.25">
      <c r="A4992">
        <v>330398487</v>
      </c>
      <c r="B4992" t="s">
        <v>6840</v>
      </c>
      <c r="C4992" t="s">
        <v>8</v>
      </c>
      <c r="D4992">
        <v>1.33288285290462E+18</v>
      </c>
      <c r="E4992" t="s">
        <v>9</v>
      </c>
      <c r="F4992" t="s">
        <v>6389</v>
      </c>
      <c r="G4992">
        <v>-0.42030000000000001</v>
      </c>
    </row>
    <row r="4993" spans="1:7" x14ac:dyDescent="0.25">
      <c r="A4993">
        <v>1.0060959800628E+18</v>
      </c>
      <c r="B4993" t="s">
        <v>6841</v>
      </c>
      <c r="C4993" t="s">
        <v>8</v>
      </c>
      <c r="D4993">
        <v>1.3328827319157601E+18</v>
      </c>
      <c r="E4993" t="s">
        <v>9</v>
      </c>
      <c r="F4993" t="s">
        <v>6389</v>
      </c>
      <c r="G4993">
        <v>-0.42030000000000001</v>
      </c>
    </row>
    <row r="4994" spans="1:7" x14ac:dyDescent="0.25">
      <c r="A4994">
        <v>1166887110</v>
      </c>
      <c r="B4994" t="s">
        <v>6842</v>
      </c>
      <c r="C4994" t="s">
        <v>8</v>
      </c>
      <c r="D4994">
        <v>1.3328825397705001E+18</v>
      </c>
      <c r="E4994" t="s">
        <v>9</v>
      </c>
      <c r="F4994" t="s">
        <v>6389</v>
      </c>
      <c r="G4994">
        <v>-0.42030000000000001</v>
      </c>
    </row>
    <row r="4995" spans="1:7" x14ac:dyDescent="0.25">
      <c r="A4995">
        <v>372824389</v>
      </c>
      <c r="B4995" t="s">
        <v>6843</v>
      </c>
      <c r="C4995" t="s">
        <v>8</v>
      </c>
      <c r="D4995">
        <v>1.3328825157664799E+18</v>
      </c>
      <c r="E4995" t="s">
        <v>9</v>
      </c>
      <c r="F4995" t="s">
        <v>6389</v>
      </c>
      <c r="G4995">
        <v>-0.42030000000000001</v>
      </c>
    </row>
    <row r="4996" spans="1:7" x14ac:dyDescent="0.25">
      <c r="A4996">
        <v>1.2821670639229199E+18</v>
      </c>
      <c r="B4996" t="s">
        <v>6844</v>
      </c>
      <c r="C4996" t="s">
        <v>8</v>
      </c>
      <c r="D4996">
        <v>1.33288249162814E+18</v>
      </c>
      <c r="E4996" t="s">
        <v>9</v>
      </c>
      <c r="F4996" t="s">
        <v>6389</v>
      </c>
      <c r="G4996">
        <v>-0.42030000000000001</v>
      </c>
    </row>
    <row r="4997" spans="1:7" x14ac:dyDescent="0.25">
      <c r="A4997">
        <v>46242809</v>
      </c>
      <c r="B4997" t="s">
        <v>6845</v>
      </c>
      <c r="C4997" t="s">
        <v>8</v>
      </c>
      <c r="D4997">
        <v>1.33288247784158E+18</v>
      </c>
      <c r="E4997" t="s">
        <v>9</v>
      </c>
      <c r="F4997" t="s">
        <v>6389</v>
      </c>
      <c r="G4997">
        <v>-0.42030000000000001</v>
      </c>
    </row>
    <row r="4998" spans="1:7" x14ac:dyDescent="0.25">
      <c r="A4998">
        <v>1.2680162917025001E+18</v>
      </c>
      <c r="B4998" t="s">
        <v>6846</v>
      </c>
      <c r="C4998" t="s">
        <v>8</v>
      </c>
      <c r="D4998">
        <v>1.3328824392749599E+18</v>
      </c>
      <c r="E4998" t="s">
        <v>9</v>
      </c>
      <c r="F4998" t="s">
        <v>6389</v>
      </c>
      <c r="G4998">
        <v>-0.42030000000000001</v>
      </c>
    </row>
    <row r="4999" spans="1:7" x14ac:dyDescent="0.25">
      <c r="A4999">
        <v>2218815590</v>
      </c>
      <c r="B4999" t="s">
        <v>6847</v>
      </c>
      <c r="C4999" t="s">
        <v>8</v>
      </c>
      <c r="D4999">
        <v>1.3328824144865201E+18</v>
      </c>
      <c r="E4999" t="s">
        <v>9</v>
      </c>
      <c r="F4999" t="s">
        <v>6389</v>
      </c>
      <c r="G4999">
        <v>-0.42030000000000001</v>
      </c>
    </row>
    <row r="5000" spans="1:7" x14ac:dyDescent="0.25">
      <c r="A5000">
        <v>1659702398</v>
      </c>
      <c r="B5000" t="s">
        <v>6848</v>
      </c>
      <c r="C5000" t="s">
        <v>8</v>
      </c>
      <c r="D5000">
        <v>1.3328822876507599E+18</v>
      </c>
      <c r="E5000" t="s">
        <v>9</v>
      </c>
      <c r="F5000" t="s">
        <v>6389</v>
      </c>
      <c r="G5000">
        <v>-0.42030000000000001</v>
      </c>
    </row>
    <row r="5001" spans="1:7" x14ac:dyDescent="0.25">
      <c r="A5001">
        <v>186143353</v>
      </c>
      <c r="B5001" t="s">
        <v>6849</v>
      </c>
      <c r="C5001" t="s">
        <v>8</v>
      </c>
      <c r="D5001">
        <v>1.3328821085624901E+18</v>
      </c>
      <c r="E5001" t="s">
        <v>9</v>
      </c>
      <c r="F5001" t="s">
        <v>6389</v>
      </c>
      <c r="G5001">
        <v>-0.42030000000000001</v>
      </c>
    </row>
    <row r="5002" spans="1:7" x14ac:dyDescent="0.25">
      <c r="A5002">
        <v>523891000</v>
      </c>
      <c r="B5002" t="s">
        <v>6850</v>
      </c>
      <c r="C5002" t="s">
        <v>8</v>
      </c>
      <c r="D5002">
        <v>1.3328820777469499E+18</v>
      </c>
      <c r="E5002" t="s">
        <v>9</v>
      </c>
      <c r="F5002" t="s">
        <v>6389</v>
      </c>
      <c r="G5002">
        <v>-0.42030000000000001</v>
      </c>
    </row>
    <row r="5003" spans="1:7" x14ac:dyDescent="0.25">
      <c r="A5003">
        <v>428462430</v>
      </c>
      <c r="B5003" t="s">
        <v>6851</v>
      </c>
      <c r="C5003" t="s">
        <v>8</v>
      </c>
      <c r="D5003">
        <v>1.33288193164238E+18</v>
      </c>
      <c r="E5003" t="s">
        <v>9</v>
      </c>
      <c r="F5003" t="s">
        <v>6389</v>
      </c>
      <c r="G5003">
        <v>-0.42030000000000001</v>
      </c>
    </row>
    <row r="5004" spans="1:7" x14ac:dyDescent="0.25">
      <c r="A5004">
        <v>218792133</v>
      </c>
      <c r="B5004" t="s">
        <v>6852</v>
      </c>
      <c r="C5004" t="s">
        <v>8</v>
      </c>
      <c r="D5004">
        <v>1.3328819276285901E+18</v>
      </c>
      <c r="E5004" t="s">
        <v>9</v>
      </c>
      <c r="F5004" t="s">
        <v>6389</v>
      </c>
      <c r="G5004">
        <v>-0.42030000000000001</v>
      </c>
    </row>
    <row r="5005" spans="1:7" x14ac:dyDescent="0.25">
      <c r="A5005">
        <v>192357078</v>
      </c>
      <c r="B5005" t="s">
        <v>6853</v>
      </c>
      <c r="C5005" t="s">
        <v>8</v>
      </c>
      <c r="D5005">
        <v>1.33288176792209E+18</v>
      </c>
      <c r="E5005" t="s">
        <v>9</v>
      </c>
      <c r="F5005" t="s">
        <v>6389</v>
      </c>
      <c r="G5005">
        <v>-0.42030000000000001</v>
      </c>
    </row>
    <row r="5006" spans="1:7" x14ac:dyDescent="0.25">
      <c r="A5006">
        <v>790285850</v>
      </c>
      <c r="B5006" t="s">
        <v>6853</v>
      </c>
      <c r="C5006" t="s">
        <v>8</v>
      </c>
      <c r="D5006">
        <v>1.3328817678715599E+18</v>
      </c>
      <c r="E5006" t="s">
        <v>9</v>
      </c>
      <c r="F5006" t="s">
        <v>6389</v>
      </c>
      <c r="G5006">
        <v>-0.42030000000000001</v>
      </c>
    </row>
    <row r="5007" spans="1:7" x14ac:dyDescent="0.25">
      <c r="A5007">
        <v>7.5503172904433203E+17</v>
      </c>
      <c r="B5007" t="s">
        <v>6854</v>
      </c>
      <c r="C5007" t="s">
        <v>8</v>
      </c>
      <c r="D5007">
        <v>1.3328816844847301E+18</v>
      </c>
      <c r="E5007" t="s">
        <v>9</v>
      </c>
      <c r="F5007" t="s">
        <v>6389</v>
      </c>
      <c r="G5007">
        <v>-0.42030000000000001</v>
      </c>
    </row>
    <row r="5008" spans="1:7" x14ac:dyDescent="0.25">
      <c r="A5008">
        <v>1.32819751752416E+18</v>
      </c>
      <c r="B5008" t="s">
        <v>6855</v>
      </c>
      <c r="C5008" t="s">
        <v>8</v>
      </c>
      <c r="D5008">
        <v>1.33288156663745E+18</v>
      </c>
      <c r="E5008" t="s">
        <v>9</v>
      </c>
      <c r="F5008" t="s">
        <v>6389</v>
      </c>
      <c r="G5008">
        <v>-0.42030000000000001</v>
      </c>
    </row>
    <row r="5009" spans="1:7" x14ac:dyDescent="0.25">
      <c r="A5009">
        <v>66470571</v>
      </c>
      <c r="B5009" t="s">
        <v>6856</v>
      </c>
      <c r="C5009" t="s">
        <v>8</v>
      </c>
      <c r="D5009">
        <v>1.33288154668925E+18</v>
      </c>
      <c r="E5009" t="s">
        <v>9</v>
      </c>
      <c r="F5009" t="s">
        <v>6389</v>
      </c>
      <c r="G5009">
        <v>-0.42030000000000001</v>
      </c>
    </row>
    <row r="5010" spans="1:7" x14ac:dyDescent="0.25">
      <c r="A5010">
        <v>1003299414</v>
      </c>
      <c r="B5010" t="s">
        <v>6857</v>
      </c>
      <c r="C5010" t="s">
        <v>8</v>
      </c>
      <c r="D5010">
        <v>1.33288153905981E+18</v>
      </c>
      <c r="E5010" t="s">
        <v>9</v>
      </c>
      <c r="F5010" t="s">
        <v>6389</v>
      </c>
      <c r="G5010">
        <v>-0.42030000000000001</v>
      </c>
    </row>
    <row r="5011" spans="1:7" x14ac:dyDescent="0.25">
      <c r="A5011">
        <v>597748646</v>
      </c>
      <c r="B5011" t="s">
        <v>6858</v>
      </c>
      <c r="C5011" t="s">
        <v>8</v>
      </c>
      <c r="D5011">
        <v>1.3328815313968799E+18</v>
      </c>
      <c r="E5011" t="s">
        <v>9</v>
      </c>
      <c r="F5011" t="s">
        <v>6389</v>
      </c>
      <c r="G5011">
        <v>-0.42030000000000001</v>
      </c>
    </row>
    <row r="5012" spans="1:7" x14ac:dyDescent="0.25">
      <c r="A5012">
        <v>8.1633205549984102E+17</v>
      </c>
      <c r="B5012" t="s">
        <v>6859</v>
      </c>
      <c r="C5012" t="s">
        <v>8</v>
      </c>
      <c r="D5012">
        <v>1.3328814823066501E+18</v>
      </c>
      <c r="E5012" t="s">
        <v>9</v>
      </c>
      <c r="F5012" t="s">
        <v>6389</v>
      </c>
      <c r="G5012">
        <v>-0.42030000000000001</v>
      </c>
    </row>
    <row r="5013" spans="1:7" x14ac:dyDescent="0.25">
      <c r="A5013">
        <v>151837051</v>
      </c>
      <c r="B5013" t="s">
        <v>6860</v>
      </c>
      <c r="C5013" t="s">
        <v>8</v>
      </c>
      <c r="D5013">
        <v>1.33288146471154E+18</v>
      </c>
      <c r="E5013" t="s">
        <v>9</v>
      </c>
      <c r="F5013" t="s">
        <v>6389</v>
      </c>
      <c r="G5013">
        <v>-0.42030000000000001</v>
      </c>
    </row>
    <row r="5014" spans="1:7" x14ac:dyDescent="0.25">
      <c r="A5014">
        <v>459131452</v>
      </c>
      <c r="B5014" t="s">
        <v>6861</v>
      </c>
      <c r="C5014" t="s">
        <v>8</v>
      </c>
      <c r="D5014">
        <v>1.3328812598365701E+18</v>
      </c>
      <c r="E5014" t="s">
        <v>9</v>
      </c>
      <c r="F5014" t="s">
        <v>6389</v>
      </c>
      <c r="G5014">
        <v>-0.42030000000000001</v>
      </c>
    </row>
    <row r="5015" spans="1:7" x14ac:dyDescent="0.25">
      <c r="A5015">
        <v>1.14971970477008E+18</v>
      </c>
      <c r="B5015" t="s">
        <v>6862</v>
      </c>
      <c r="C5015" t="s">
        <v>8</v>
      </c>
      <c r="D5015">
        <v>1.33288124987522E+18</v>
      </c>
      <c r="E5015" t="s">
        <v>9</v>
      </c>
      <c r="F5015" t="s">
        <v>6389</v>
      </c>
      <c r="G5015">
        <v>-0.42030000000000001</v>
      </c>
    </row>
    <row r="5016" spans="1:7" x14ac:dyDescent="0.25">
      <c r="A5016">
        <v>310370586</v>
      </c>
      <c r="B5016" t="s">
        <v>6863</v>
      </c>
      <c r="C5016" t="s">
        <v>8</v>
      </c>
      <c r="D5016">
        <v>1.3328811746671201E+18</v>
      </c>
      <c r="E5016" t="s">
        <v>9</v>
      </c>
      <c r="F5016" t="s">
        <v>6389</v>
      </c>
      <c r="G5016">
        <v>-0.42030000000000001</v>
      </c>
    </row>
    <row r="5017" spans="1:7" x14ac:dyDescent="0.25">
      <c r="A5017">
        <v>21999375</v>
      </c>
      <c r="B5017" t="s">
        <v>6864</v>
      </c>
      <c r="C5017" t="s">
        <v>8</v>
      </c>
      <c r="D5017">
        <v>1.33288106987667E+18</v>
      </c>
      <c r="E5017" t="s">
        <v>9</v>
      </c>
      <c r="F5017" t="s">
        <v>6389</v>
      </c>
      <c r="G5017">
        <v>-0.42030000000000001</v>
      </c>
    </row>
    <row r="5018" spans="1:7" x14ac:dyDescent="0.25">
      <c r="A5018">
        <v>454122916</v>
      </c>
      <c r="B5018" t="s">
        <v>6865</v>
      </c>
      <c r="C5018" t="s">
        <v>8</v>
      </c>
      <c r="D5018">
        <v>1.33288099610303E+18</v>
      </c>
      <c r="E5018" t="s">
        <v>9</v>
      </c>
      <c r="F5018" t="s">
        <v>6389</v>
      </c>
      <c r="G5018">
        <v>-0.42030000000000001</v>
      </c>
    </row>
    <row r="5019" spans="1:7" x14ac:dyDescent="0.25">
      <c r="A5019">
        <v>1931659586</v>
      </c>
      <c r="B5019" t="s">
        <v>6866</v>
      </c>
      <c r="C5019" t="s">
        <v>8</v>
      </c>
      <c r="D5019">
        <v>1.3328809276016499E+18</v>
      </c>
      <c r="E5019" t="s">
        <v>9</v>
      </c>
      <c r="F5019" t="s">
        <v>6389</v>
      </c>
      <c r="G5019">
        <v>-0.42030000000000001</v>
      </c>
    </row>
    <row r="5020" spans="1:7" x14ac:dyDescent="0.25">
      <c r="A5020">
        <v>168375992</v>
      </c>
      <c r="B5020" t="s">
        <v>6867</v>
      </c>
      <c r="C5020" t="s">
        <v>8</v>
      </c>
      <c r="D5020">
        <v>1.33288082110402E+18</v>
      </c>
      <c r="E5020" t="s">
        <v>9</v>
      </c>
      <c r="F5020" t="s">
        <v>6389</v>
      </c>
      <c r="G5020">
        <v>-0.42030000000000001</v>
      </c>
    </row>
    <row r="5021" spans="1:7" x14ac:dyDescent="0.25">
      <c r="A5021">
        <v>187680232</v>
      </c>
      <c r="B5021" t="s">
        <v>6868</v>
      </c>
      <c r="C5021" t="s">
        <v>8</v>
      </c>
      <c r="D5021">
        <v>1.3328806652941E+18</v>
      </c>
      <c r="E5021" t="s">
        <v>9</v>
      </c>
      <c r="F5021" t="s">
        <v>6389</v>
      </c>
      <c r="G5021">
        <v>-0.42030000000000001</v>
      </c>
    </row>
    <row r="5022" spans="1:7" x14ac:dyDescent="0.25">
      <c r="A5022">
        <v>2880721418</v>
      </c>
      <c r="B5022" t="s">
        <v>6869</v>
      </c>
      <c r="C5022" t="s">
        <v>8</v>
      </c>
      <c r="D5022">
        <v>1.3328802246489101E+18</v>
      </c>
      <c r="E5022" t="s">
        <v>9</v>
      </c>
      <c r="F5022" t="s">
        <v>6389</v>
      </c>
      <c r="G5022">
        <v>-0.42030000000000001</v>
      </c>
    </row>
    <row r="5023" spans="1:7" x14ac:dyDescent="0.25">
      <c r="A5023">
        <v>4405514653</v>
      </c>
      <c r="B5023" t="s">
        <v>6870</v>
      </c>
      <c r="C5023" t="s">
        <v>8</v>
      </c>
      <c r="D5023">
        <v>1.33288012588963E+18</v>
      </c>
      <c r="E5023" t="s">
        <v>9</v>
      </c>
      <c r="F5023" t="s">
        <v>6389</v>
      </c>
      <c r="G5023">
        <v>-0.42030000000000001</v>
      </c>
    </row>
    <row r="5024" spans="1:7" x14ac:dyDescent="0.25">
      <c r="A5024">
        <v>1545053600</v>
      </c>
      <c r="B5024" t="s">
        <v>6871</v>
      </c>
      <c r="C5024" t="s">
        <v>8</v>
      </c>
      <c r="D5024">
        <v>1.33288011365501E+18</v>
      </c>
      <c r="E5024" t="s">
        <v>9</v>
      </c>
      <c r="F5024" t="s">
        <v>6389</v>
      </c>
      <c r="G5024">
        <v>-0.42030000000000001</v>
      </c>
    </row>
    <row r="5025" spans="1:7" x14ac:dyDescent="0.25">
      <c r="A5025">
        <v>557432681</v>
      </c>
      <c r="B5025" t="s">
        <v>6872</v>
      </c>
      <c r="C5025" t="s">
        <v>8</v>
      </c>
      <c r="D5025">
        <v>1.33288007682046E+18</v>
      </c>
      <c r="E5025" t="s">
        <v>9</v>
      </c>
      <c r="F5025" t="s">
        <v>6389</v>
      </c>
      <c r="G5025">
        <v>-0.42030000000000001</v>
      </c>
    </row>
    <row r="5026" spans="1:7" x14ac:dyDescent="0.25">
      <c r="A5026">
        <v>164865494</v>
      </c>
      <c r="B5026" t="s">
        <v>6873</v>
      </c>
      <c r="C5026" t="s">
        <v>8</v>
      </c>
      <c r="D5026">
        <v>1.3328800320967199E+18</v>
      </c>
      <c r="E5026" t="s">
        <v>9</v>
      </c>
      <c r="F5026" t="s">
        <v>6389</v>
      </c>
      <c r="G5026">
        <v>-0.42030000000000001</v>
      </c>
    </row>
    <row r="5027" spans="1:7" x14ac:dyDescent="0.25">
      <c r="A5027">
        <v>1450397125</v>
      </c>
      <c r="B5027" t="s">
        <v>6874</v>
      </c>
      <c r="C5027" t="s">
        <v>8</v>
      </c>
      <c r="D5027">
        <v>1.3328800317906199E+18</v>
      </c>
      <c r="E5027" t="s">
        <v>9</v>
      </c>
      <c r="F5027" t="s">
        <v>6389</v>
      </c>
      <c r="G5027">
        <v>-0.42030000000000001</v>
      </c>
    </row>
    <row r="5028" spans="1:7" x14ac:dyDescent="0.25">
      <c r="A5028">
        <v>1.2727491339762701E+18</v>
      </c>
      <c r="B5028" t="s">
        <v>6875</v>
      </c>
      <c r="C5028" t="s">
        <v>8</v>
      </c>
      <c r="D5028">
        <v>1.3328798237111099E+18</v>
      </c>
      <c r="E5028" t="s">
        <v>9</v>
      </c>
      <c r="F5028" t="s">
        <v>6389</v>
      </c>
      <c r="G5028">
        <v>-0.42030000000000001</v>
      </c>
    </row>
    <row r="5029" spans="1:7" x14ac:dyDescent="0.25">
      <c r="A5029">
        <v>18348253</v>
      </c>
      <c r="B5029" t="s">
        <v>6876</v>
      </c>
      <c r="C5029" t="s">
        <v>8</v>
      </c>
      <c r="D5029">
        <v>1.33287974182578E+18</v>
      </c>
      <c r="E5029" t="s">
        <v>9</v>
      </c>
      <c r="F5029" t="s">
        <v>6389</v>
      </c>
      <c r="G5029">
        <v>-0.42030000000000001</v>
      </c>
    </row>
    <row r="5030" spans="1:7" x14ac:dyDescent="0.25">
      <c r="A5030">
        <v>276729725</v>
      </c>
      <c r="B5030" t="s">
        <v>6877</v>
      </c>
      <c r="C5030" t="s">
        <v>8</v>
      </c>
      <c r="D5030">
        <v>1.3328797334581399E+18</v>
      </c>
      <c r="E5030" t="s">
        <v>9</v>
      </c>
      <c r="F5030" t="s">
        <v>6878</v>
      </c>
      <c r="G5030">
        <v>0.1202</v>
      </c>
    </row>
    <row r="5031" spans="1:7" x14ac:dyDescent="0.25">
      <c r="A5031">
        <v>2902319585</v>
      </c>
      <c r="B5031" t="s">
        <v>6879</v>
      </c>
      <c r="C5031" t="s">
        <v>8</v>
      </c>
      <c r="D5031">
        <v>1.33287964295347E+18</v>
      </c>
      <c r="E5031" t="s">
        <v>9</v>
      </c>
      <c r="F5031" t="s">
        <v>6389</v>
      </c>
      <c r="G5031">
        <v>-0.42030000000000001</v>
      </c>
    </row>
    <row r="5032" spans="1:7" x14ac:dyDescent="0.25">
      <c r="A5032">
        <v>1115437171</v>
      </c>
      <c r="B5032" t="s">
        <v>6880</v>
      </c>
      <c r="C5032" t="s">
        <v>8</v>
      </c>
      <c r="D5032">
        <v>1.33287959921104E+18</v>
      </c>
      <c r="E5032" t="s">
        <v>9</v>
      </c>
      <c r="F5032" t="s">
        <v>6389</v>
      </c>
      <c r="G5032">
        <v>-0.42030000000000001</v>
      </c>
    </row>
    <row r="5033" spans="1:7" x14ac:dyDescent="0.25">
      <c r="A5033">
        <v>234937878</v>
      </c>
      <c r="B5033" t="s">
        <v>6881</v>
      </c>
      <c r="C5033" t="s">
        <v>8</v>
      </c>
      <c r="D5033">
        <v>1.33287939315329E+18</v>
      </c>
      <c r="E5033" t="s">
        <v>9</v>
      </c>
      <c r="F5033" t="s">
        <v>6389</v>
      </c>
      <c r="G5033">
        <v>-0.42030000000000001</v>
      </c>
    </row>
    <row r="5034" spans="1:7" x14ac:dyDescent="0.25">
      <c r="A5034">
        <v>558341132</v>
      </c>
      <c r="B5034" t="s">
        <v>6882</v>
      </c>
      <c r="C5034" t="s">
        <v>8</v>
      </c>
      <c r="D5034">
        <v>1.33287899838944E+18</v>
      </c>
      <c r="E5034" t="s">
        <v>9</v>
      </c>
      <c r="F5034" t="s">
        <v>6389</v>
      </c>
      <c r="G5034">
        <v>-0.42030000000000001</v>
      </c>
    </row>
    <row r="5035" spans="1:7" x14ac:dyDescent="0.25">
      <c r="A5035">
        <v>100827885</v>
      </c>
      <c r="B5035" t="s">
        <v>6883</v>
      </c>
      <c r="C5035" t="s">
        <v>8</v>
      </c>
      <c r="D5035">
        <v>1.3328788902982001E+18</v>
      </c>
      <c r="E5035" t="s">
        <v>9</v>
      </c>
      <c r="F5035" t="s">
        <v>6389</v>
      </c>
      <c r="G5035">
        <v>-0.42030000000000001</v>
      </c>
    </row>
    <row r="5036" spans="1:7" x14ac:dyDescent="0.25">
      <c r="A5036">
        <v>349281962</v>
      </c>
      <c r="B5036" t="s">
        <v>6884</v>
      </c>
      <c r="C5036" t="s">
        <v>8</v>
      </c>
      <c r="D5036">
        <v>1.3328788836627899E+18</v>
      </c>
      <c r="E5036" t="s">
        <v>9</v>
      </c>
      <c r="F5036" t="s">
        <v>6389</v>
      </c>
      <c r="G5036">
        <v>-0.42030000000000001</v>
      </c>
    </row>
    <row r="5037" spans="1:7" x14ac:dyDescent="0.25">
      <c r="A5037">
        <v>101113877</v>
      </c>
      <c r="B5037" t="s">
        <v>6885</v>
      </c>
      <c r="C5037" t="s">
        <v>8</v>
      </c>
      <c r="D5037">
        <v>1.3328788561901E+18</v>
      </c>
      <c r="E5037" t="s">
        <v>9</v>
      </c>
      <c r="F5037" t="s">
        <v>6389</v>
      </c>
      <c r="G5037">
        <v>-0.42030000000000001</v>
      </c>
    </row>
    <row r="5038" spans="1:7" x14ac:dyDescent="0.25">
      <c r="A5038">
        <v>176679845</v>
      </c>
      <c r="B5038" t="s">
        <v>6886</v>
      </c>
      <c r="C5038" t="s">
        <v>8</v>
      </c>
      <c r="D5038">
        <v>1.33287866030354E+18</v>
      </c>
      <c r="E5038" t="s">
        <v>9</v>
      </c>
      <c r="F5038" t="s">
        <v>6389</v>
      </c>
      <c r="G5038">
        <v>-0.42030000000000001</v>
      </c>
    </row>
    <row r="5039" spans="1:7" x14ac:dyDescent="0.25">
      <c r="A5039">
        <v>332535351</v>
      </c>
      <c r="B5039" t="s">
        <v>6887</v>
      </c>
      <c r="C5039" t="s">
        <v>8</v>
      </c>
      <c r="D5039">
        <v>1.3328785638344699E+18</v>
      </c>
      <c r="E5039" t="s">
        <v>9</v>
      </c>
      <c r="F5039" t="s">
        <v>6888</v>
      </c>
      <c r="G5039">
        <v>0.54100000000000004</v>
      </c>
    </row>
    <row r="5040" spans="1:7" x14ac:dyDescent="0.25">
      <c r="A5040">
        <v>1.3316419297135301E+18</v>
      </c>
      <c r="B5040" t="s">
        <v>6889</v>
      </c>
      <c r="C5040" t="s">
        <v>8</v>
      </c>
      <c r="D5040">
        <v>1.33287849833202E+18</v>
      </c>
      <c r="E5040" t="s">
        <v>9</v>
      </c>
      <c r="F5040" t="s">
        <v>6389</v>
      </c>
      <c r="G5040">
        <v>-0.42030000000000001</v>
      </c>
    </row>
    <row r="5041" spans="1:7" x14ac:dyDescent="0.25">
      <c r="A5041">
        <v>2430934730</v>
      </c>
      <c r="B5041" t="s">
        <v>6890</v>
      </c>
      <c r="C5041" t="s">
        <v>8</v>
      </c>
      <c r="D5041">
        <v>1.3328784916127099E+18</v>
      </c>
      <c r="E5041" t="s">
        <v>9</v>
      </c>
      <c r="F5041" t="s">
        <v>6389</v>
      </c>
      <c r="G5041">
        <v>-0.42030000000000001</v>
      </c>
    </row>
    <row r="5042" spans="1:7" x14ac:dyDescent="0.25">
      <c r="A5042">
        <v>8.89363697184976E+17</v>
      </c>
      <c r="B5042" t="s">
        <v>6891</v>
      </c>
      <c r="C5042" t="s">
        <v>8</v>
      </c>
      <c r="D5042">
        <v>1.33287846547792E+18</v>
      </c>
      <c r="E5042" t="s">
        <v>9</v>
      </c>
      <c r="F5042" t="s">
        <v>6389</v>
      </c>
      <c r="G5042">
        <v>-0.42030000000000001</v>
      </c>
    </row>
    <row r="5043" spans="1:7" x14ac:dyDescent="0.25">
      <c r="A5043">
        <v>66535054</v>
      </c>
      <c r="B5043" t="s">
        <v>6892</v>
      </c>
      <c r="C5043" t="s">
        <v>8</v>
      </c>
      <c r="D5043">
        <v>1.3328784031631401E+18</v>
      </c>
      <c r="E5043" t="s">
        <v>9</v>
      </c>
      <c r="F5043" t="s">
        <v>6389</v>
      </c>
      <c r="G5043">
        <v>-0.42030000000000001</v>
      </c>
    </row>
    <row r="5044" spans="1:7" x14ac:dyDescent="0.25">
      <c r="A5044">
        <v>73276861</v>
      </c>
      <c r="B5044" t="s">
        <v>6893</v>
      </c>
      <c r="C5044" t="s">
        <v>8</v>
      </c>
      <c r="D5044">
        <v>1.33287805821951E+18</v>
      </c>
      <c r="E5044" t="s">
        <v>9</v>
      </c>
      <c r="F5044" t="s">
        <v>6389</v>
      </c>
      <c r="G5044">
        <v>-0.42030000000000001</v>
      </c>
    </row>
    <row r="5045" spans="1:7" x14ac:dyDescent="0.25">
      <c r="A5045">
        <v>2636178753</v>
      </c>
      <c r="B5045" t="s">
        <v>6894</v>
      </c>
      <c r="C5045" t="s">
        <v>8</v>
      </c>
      <c r="D5045">
        <v>1.33287797729887E+18</v>
      </c>
      <c r="E5045" t="s">
        <v>9</v>
      </c>
      <c r="F5045" t="s">
        <v>6389</v>
      </c>
      <c r="G5045">
        <v>-0.42030000000000001</v>
      </c>
    </row>
    <row r="5046" spans="1:7" x14ac:dyDescent="0.25">
      <c r="A5046">
        <v>1.3113139318398999E+18</v>
      </c>
      <c r="B5046" t="s">
        <v>6894</v>
      </c>
      <c r="C5046" t="s">
        <v>8</v>
      </c>
      <c r="D5046">
        <v>1.33287797706397E+18</v>
      </c>
      <c r="E5046" t="s">
        <v>9</v>
      </c>
      <c r="F5046" t="s">
        <v>6389</v>
      </c>
      <c r="G5046">
        <v>-0.42030000000000001</v>
      </c>
    </row>
    <row r="5047" spans="1:7" x14ac:dyDescent="0.25">
      <c r="A5047">
        <v>36303972</v>
      </c>
      <c r="B5047" t="s">
        <v>6895</v>
      </c>
      <c r="C5047" t="s">
        <v>8</v>
      </c>
      <c r="D5047">
        <v>1.3328779670310999E+18</v>
      </c>
      <c r="E5047" t="s">
        <v>9</v>
      </c>
      <c r="F5047" t="s">
        <v>6389</v>
      </c>
      <c r="G5047">
        <v>-0.42030000000000001</v>
      </c>
    </row>
    <row r="5048" spans="1:7" x14ac:dyDescent="0.25">
      <c r="A5048">
        <v>852285122</v>
      </c>
      <c r="B5048" t="s">
        <v>6896</v>
      </c>
      <c r="C5048" t="s">
        <v>8</v>
      </c>
      <c r="D5048">
        <v>1.33287786643923E+18</v>
      </c>
      <c r="E5048" t="s">
        <v>9</v>
      </c>
      <c r="F5048" t="s">
        <v>6389</v>
      </c>
      <c r="G5048">
        <v>-0.42030000000000001</v>
      </c>
    </row>
    <row r="5049" spans="1:7" x14ac:dyDescent="0.25">
      <c r="A5049">
        <v>202020684</v>
      </c>
      <c r="B5049" t="s">
        <v>6897</v>
      </c>
      <c r="C5049" t="s">
        <v>8</v>
      </c>
      <c r="D5049">
        <v>1.33287782607725E+18</v>
      </c>
      <c r="E5049" t="s">
        <v>9</v>
      </c>
      <c r="F5049" t="s">
        <v>6389</v>
      </c>
      <c r="G5049">
        <v>-0.42030000000000001</v>
      </c>
    </row>
    <row r="5050" spans="1:7" x14ac:dyDescent="0.25">
      <c r="A5050">
        <v>86844533</v>
      </c>
      <c r="B5050" t="s">
        <v>6898</v>
      </c>
      <c r="C5050" t="s">
        <v>8</v>
      </c>
      <c r="D5050">
        <v>1.3328777869823401E+18</v>
      </c>
      <c r="E5050" t="s">
        <v>9</v>
      </c>
      <c r="F5050" t="s">
        <v>6389</v>
      </c>
      <c r="G5050">
        <v>-0.42030000000000001</v>
      </c>
    </row>
    <row r="5051" spans="1:7" x14ac:dyDescent="0.25">
      <c r="A5051">
        <v>39919681</v>
      </c>
      <c r="B5051" t="s">
        <v>6899</v>
      </c>
      <c r="C5051" t="s">
        <v>8</v>
      </c>
      <c r="D5051">
        <v>1.3328777694375401E+18</v>
      </c>
      <c r="E5051" t="s">
        <v>9</v>
      </c>
      <c r="F5051" t="s">
        <v>6389</v>
      </c>
      <c r="G5051">
        <v>-0.42030000000000001</v>
      </c>
    </row>
    <row r="5052" spans="1:7" x14ac:dyDescent="0.25">
      <c r="A5052">
        <v>2416265490</v>
      </c>
      <c r="B5052" t="s">
        <v>6900</v>
      </c>
      <c r="C5052" t="s">
        <v>8</v>
      </c>
      <c r="D5052">
        <v>1.33287754554141E+18</v>
      </c>
      <c r="E5052" t="s">
        <v>9</v>
      </c>
      <c r="F5052" t="s">
        <v>6389</v>
      </c>
      <c r="G5052">
        <v>-0.42030000000000001</v>
      </c>
    </row>
    <row r="5053" spans="1:7" x14ac:dyDescent="0.25">
      <c r="A5053">
        <v>3405806182</v>
      </c>
      <c r="B5053" t="s">
        <v>6901</v>
      </c>
      <c r="C5053" t="s">
        <v>8</v>
      </c>
      <c r="D5053">
        <v>1.3328774798460101E+18</v>
      </c>
      <c r="E5053" t="s">
        <v>9</v>
      </c>
      <c r="F5053" t="s">
        <v>6389</v>
      </c>
      <c r="G5053">
        <v>-0.42030000000000001</v>
      </c>
    </row>
    <row r="5054" spans="1:7" x14ac:dyDescent="0.25">
      <c r="A5054">
        <v>2713172484</v>
      </c>
      <c r="B5054" t="s">
        <v>6902</v>
      </c>
      <c r="C5054" t="s">
        <v>8</v>
      </c>
      <c r="D5054">
        <v>1.33287746803905E+18</v>
      </c>
      <c r="E5054" t="s">
        <v>9</v>
      </c>
      <c r="F5054" t="s">
        <v>6389</v>
      </c>
      <c r="G5054">
        <v>-0.42030000000000001</v>
      </c>
    </row>
    <row r="5055" spans="1:7" x14ac:dyDescent="0.25">
      <c r="A5055">
        <v>90552180</v>
      </c>
      <c r="B5055" t="s">
        <v>6903</v>
      </c>
      <c r="C5055" t="s">
        <v>8</v>
      </c>
      <c r="D5055">
        <v>1.33287728479824E+18</v>
      </c>
      <c r="E5055" t="s">
        <v>9</v>
      </c>
      <c r="F5055" t="s">
        <v>6389</v>
      </c>
      <c r="G5055">
        <v>-0.42030000000000001</v>
      </c>
    </row>
    <row r="5056" spans="1:7" x14ac:dyDescent="0.25">
      <c r="A5056">
        <v>24861904</v>
      </c>
      <c r="B5056" t="s">
        <v>6904</v>
      </c>
      <c r="C5056" t="s">
        <v>8</v>
      </c>
      <c r="D5056">
        <v>1.3328772293160499E+18</v>
      </c>
      <c r="E5056" t="s">
        <v>9</v>
      </c>
      <c r="F5056" t="s">
        <v>6389</v>
      </c>
      <c r="G5056">
        <v>-0.42030000000000001</v>
      </c>
    </row>
    <row r="5057" spans="1:7" x14ac:dyDescent="0.25">
      <c r="A5057">
        <v>1681944266</v>
      </c>
      <c r="B5057" t="s">
        <v>6905</v>
      </c>
      <c r="C5057" t="s">
        <v>8</v>
      </c>
      <c r="D5057">
        <v>1.3328771915463501E+18</v>
      </c>
      <c r="E5057" t="s">
        <v>9</v>
      </c>
      <c r="F5057" t="s">
        <v>6389</v>
      </c>
      <c r="G5057">
        <v>-0.42030000000000001</v>
      </c>
    </row>
    <row r="5058" spans="1:7" x14ac:dyDescent="0.25">
      <c r="A5058">
        <v>8.7255496468980096E+17</v>
      </c>
      <c r="B5058" t="s">
        <v>6906</v>
      </c>
      <c r="C5058" t="s">
        <v>8</v>
      </c>
      <c r="D5058">
        <v>1.33287694406144E+18</v>
      </c>
      <c r="E5058" t="s">
        <v>9</v>
      </c>
      <c r="F5058" t="s">
        <v>6389</v>
      </c>
      <c r="G5058">
        <v>-0.42030000000000001</v>
      </c>
    </row>
    <row r="5059" spans="1:7" x14ac:dyDescent="0.25">
      <c r="A5059">
        <v>3321897842</v>
      </c>
      <c r="B5059" t="s">
        <v>6907</v>
      </c>
      <c r="C5059" t="s">
        <v>8</v>
      </c>
      <c r="D5059">
        <v>1.3328769338607099E+18</v>
      </c>
      <c r="E5059" t="s">
        <v>9</v>
      </c>
      <c r="F5059" t="s">
        <v>6389</v>
      </c>
      <c r="G5059">
        <v>-0.42030000000000001</v>
      </c>
    </row>
    <row r="5060" spans="1:7" x14ac:dyDescent="0.25">
      <c r="A5060">
        <v>1148512658</v>
      </c>
      <c r="B5060" t="s">
        <v>6908</v>
      </c>
      <c r="C5060" t="s">
        <v>8</v>
      </c>
      <c r="D5060">
        <v>1.3328769157121201E+18</v>
      </c>
      <c r="E5060" t="s">
        <v>9</v>
      </c>
      <c r="F5060" t="s">
        <v>6389</v>
      </c>
      <c r="G5060">
        <v>-0.42030000000000001</v>
      </c>
    </row>
    <row r="5061" spans="1:7" x14ac:dyDescent="0.25">
      <c r="A5061">
        <v>205388358</v>
      </c>
      <c r="B5061" t="s">
        <v>6909</v>
      </c>
      <c r="C5061" t="s">
        <v>761</v>
      </c>
      <c r="D5061">
        <v>1.34443272790336E+18</v>
      </c>
      <c r="E5061" t="s">
        <v>9</v>
      </c>
      <c r="F5061" t="s">
        <v>6910</v>
      </c>
      <c r="G5061">
        <v>0</v>
      </c>
    </row>
    <row r="5062" spans="1:7" x14ac:dyDescent="0.25">
      <c r="A5062">
        <v>213356612</v>
      </c>
      <c r="B5062" t="s">
        <v>6911</v>
      </c>
      <c r="C5062" t="s">
        <v>8</v>
      </c>
      <c r="D5062">
        <v>1.34443253465503E+18</v>
      </c>
      <c r="E5062" t="s">
        <v>9</v>
      </c>
      <c r="F5062" t="s">
        <v>6912</v>
      </c>
      <c r="G5062">
        <v>0.44490000000000002</v>
      </c>
    </row>
    <row r="5063" spans="1:7" x14ac:dyDescent="0.25">
      <c r="A5063">
        <v>19413100</v>
      </c>
      <c r="B5063" t="s">
        <v>6913</v>
      </c>
      <c r="C5063" t="s">
        <v>8</v>
      </c>
      <c r="D5063">
        <v>1.3444286090086999E+18</v>
      </c>
      <c r="E5063" t="s">
        <v>9</v>
      </c>
      <c r="F5063" t="s">
        <v>6912</v>
      </c>
      <c r="G5063">
        <v>0.44490000000000002</v>
      </c>
    </row>
    <row r="5064" spans="1:7" x14ac:dyDescent="0.25">
      <c r="A5064">
        <v>286881613</v>
      </c>
      <c r="B5064" t="s">
        <v>6914</v>
      </c>
      <c r="C5064" t="s">
        <v>8</v>
      </c>
      <c r="D5064">
        <v>1.34442739501363E+18</v>
      </c>
      <c r="E5064" t="s">
        <v>9</v>
      </c>
      <c r="F5064" t="s">
        <v>6915</v>
      </c>
      <c r="G5064">
        <v>0</v>
      </c>
    </row>
    <row r="5065" spans="1:7" x14ac:dyDescent="0.25">
      <c r="A5065">
        <v>1.25417224494067E+18</v>
      </c>
      <c r="B5065" t="s">
        <v>6916</v>
      </c>
      <c r="C5065" t="s">
        <v>8</v>
      </c>
      <c r="D5065">
        <v>1.3444246660819899E+18</v>
      </c>
      <c r="E5065" t="s">
        <v>9</v>
      </c>
      <c r="F5065" t="s">
        <v>6915</v>
      </c>
      <c r="G5065">
        <v>0</v>
      </c>
    </row>
    <row r="5066" spans="1:7" x14ac:dyDescent="0.25">
      <c r="A5066">
        <v>16365305</v>
      </c>
      <c r="B5066" t="s">
        <v>6917</v>
      </c>
      <c r="C5066" t="s">
        <v>8</v>
      </c>
      <c r="D5066">
        <v>1.3444226288959401E+18</v>
      </c>
      <c r="E5066" t="s">
        <v>9</v>
      </c>
      <c r="F5066" t="s">
        <v>6918</v>
      </c>
      <c r="G5066">
        <v>-0.1027</v>
      </c>
    </row>
    <row r="5067" spans="1:7" x14ac:dyDescent="0.25">
      <c r="A5067">
        <v>216979420</v>
      </c>
      <c r="B5067" t="s">
        <v>6919</v>
      </c>
      <c r="C5067" t="s">
        <v>8</v>
      </c>
      <c r="D5067">
        <v>1.3444150181845499E+18</v>
      </c>
      <c r="E5067" t="s">
        <v>9</v>
      </c>
      <c r="F5067" t="s">
        <v>6912</v>
      </c>
      <c r="G5067">
        <v>0.44490000000000002</v>
      </c>
    </row>
    <row r="5068" spans="1:7" x14ac:dyDescent="0.25">
      <c r="A5068">
        <v>2559862881</v>
      </c>
      <c r="B5068" t="s">
        <v>6920</v>
      </c>
      <c r="C5068" t="s">
        <v>8</v>
      </c>
      <c r="D5068">
        <v>1.34441133147102E+18</v>
      </c>
      <c r="E5068" t="s">
        <v>9</v>
      </c>
      <c r="F5068" t="s">
        <v>6912</v>
      </c>
      <c r="G5068">
        <v>0.44490000000000002</v>
      </c>
    </row>
    <row r="5069" spans="1:7" x14ac:dyDescent="0.25">
      <c r="A5069">
        <v>1.0047751731433E+18</v>
      </c>
      <c r="B5069" t="s">
        <v>6921</v>
      </c>
      <c r="C5069" t="s">
        <v>8</v>
      </c>
      <c r="D5069">
        <v>1.34440012519249E+18</v>
      </c>
      <c r="E5069" t="s">
        <v>9</v>
      </c>
      <c r="F5069" t="s">
        <v>6922</v>
      </c>
      <c r="G5069">
        <v>0.24110000000000001</v>
      </c>
    </row>
    <row r="5070" spans="1:7" x14ac:dyDescent="0.25">
      <c r="A5070">
        <v>167285491</v>
      </c>
      <c r="B5070" t="s">
        <v>6923</v>
      </c>
      <c r="C5070" t="s">
        <v>8</v>
      </c>
      <c r="D5070">
        <v>1.34438883853856E+18</v>
      </c>
      <c r="E5070" t="s">
        <v>9</v>
      </c>
      <c r="F5070" t="s">
        <v>6924</v>
      </c>
      <c r="G5070">
        <v>-0.15310000000000001</v>
      </c>
    </row>
    <row r="5071" spans="1:7" x14ac:dyDescent="0.25">
      <c r="A5071">
        <v>2463221005</v>
      </c>
      <c r="B5071" t="s">
        <v>6925</v>
      </c>
      <c r="C5071" t="s">
        <v>8</v>
      </c>
      <c r="D5071">
        <v>1.3443880616694999E+18</v>
      </c>
      <c r="E5071" t="s">
        <v>9</v>
      </c>
      <c r="F5071" t="s">
        <v>6926</v>
      </c>
      <c r="G5071">
        <v>0.58589999999999998</v>
      </c>
    </row>
    <row r="5072" spans="1:7" x14ac:dyDescent="0.25">
      <c r="A5072">
        <v>7.6132291875224704E+17</v>
      </c>
      <c r="B5072" t="s">
        <v>6927</v>
      </c>
      <c r="C5072" t="s">
        <v>8</v>
      </c>
      <c r="D5072">
        <v>1.34438702068946E+18</v>
      </c>
      <c r="E5072" t="s">
        <v>9</v>
      </c>
      <c r="F5072" t="s">
        <v>6912</v>
      </c>
      <c r="G5072">
        <v>0.44490000000000002</v>
      </c>
    </row>
    <row r="5073" spans="1:7" x14ac:dyDescent="0.25">
      <c r="A5073">
        <v>361487644</v>
      </c>
      <c r="B5073" t="s">
        <v>6928</v>
      </c>
      <c r="C5073" t="s">
        <v>8</v>
      </c>
      <c r="D5073">
        <v>1.3443865986291999E+18</v>
      </c>
      <c r="E5073" t="s">
        <v>9</v>
      </c>
      <c r="F5073" t="s">
        <v>6912</v>
      </c>
      <c r="G5073">
        <v>0.44490000000000002</v>
      </c>
    </row>
    <row r="5074" spans="1:7" x14ac:dyDescent="0.25">
      <c r="A5074">
        <v>1.2464922609187899E+18</v>
      </c>
      <c r="B5074" t="s">
        <v>6929</v>
      </c>
      <c r="C5074" t="s">
        <v>8</v>
      </c>
      <c r="D5074">
        <v>1.3443845983740301E+18</v>
      </c>
      <c r="E5074" t="s">
        <v>9</v>
      </c>
      <c r="F5074" t="s">
        <v>6912</v>
      </c>
      <c r="G5074">
        <v>0.44490000000000002</v>
      </c>
    </row>
    <row r="5075" spans="1:7" x14ac:dyDescent="0.25">
      <c r="A5075">
        <v>71887462</v>
      </c>
      <c r="B5075" t="s">
        <v>6930</v>
      </c>
      <c r="C5075" t="s">
        <v>8</v>
      </c>
      <c r="D5075">
        <v>1.3443835444837801E+18</v>
      </c>
      <c r="E5075" t="s">
        <v>9</v>
      </c>
      <c r="F5075" t="s">
        <v>6912</v>
      </c>
      <c r="G5075">
        <v>0.44490000000000002</v>
      </c>
    </row>
    <row r="5076" spans="1:7" x14ac:dyDescent="0.25">
      <c r="A5076">
        <v>341011743</v>
      </c>
      <c r="B5076" t="s">
        <v>6931</v>
      </c>
      <c r="C5076" t="s">
        <v>8</v>
      </c>
      <c r="D5076">
        <v>1.34438349530142E+18</v>
      </c>
      <c r="E5076" t="s">
        <v>9</v>
      </c>
      <c r="F5076" t="s">
        <v>6932</v>
      </c>
      <c r="G5076">
        <v>-0.26069999999999999</v>
      </c>
    </row>
    <row r="5077" spans="1:7" x14ac:dyDescent="0.25">
      <c r="A5077">
        <v>1205297323</v>
      </c>
      <c r="B5077" t="s">
        <v>6933</v>
      </c>
      <c r="C5077" t="s">
        <v>8</v>
      </c>
      <c r="D5077">
        <v>1.34437980594544E+18</v>
      </c>
      <c r="E5077" t="s">
        <v>9</v>
      </c>
      <c r="F5077" t="s">
        <v>6912</v>
      </c>
      <c r="G5077">
        <v>0.44490000000000002</v>
      </c>
    </row>
    <row r="5078" spans="1:7" x14ac:dyDescent="0.25">
      <c r="A5078">
        <v>1.2681982124034401E+18</v>
      </c>
      <c r="B5078" t="s">
        <v>6934</v>
      </c>
      <c r="C5078" t="s">
        <v>8</v>
      </c>
      <c r="D5078">
        <v>1.34437902695838E+18</v>
      </c>
      <c r="E5078" t="s">
        <v>9</v>
      </c>
      <c r="F5078" t="s">
        <v>6935</v>
      </c>
      <c r="G5078">
        <v>-0.52669999999999995</v>
      </c>
    </row>
    <row r="5079" spans="1:7" x14ac:dyDescent="0.25">
      <c r="A5079">
        <v>272278343</v>
      </c>
      <c r="B5079" t="s">
        <v>6936</v>
      </c>
      <c r="C5079" t="s">
        <v>8</v>
      </c>
      <c r="D5079">
        <v>1.3443782255317399E+18</v>
      </c>
      <c r="E5079" t="s">
        <v>9</v>
      </c>
      <c r="F5079" t="s">
        <v>6912</v>
      </c>
      <c r="G5079">
        <v>0.44490000000000002</v>
      </c>
    </row>
    <row r="5080" spans="1:7" x14ac:dyDescent="0.25">
      <c r="A5080">
        <v>17587250</v>
      </c>
      <c r="B5080" t="s">
        <v>6937</v>
      </c>
      <c r="C5080" t="s">
        <v>8</v>
      </c>
      <c r="D5080">
        <v>1.3443766819775501E+18</v>
      </c>
      <c r="E5080" t="s">
        <v>9</v>
      </c>
      <c r="F5080" t="s">
        <v>6912</v>
      </c>
      <c r="G5080">
        <v>0.44490000000000002</v>
      </c>
    </row>
    <row r="5081" spans="1:7" x14ac:dyDescent="0.25">
      <c r="A5081">
        <v>2963623381</v>
      </c>
      <c r="B5081" t="s">
        <v>6938</v>
      </c>
      <c r="C5081" t="s">
        <v>8</v>
      </c>
      <c r="D5081">
        <v>1.34437531576689E+18</v>
      </c>
      <c r="E5081" t="s">
        <v>9</v>
      </c>
      <c r="F5081" t="s">
        <v>6912</v>
      </c>
      <c r="G5081">
        <v>0.44490000000000002</v>
      </c>
    </row>
    <row r="5082" spans="1:7" x14ac:dyDescent="0.25">
      <c r="A5082">
        <v>7.5693292657144602E+17</v>
      </c>
      <c r="B5082" t="s">
        <v>6939</v>
      </c>
      <c r="C5082" t="s">
        <v>8</v>
      </c>
      <c r="D5082">
        <v>1.3443742590706099E+18</v>
      </c>
      <c r="E5082" t="s">
        <v>9</v>
      </c>
      <c r="F5082" t="s">
        <v>6912</v>
      </c>
      <c r="G5082">
        <v>0.44490000000000002</v>
      </c>
    </row>
    <row r="5083" spans="1:7" x14ac:dyDescent="0.25">
      <c r="A5083">
        <v>9.6637722337998003E+17</v>
      </c>
      <c r="B5083" t="s">
        <v>6940</v>
      </c>
      <c r="C5083" t="s">
        <v>8</v>
      </c>
      <c r="D5083">
        <v>1.3443735404690199E+18</v>
      </c>
      <c r="E5083" t="s">
        <v>9</v>
      </c>
      <c r="F5083" t="s">
        <v>6912</v>
      </c>
      <c r="G5083">
        <v>0.44490000000000002</v>
      </c>
    </row>
    <row r="5084" spans="1:7" x14ac:dyDescent="0.25">
      <c r="A5084">
        <v>18348253</v>
      </c>
      <c r="B5084" t="s">
        <v>6941</v>
      </c>
      <c r="C5084" t="s">
        <v>8</v>
      </c>
      <c r="D5084">
        <v>1.3443735055766001E+18</v>
      </c>
      <c r="E5084" t="s">
        <v>9</v>
      </c>
      <c r="F5084" t="s">
        <v>6912</v>
      </c>
      <c r="G5084">
        <v>0.44490000000000002</v>
      </c>
    </row>
    <row r="5085" spans="1:7" x14ac:dyDescent="0.25">
      <c r="A5085">
        <v>1.18017289816355E+18</v>
      </c>
      <c r="B5085" t="s">
        <v>6942</v>
      </c>
      <c r="C5085" t="s">
        <v>8</v>
      </c>
      <c r="D5085">
        <v>1.34437292537424E+18</v>
      </c>
      <c r="E5085" t="s">
        <v>9</v>
      </c>
      <c r="F5085" t="s">
        <v>6912</v>
      </c>
      <c r="G5085">
        <v>0.44490000000000002</v>
      </c>
    </row>
    <row r="5086" spans="1:7" x14ac:dyDescent="0.25">
      <c r="A5086">
        <v>9.3783903581647603E+17</v>
      </c>
      <c r="B5086" t="s">
        <v>6943</v>
      </c>
      <c r="C5086" t="s">
        <v>8</v>
      </c>
      <c r="D5086">
        <v>1.3443728607358999E+18</v>
      </c>
      <c r="E5086" t="s">
        <v>9</v>
      </c>
      <c r="F5086" t="s">
        <v>6912</v>
      </c>
      <c r="G5086">
        <v>0.44490000000000002</v>
      </c>
    </row>
    <row r="5087" spans="1:7" x14ac:dyDescent="0.25">
      <c r="A5087">
        <v>2194392108</v>
      </c>
      <c r="B5087" t="s">
        <v>6944</v>
      </c>
      <c r="C5087" t="s">
        <v>8</v>
      </c>
      <c r="D5087">
        <v>1.3443728079002099E+18</v>
      </c>
      <c r="E5087" t="s">
        <v>9</v>
      </c>
      <c r="F5087" t="s">
        <v>6912</v>
      </c>
      <c r="G5087">
        <v>0.44490000000000002</v>
      </c>
    </row>
    <row r="5088" spans="1:7" x14ac:dyDescent="0.25">
      <c r="A5088">
        <v>26156260</v>
      </c>
      <c r="B5088" t="s">
        <v>6945</v>
      </c>
      <c r="C5088" t="s">
        <v>8</v>
      </c>
      <c r="D5088">
        <v>1.3443726268069801E+18</v>
      </c>
      <c r="E5088" t="s">
        <v>9</v>
      </c>
      <c r="F5088" t="s">
        <v>6912</v>
      </c>
      <c r="G5088">
        <v>0.44490000000000002</v>
      </c>
    </row>
    <row r="5089" spans="1:7" x14ac:dyDescent="0.25">
      <c r="A5089">
        <v>8.5547671300590694E+17</v>
      </c>
      <c r="B5089" t="s">
        <v>6946</v>
      </c>
      <c r="C5089" t="s">
        <v>8</v>
      </c>
      <c r="D5089">
        <v>1.34437259683872E+18</v>
      </c>
      <c r="E5089" t="s">
        <v>9</v>
      </c>
      <c r="F5089" t="s">
        <v>6912</v>
      </c>
      <c r="G5089">
        <v>0.44490000000000002</v>
      </c>
    </row>
    <row r="5090" spans="1:7" x14ac:dyDescent="0.25">
      <c r="A5090">
        <v>26429744</v>
      </c>
      <c r="B5090" t="s">
        <v>6947</v>
      </c>
      <c r="C5090" t="s">
        <v>8</v>
      </c>
      <c r="D5090">
        <v>1.34437238043358E+18</v>
      </c>
      <c r="E5090" t="s">
        <v>9</v>
      </c>
      <c r="F5090" t="s">
        <v>6912</v>
      </c>
      <c r="G5090">
        <v>0.44490000000000002</v>
      </c>
    </row>
    <row r="5091" spans="1:7" x14ac:dyDescent="0.25">
      <c r="A5091">
        <v>46385425</v>
      </c>
      <c r="B5091" t="s">
        <v>6948</v>
      </c>
      <c r="C5091" t="s">
        <v>8</v>
      </c>
      <c r="D5091">
        <v>1.3443722781387E+18</v>
      </c>
      <c r="E5091" t="s">
        <v>9</v>
      </c>
      <c r="F5091" t="s">
        <v>6912</v>
      </c>
      <c r="G5091">
        <v>0.44490000000000002</v>
      </c>
    </row>
    <row r="5092" spans="1:7" x14ac:dyDescent="0.25">
      <c r="A5092">
        <v>2851175319</v>
      </c>
      <c r="B5092" t="s">
        <v>6949</v>
      </c>
      <c r="C5092" t="s">
        <v>8</v>
      </c>
      <c r="D5092">
        <v>1.34437166704959E+18</v>
      </c>
      <c r="E5092" t="s">
        <v>9</v>
      </c>
      <c r="F5092" t="s">
        <v>6912</v>
      </c>
      <c r="G5092">
        <v>0.44490000000000002</v>
      </c>
    </row>
    <row r="5093" spans="1:7" x14ac:dyDescent="0.25">
      <c r="A5093">
        <v>1.03559415468703E+18</v>
      </c>
      <c r="B5093" t="s">
        <v>6950</v>
      </c>
      <c r="C5093" t="s">
        <v>8</v>
      </c>
      <c r="D5093">
        <v>1.3443715781722701E+18</v>
      </c>
      <c r="E5093" t="s">
        <v>9</v>
      </c>
      <c r="F5093" t="s">
        <v>6912</v>
      </c>
      <c r="G5093">
        <v>0.44490000000000002</v>
      </c>
    </row>
    <row r="5094" spans="1:7" x14ac:dyDescent="0.25">
      <c r="A5094">
        <v>74026160</v>
      </c>
      <c r="B5094" t="s">
        <v>6951</v>
      </c>
      <c r="C5094" t="s">
        <v>8</v>
      </c>
      <c r="D5094">
        <v>1.34437152664525E+18</v>
      </c>
      <c r="E5094" t="s">
        <v>9</v>
      </c>
      <c r="F5094" t="s">
        <v>6912</v>
      </c>
      <c r="G5094">
        <v>0.44490000000000002</v>
      </c>
    </row>
    <row r="5095" spans="1:7" x14ac:dyDescent="0.25">
      <c r="A5095">
        <v>19802794</v>
      </c>
      <c r="B5095" t="s">
        <v>6952</v>
      </c>
      <c r="C5095" t="s">
        <v>8</v>
      </c>
      <c r="D5095">
        <v>1.3443709553936499E+18</v>
      </c>
      <c r="E5095" t="s">
        <v>9</v>
      </c>
      <c r="F5095" t="s">
        <v>6912</v>
      </c>
      <c r="G5095">
        <v>0.44490000000000002</v>
      </c>
    </row>
    <row r="5096" spans="1:7" x14ac:dyDescent="0.25">
      <c r="A5096">
        <v>250231637</v>
      </c>
      <c r="B5096" t="s">
        <v>6953</v>
      </c>
      <c r="C5096" t="s">
        <v>8</v>
      </c>
      <c r="D5096">
        <v>1.3443709064922299E+18</v>
      </c>
      <c r="E5096" t="s">
        <v>9</v>
      </c>
      <c r="F5096" t="s">
        <v>6912</v>
      </c>
      <c r="G5096">
        <v>0.44490000000000002</v>
      </c>
    </row>
    <row r="5097" spans="1:7" x14ac:dyDescent="0.25">
      <c r="A5097">
        <v>1547072761</v>
      </c>
      <c r="B5097" t="s">
        <v>6954</v>
      </c>
      <c r="C5097" t="s">
        <v>8</v>
      </c>
      <c r="D5097">
        <v>1.3443707983043E+18</v>
      </c>
      <c r="E5097" t="s">
        <v>9</v>
      </c>
      <c r="F5097" t="s">
        <v>6912</v>
      </c>
      <c r="G5097">
        <v>0.44490000000000002</v>
      </c>
    </row>
    <row r="5098" spans="1:7" x14ac:dyDescent="0.25">
      <c r="A5098">
        <v>2618637975</v>
      </c>
      <c r="B5098" t="s">
        <v>6955</v>
      </c>
      <c r="C5098" t="s">
        <v>8</v>
      </c>
      <c r="D5098">
        <v>1.34437071574367E+18</v>
      </c>
      <c r="E5098" t="s">
        <v>9</v>
      </c>
      <c r="F5098" t="s">
        <v>6912</v>
      </c>
      <c r="G5098">
        <v>0.44490000000000002</v>
      </c>
    </row>
    <row r="5099" spans="1:7" x14ac:dyDescent="0.25">
      <c r="A5099">
        <v>403765458</v>
      </c>
      <c r="B5099" t="s">
        <v>6956</v>
      </c>
      <c r="C5099" t="s">
        <v>8</v>
      </c>
      <c r="D5099">
        <v>1.3443706887323599E+18</v>
      </c>
      <c r="E5099" t="s">
        <v>9</v>
      </c>
      <c r="F5099" t="s">
        <v>6912</v>
      </c>
      <c r="G5099">
        <v>0.44490000000000002</v>
      </c>
    </row>
    <row r="5100" spans="1:7" x14ac:dyDescent="0.25">
      <c r="A5100">
        <v>2813822389</v>
      </c>
      <c r="B5100" t="s">
        <v>6957</v>
      </c>
      <c r="C5100" t="s">
        <v>8</v>
      </c>
      <c r="D5100">
        <v>1.3443706294583601E+18</v>
      </c>
      <c r="E5100" t="s">
        <v>9</v>
      </c>
      <c r="F5100" t="s">
        <v>6912</v>
      </c>
      <c r="G5100">
        <v>0.44490000000000002</v>
      </c>
    </row>
    <row r="5101" spans="1:7" x14ac:dyDescent="0.25">
      <c r="A5101">
        <v>1253521464</v>
      </c>
      <c r="B5101" t="s">
        <v>6958</v>
      </c>
      <c r="C5101" t="s">
        <v>8</v>
      </c>
      <c r="D5101">
        <v>1.3443705009491999E+18</v>
      </c>
      <c r="E5101" t="s">
        <v>9</v>
      </c>
      <c r="F5101" t="s">
        <v>6912</v>
      </c>
      <c r="G5101">
        <v>0.44490000000000002</v>
      </c>
    </row>
    <row r="5102" spans="1:7" x14ac:dyDescent="0.25">
      <c r="A5102">
        <v>592798129</v>
      </c>
      <c r="B5102" t="s">
        <v>6959</v>
      </c>
      <c r="C5102" t="s">
        <v>8</v>
      </c>
      <c r="D5102">
        <v>1.34437048438589E+18</v>
      </c>
      <c r="E5102" t="s">
        <v>9</v>
      </c>
      <c r="F5102" t="s">
        <v>6912</v>
      </c>
      <c r="G5102">
        <v>0.44490000000000002</v>
      </c>
    </row>
    <row r="5103" spans="1:7" x14ac:dyDescent="0.25">
      <c r="A5103">
        <v>63875612</v>
      </c>
      <c r="B5103" t="s">
        <v>6960</v>
      </c>
      <c r="C5103" t="s">
        <v>8</v>
      </c>
      <c r="D5103">
        <v>1.34437047912622E+18</v>
      </c>
      <c r="E5103" t="s">
        <v>9</v>
      </c>
      <c r="F5103" t="s">
        <v>6912</v>
      </c>
      <c r="G5103">
        <v>0.44490000000000002</v>
      </c>
    </row>
    <row r="5104" spans="1:7" x14ac:dyDescent="0.25">
      <c r="A5104">
        <v>6177832</v>
      </c>
      <c r="B5104" t="s">
        <v>6961</v>
      </c>
      <c r="C5104" t="s">
        <v>8</v>
      </c>
      <c r="D5104">
        <v>1.3443704522449201E+18</v>
      </c>
      <c r="E5104" t="s">
        <v>9</v>
      </c>
      <c r="F5104" t="s">
        <v>6912</v>
      </c>
      <c r="G5104">
        <v>0.44490000000000002</v>
      </c>
    </row>
    <row r="5105" spans="1:7" x14ac:dyDescent="0.25">
      <c r="A5105">
        <v>18171319</v>
      </c>
      <c r="B5105" t="s">
        <v>6962</v>
      </c>
      <c r="C5105" t="s">
        <v>8</v>
      </c>
      <c r="D5105">
        <v>1.3443704362017101E+18</v>
      </c>
      <c r="E5105" t="s">
        <v>9</v>
      </c>
      <c r="F5105" t="s">
        <v>6912</v>
      </c>
      <c r="G5105">
        <v>0.44490000000000002</v>
      </c>
    </row>
    <row r="5106" spans="1:7" x14ac:dyDescent="0.25">
      <c r="A5106">
        <v>96624384</v>
      </c>
      <c r="B5106" t="s">
        <v>6963</v>
      </c>
      <c r="C5106" t="s">
        <v>8</v>
      </c>
      <c r="D5106">
        <v>1.34437041296945E+18</v>
      </c>
      <c r="E5106" t="s">
        <v>9</v>
      </c>
      <c r="F5106" t="s">
        <v>6912</v>
      </c>
      <c r="G5106">
        <v>0.44490000000000002</v>
      </c>
    </row>
    <row r="5107" spans="1:7" x14ac:dyDescent="0.25">
      <c r="A5107">
        <v>296523244</v>
      </c>
      <c r="B5107" t="s">
        <v>6964</v>
      </c>
      <c r="C5107" t="s">
        <v>8</v>
      </c>
      <c r="D5107">
        <v>1.34437031199997E+18</v>
      </c>
      <c r="E5107" t="s">
        <v>9</v>
      </c>
      <c r="F5107" t="s">
        <v>6912</v>
      </c>
      <c r="G5107">
        <v>0.44490000000000002</v>
      </c>
    </row>
    <row r="5108" spans="1:7" x14ac:dyDescent="0.25">
      <c r="A5108">
        <v>1.3120981520952801E+18</v>
      </c>
      <c r="B5108" t="s">
        <v>6965</v>
      </c>
      <c r="C5108" t="s">
        <v>8</v>
      </c>
      <c r="D5108">
        <v>1.3443702567903501E+18</v>
      </c>
      <c r="E5108" t="s">
        <v>9</v>
      </c>
      <c r="F5108" t="s">
        <v>6966</v>
      </c>
      <c r="G5108">
        <v>0</v>
      </c>
    </row>
    <row r="5109" spans="1:7" x14ac:dyDescent="0.25">
      <c r="A5109">
        <v>44513878</v>
      </c>
      <c r="B5109" t="s">
        <v>6967</v>
      </c>
      <c r="C5109" t="s">
        <v>8</v>
      </c>
      <c r="D5109">
        <v>1.3443702166760399E+18</v>
      </c>
      <c r="E5109" t="s">
        <v>9</v>
      </c>
      <c r="F5109" t="s">
        <v>6968</v>
      </c>
      <c r="G5109">
        <v>0.65549999999999997</v>
      </c>
    </row>
    <row r="5110" spans="1:7" x14ac:dyDescent="0.25">
      <c r="A5110">
        <v>17574814</v>
      </c>
      <c r="B5110" t="s">
        <v>6969</v>
      </c>
      <c r="C5110" t="s">
        <v>8</v>
      </c>
      <c r="D5110">
        <v>1.34436976096061E+18</v>
      </c>
      <c r="E5110" t="s">
        <v>9</v>
      </c>
      <c r="F5110" t="s">
        <v>6970</v>
      </c>
      <c r="G5110">
        <v>-0.36120000000000002</v>
      </c>
    </row>
    <row r="5111" spans="1:7" x14ac:dyDescent="0.25">
      <c r="A5111">
        <v>341011743</v>
      </c>
      <c r="B5111" t="s">
        <v>6971</v>
      </c>
      <c r="C5111" t="s">
        <v>8</v>
      </c>
      <c r="D5111">
        <v>1.3443679398064399E+18</v>
      </c>
      <c r="E5111" t="s">
        <v>9</v>
      </c>
      <c r="F5111" t="s">
        <v>6972</v>
      </c>
      <c r="G5111">
        <v>-0.47670000000000001</v>
      </c>
    </row>
    <row r="5112" spans="1:7" x14ac:dyDescent="0.25">
      <c r="A5112">
        <v>8.6276077016502605E+17</v>
      </c>
      <c r="B5112" t="s">
        <v>6973</v>
      </c>
      <c r="C5112" t="s">
        <v>8</v>
      </c>
      <c r="D5112">
        <v>1.34435404934529E+18</v>
      </c>
      <c r="E5112" t="s">
        <v>9</v>
      </c>
      <c r="F5112" t="s">
        <v>6974</v>
      </c>
      <c r="G5112">
        <v>-0.56540000000000001</v>
      </c>
    </row>
    <row r="5113" spans="1:7" x14ac:dyDescent="0.25">
      <c r="A5113">
        <v>378785641</v>
      </c>
      <c r="B5113" t="s">
        <v>6975</v>
      </c>
      <c r="C5113" t="s">
        <v>8</v>
      </c>
      <c r="D5113">
        <v>1.34434723377757E+18</v>
      </c>
      <c r="E5113" t="s">
        <v>9</v>
      </c>
      <c r="F5113" t="s">
        <v>6976</v>
      </c>
      <c r="G5113">
        <v>0.52559999999999996</v>
      </c>
    </row>
    <row r="5114" spans="1:7" x14ac:dyDescent="0.25">
      <c r="A5114">
        <v>2823825832</v>
      </c>
      <c r="B5114" t="s">
        <v>6977</v>
      </c>
      <c r="C5114" t="s">
        <v>8</v>
      </c>
      <c r="D5114">
        <v>1.3443459079874199E+18</v>
      </c>
      <c r="E5114" t="s">
        <v>9</v>
      </c>
      <c r="F5114" t="s">
        <v>6976</v>
      </c>
      <c r="G5114">
        <v>0.52559999999999996</v>
      </c>
    </row>
    <row r="5115" spans="1:7" x14ac:dyDescent="0.25">
      <c r="A5115">
        <v>518981907</v>
      </c>
      <c r="B5115" t="s">
        <v>6978</v>
      </c>
      <c r="C5115" t="s">
        <v>8</v>
      </c>
      <c r="D5115">
        <v>1.34434523903357E+18</v>
      </c>
      <c r="E5115" t="s">
        <v>9</v>
      </c>
      <c r="F5115" t="s">
        <v>6976</v>
      </c>
      <c r="G5115">
        <v>0.52559999999999996</v>
      </c>
    </row>
    <row r="5116" spans="1:7" x14ac:dyDescent="0.25">
      <c r="A5116">
        <v>1.03880633526831E+18</v>
      </c>
      <c r="B5116" t="s">
        <v>6979</v>
      </c>
      <c r="C5116" t="s">
        <v>8</v>
      </c>
      <c r="D5116">
        <v>1.3443449920813901E+18</v>
      </c>
      <c r="E5116" t="s">
        <v>9</v>
      </c>
      <c r="F5116" t="s">
        <v>6976</v>
      </c>
      <c r="G5116">
        <v>0.52559999999999996</v>
      </c>
    </row>
    <row r="5117" spans="1:7" x14ac:dyDescent="0.25">
      <c r="A5117">
        <v>519066529</v>
      </c>
      <c r="B5117" t="s">
        <v>6980</v>
      </c>
      <c r="C5117" t="s">
        <v>8</v>
      </c>
      <c r="D5117">
        <v>1.3443448895013499E+18</v>
      </c>
      <c r="E5117" t="s">
        <v>9</v>
      </c>
      <c r="F5117" t="s">
        <v>6976</v>
      </c>
      <c r="G5117">
        <v>0.52559999999999996</v>
      </c>
    </row>
    <row r="5118" spans="1:7" x14ac:dyDescent="0.25">
      <c r="A5118">
        <v>1.0584530180924E+18</v>
      </c>
      <c r="B5118" t="s">
        <v>6981</v>
      </c>
      <c r="C5118" t="s">
        <v>8</v>
      </c>
      <c r="D5118">
        <v>1.3443446334013599E+18</v>
      </c>
      <c r="E5118" t="s">
        <v>9</v>
      </c>
      <c r="F5118" t="s">
        <v>6976</v>
      </c>
      <c r="G5118">
        <v>0.52559999999999996</v>
      </c>
    </row>
    <row r="5119" spans="1:7" x14ac:dyDescent="0.25">
      <c r="A5119">
        <v>1.23968530513906E+18</v>
      </c>
      <c r="B5119" t="s">
        <v>6982</v>
      </c>
      <c r="C5119" t="s">
        <v>8</v>
      </c>
      <c r="D5119">
        <v>1.34434445476175E+18</v>
      </c>
      <c r="E5119" t="s">
        <v>9</v>
      </c>
      <c r="F5119" t="s">
        <v>6983</v>
      </c>
      <c r="G5119">
        <v>0.52559999999999996</v>
      </c>
    </row>
    <row r="5120" spans="1:7" x14ac:dyDescent="0.25">
      <c r="A5120">
        <v>476969533</v>
      </c>
      <c r="B5120" t="s">
        <v>6984</v>
      </c>
      <c r="C5120" t="s">
        <v>8</v>
      </c>
      <c r="D5120">
        <v>1.34432702261358E+18</v>
      </c>
      <c r="E5120" t="s">
        <v>9</v>
      </c>
      <c r="F5120" t="s">
        <v>6985</v>
      </c>
      <c r="G5120">
        <v>-0.57189999999999996</v>
      </c>
    </row>
    <row r="5121" spans="1:7" x14ac:dyDescent="0.25">
      <c r="A5121">
        <v>237330019</v>
      </c>
      <c r="B5121" t="s">
        <v>6986</v>
      </c>
      <c r="C5121" t="s">
        <v>8</v>
      </c>
      <c r="D5121">
        <v>1.34432668871761E+18</v>
      </c>
      <c r="E5121" t="s">
        <v>9</v>
      </c>
      <c r="F5121" t="s">
        <v>6987</v>
      </c>
      <c r="G5121">
        <v>0.31819999999999998</v>
      </c>
    </row>
    <row r="5122" spans="1:7" x14ac:dyDescent="0.25">
      <c r="A5122">
        <v>17237540</v>
      </c>
      <c r="B5122" t="s">
        <v>6988</v>
      </c>
      <c r="C5122" t="s">
        <v>8</v>
      </c>
      <c r="D5122">
        <v>1.3443256945123699E+18</v>
      </c>
      <c r="E5122" t="s">
        <v>9</v>
      </c>
      <c r="F5122" t="s">
        <v>6987</v>
      </c>
      <c r="G5122">
        <v>0.31819999999999998</v>
      </c>
    </row>
    <row r="5123" spans="1:7" x14ac:dyDescent="0.25">
      <c r="A5123">
        <v>1.25271293023325E+18</v>
      </c>
      <c r="B5123" t="s">
        <v>6989</v>
      </c>
      <c r="C5123" t="s">
        <v>8</v>
      </c>
      <c r="D5123">
        <v>1.3443173439424499E+18</v>
      </c>
      <c r="E5123" t="s">
        <v>9</v>
      </c>
      <c r="F5123" t="s">
        <v>6990</v>
      </c>
      <c r="G5123">
        <v>0</v>
      </c>
    </row>
    <row r="5124" spans="1:7" x14ac:dyDescent="0.25">
      <c r="A5124">
        <v>188792423</v>
      </c>
      <c r="B5124" t="s">
        <v>6991</v>
      </c>
      <c r="C5124" t="s">
        <v>8</v>
      </c>
      <c r="D5124">
        <v>1.34431416554082E+18</v>
      </c>
      <c r="E5124" t="s">
        <v>9</v>
      </c>
      <c r="F5124" t="s">
        <v>6987</v>
      </c>
      <c r="G5124">
        <v>0.31819999999999998</v>
      </c>
    </row>
    <row r="5125" spans="1:7" x14ac:dyDescent="0.25">
      <c r="A5125">
        <v>24744494</v>
      </c>
      <c r="B5125" t="s">
        <v>6992</v>
      </c>
      <c r="C5125" t="s">
        <v>8</v>
      </c>
      <c r="D5125">
        <v>1.3443139989808799E+18</v>
      </c>
      <c r="E5125" t="s">
        <v>9</v>
      </c>
      <c r="F5125" t="s">
        <v>6993</v>
      </c>
      <c r="G5125">
        <v>0.58589999999999998</v>
      </c>
    </row>
    <row r="5126" spans="1:7" x14ac:dyDescent="0.25">
      <c r="A5126">
        <v>8.2463852592886106E+17</v>
      </c>
      <c r="B5126" t="s">
        <v>6994</v>
      </c>
      <c r="C5126" t="s">
        <v>8</v>
      </c>
      <c r="D5126">
        <v>1.3443068330879301E+18</v>
      </c>
      <c r="E5126" t="s">
        <v>9</v>
      </c>
      <c r="F5126" t="s">
        <v>6995</v>
      </c>
      <c r="G5126">
        <v>0</v>
      </c>
    </row>
    <row r="5127" spans="1:7" x14ac:dyDescent="0.25">
      <c r="A5127">
        <v>369621250</v>
      </c>
      <c r="B5127" t="s">
        <v>6996</v>
      </c>
      <c r="C5127" t="s">
        <v>8</v>
      </c>
      <c r="D5127">
        <v>1.34430492409665E+18</v>
      </c>
      <c r="E5127" t="s">
        <v>9</v>
      </c>
      <c r="F5127" t="s">
        <v>6997</v>
      </c>
      <c r="G5127">
        <v>0.68079999999999996</v>
      </c>
    </row>
    <row r="5128" spans="1:7" x14ac:dyDescent="0.25">
      <c r="A5128">
        <v>887588053</v>
      </c>
      <c r="B5128" t="s">
        <v>6998</v>
      </c>
      <c r="C5128" t="s">
        <v>8</v>
      </c>
      <c r="D5128">
        <v>1.3443025125354601E+18</v>
      </c>
      <c r="E5128" t="s">
        <v>9</v>
      </c>
      <c r="F5128" t="s">
        <v>6999</v>
      </c>
      <c r="G5128">
        <v>0.55740000000000001</v>
      </c>
    </row>
    <row r="5129" spans="1:7" x14ac:dyDescent="0.25">
      <c r="A5129">
        <v>1.3121729410696801E+18</v>
      </c>
      <c r="B5129" t="s">
        <v>7000</v>
      </c>
      <c r="C5129" t="s">
        <v>8</v>
      </c>
      <c r="D5129">
        <v>1.34428892984399E+18</v>
      </c>
      <c r="E5129" t="s">
        <v>9</v>
      </c>
      <c r="F5129" t="s">
        <v>6999</v>
      </c>
      <c r="G5129">
        <v>0.55740000000000001</v>
      </c>
    </row>
    <row r="5130" spans="1:7" x14ac:dyDescent="0.25">
      <c r="A5130">
        <v>8.9312691019203699E+17</v>
      </c>
      <c r="B5130" t="s">
        <v>7001</v>
      </c>
      <c r="C5130" t="s">
        <v>8</v>
      </c>
      <c r="D5130">
        <v>1.3442886769693701E+18</v>
      </c>
      <c r="E5130" t="s">
        <v>9</v>
      </c>
      <c r="F5130" t="s">
        <v>6999</v>
      </c>
      <c r="G5130">
        <v>0.55740000000000001</v>
      </c>
    </row>
    <row r="5131" spans="1:7" x14ac:dyDescent="0.25">
      <c r="A5131">
        <v>73100680</v>
      </c>
      <c r="B5131" t="s">
        <v>7002</v>
      </c>
      <c r="C5131" t="s">
        <v>8</v>
      </c>
      <c r="D5131">
        <v>1.3442771663815301E+18</v>
      </c>
      <c r="E5131" t="s">
        <v>9</v>
      </c>
      <c r="F5131" t="s">
        <v>6987</v>
      </c>
      <c r="G5131">
        <v>0.31819999999999998</v>
      </c>
    </row>
    <row r="5132" spans="1:7" x14ac:dyDescent="0.25">
      <c r="A5132">
        <v>354838265</v>
      </c>
      <c r="B5132" t="s">
        <v>7003</v>
      </c>
      <c r="C5132" t="s">
        <v>8</v>
      </c>
      <c r="D5132">
        <v>1.3441937374302001E+18</v>
      </c>
      <c r="E5132" t="s">
        <v>9</v>
      </c>
      <c r="F5132" t="s">
        <v>7004</v>
      </c>
      <c r="G5132">
        <v>0.36120000000000002</v>
      </c>
    </row>
    <row r="5133" spans="1:7" x14ac:dyDescent="0.25">
      <c r="A5133">
        <v>294905129</v>
      </c>
      <c r="B5133" t="s">
        <v>7005</v>
      </c>
      <c r="C5133" t="s">
        <v>8</v>
      </c>
      <c r="D5133">
        <v>1.3441781500461299E+18</v>
      </c>
      <c r="E5133" t="s">
        <v>9</v>
      </c>
      <c r="F5133" t="s">
        <v>6999</v>
      </c>
      <c r="G5133">
        <v>0.55740000000000001</v>
      </c>
    </row>
    <row r="5134" spans="1:7" x14ac:dyDescent="0.25">
      <c r="A5134">
        <v>9.9144444514817997E+17</v>
      </c>
      <c r="B5134" t="s">
        <v>7006</v>
      </c>
      <c r="C5134" t="s">
        <v>8</v>
      </c>
      <c r="D5134">
        <v>1.34417723799891E+18</v>
      </c>
      <c r="E5134" t="s">
        <v>9</v>
      </c>
      <c r="F5134" t="s">
        <v>6999</v>
      </c>
      <c r="G5134">
        <v>0.55740000000000001</v>
      </c>
    </row>
    <row r="5135" spans="1:7" x14ac:dyDescent="0.25">
      <c r="A5135">
        <v>1112673018</v>
      </c>
      <c r="B5135" t="s">
        <v>7007</v>
      </c>
      <c r="C5135" t="s">
        <v>8</v>
      </c>
      <c r="D5135">
        <v>1.3441596796357299E+18</v>
      </c>
      <c r="E5135" t="s">
        <v>9</v>
      </c>
      <c r="F5135" t="s">
        <v>6999</v>
      </c>
      <c r="G5135">
        <v>0.55740000000000001</v>
      </c>
    </row>
    <row r="5136" spans="1:7" x14ac:dyDescent="0.25">
      <c r="A5136">
        <v>8.9870344908833894E+17</v>
      </c>
      <c r="B5136" t="s">
        <v>7008</v>
      </c>
      <c r="C5136" t="s">
        <v>8</v>
      </c>
      <c r="D5136">
        <v>1.3441377587811599E+18</v>
      </c>
      <c r="E5136" t="s">
        <v>9</v>
      </c>
      <c r="F5136" t="s">
        <v>7009</v>
      </c>
      <c r="G5136">
        <v>9.3600000000000003E-2</v>
      </c>
    </row>
    <row r="5137" spans="1:7" x14ac:dyDescent="0.25">
      <c r="A5137">
        <v>382925701</v>
      </c>
      <c r="B5137" t="s">
        <v>7010</v>
      </c>
      <c r="C5137" t="s">
        <v>8</v>
      </c>
      <c r="D5137">
        <v>1.3441266875802099E+18</v>
      </c>
      <c r="E5137" t="s">
        <v>9</v>
      </c>
      <c r="F5137" t="s">
        <v>6999</v>
      </c>
      <c r="G5137">
        <v>0.55740000000000001</v>
      </c>
    </row>
    <row r="5138" spans="1:7" x14ac:dyDescent="0.25">
      <c r="A5138">
        <v>3515110349</v>
      </c>
      <c r="B5138" t="s">
        <v>7011</v>
      </c>
      <c r="C5138" t="s">
        <v>8</v>
      </c>
      <c r="D5138">
        <v>1.3441173979769201E+18</v>
      </c>
      <c r="E5138" t="s">
        <v>9</v>
      </c>
      <c r="F5138" t="s">
        <v>7012</v>
      </c>
      <c r="G5138">
        <v>-0.38179999999999997</v>
      </c>
    </row>
    <row r="5139" spans="1:7" x14ac:dyDescent="0.25">
      <c r="A5139">
        <v>3533451677</v>
      </c>
      <c r="B5139" t="s">
        <v>7013</v>
      </c>
      <c r="C5139" t="s">
        <v>8</v>
      </c>
      <c r="D5139">
        <v>1.34411661240064E+18</v>
      </c>
      <c r="E5139" t="s">
        <v>9</v>
      </c>
      <c r="F5139" t="s">
        <v>7012</v>
      </c>
      <c r="G5139">
        <v>-0.38179999999999997</v>
      </c>
    </row>
    <row r="5140" spans="1:7" x14ac:dyDescent="0.25">
      <c r="A5140">
        <v>334304825</v>
      </c>
      <c r="B5140" t="s">
        <v>7014</v>
      </c>
      <c r="C5140" t="s">
        <v>8</v>
      </c>
      <c r="D5140">
        <v>1.3441159315475699E+18</v>
      </c>
      <c r="E5140" t="s">
        <v>9</v>
      </c>
      <c r="F5140" t="s">
        <v>6987</v>
      </c>
      <c r="G5140">
        <v>0.31819999999999998</v>
      </c>
    </row>
    <row r="5141" spans="1:7" x14ac:dyDescent="0.25">
      <c r="A5141">
        <v>3533361015</v>
      </c>
      <c r="B5141" t="s">
        <v>7015</v>
      </c>
      <c r="C5141" t="s">
        <v>8</v>
      </c>
      <c r="D5141">
        <v>1.34411370684687E+18</v>
      </c>
      <c r="E5141" t="s">
        <v>9</v>
      </c>
      <c r="F5141" t="s">
        <v>7016</v>
      </c>
      <c r="G5141">
        <v>-0.38179999999999997</v>
      </c>
    </row>
    <row r="5142" spans="1:7" x14ac:dyDescent="0.25">
      <c r="A5142">
        <v>120806223</v>
      </c>
      <c r="B5142" t="s">
        <v>7017</v>
      </c>
      <c r="C5142" t="s">
        <v>8</v>
      </c>
      <c r="D5142">
        <v>1.3441121256612201E+18</v>
      </c>
      <c r="E5142" t="s">
        <v>9</v>
      </c>
      <c r="F5142" t="s">
        <v>7018</v>
      </c>
      <c r="G5142">
        <v>0.73509999999999998</v>
      </c>
    </row>
    <row r="5143" spans="1:7" x14ac:dyDescent="0.25">
      <c r="A5143">
        <v>1.21265736108243E+18</v>
      </c>
      <c r="B5143" t="s">
        <v>7019</v>
      </c>
      <c r="C5143" t="s">
        <v>8</v>
      </c>
      <c r="D5143">
        <v>1.3441010659863601E+18</v>
      </c>
      <c r="E5143" t="s">
        <v>9</v>
      </c>
      <c r="F5143" t="s">
        <v>7020</v>
      </c>
      <c r="G5143">
        <v>-0.40050000000000002</v>
      </c>
    </row>
    <row r="5144" spans="1:7" x14ac:dyDescent="0.25">
      <c r="A5144">
        <v>44700235</v>
      </c>
      <c r="B5144" t="s">
        <v>7021</v>
      </c>
      <c r="C5144" t="s">
        <v>8</v>
      </c>
      <c r="D5144">
        <v>1.34410046251827E+18</v>
      </c>
      <c r="E5144" t="s">
        <v>9</v>
      </c>
      <c r="F5144" t="s">
        <v>7022</v>
      </c>
      <c r="G5144">
        <v>-0.85819999999999996</v>
      </c>
    </row>
    <row r="5145" spans="1:7" x14ac:dyDescent="0.25">
      <c r="A5145">
        <v>855577694</v>
      </c>
      <c r="B5145" t="s">
        <v>7023</v>
      </c>
      <c r="C5145" t="s">
        <v>8</v>
      </c>
      <c r="D5145">
        <v>1.34409692726526E+18</v>
      </c>
      <c r="E5145" t="s">
        <v>9</v>
      </c>
      <c r="F5145" t="s">
        <v>6999</v>
      </c>
      <c r="G5145">
        <v>0.55740000000000001</v>
      </c>
    </row>
    <row r="5146" spans="1:7" x14ac:dyDescent="0.25">
      <c r="A5146">
        <v>4367546778</v>
      </c>
      <c r="B5146" t="s">
        <v>7024</v>
      </c>
      <c r="C5146" t="s">
        <v>8</v>
      </c>
      <c r="D5146">
        <v>1.3440956734242199E+18</v>
      </c>
      <c r="E5146" t="s">
        <v>9</v>
      </c>
      <c r="F5146" t="s">
        <v>7025</v>
      </c>
      <c r="G5146">
        <v>0.2263</v>
      </c>
    </row>
    <row r="5147" spans="1:7" x14ac:dyDescent="0.25">
      <c r="A5147">
        <v>1005272156</v>
      </c>
      <c r="B5147" t="s">
        <v>7026</v>
      </c>
      <c r="C5147" t="s">
        <v>8</v>
      </c>
      <c r="D5147">
        <v>1.34409050346641E+18</v>
      </c>
      <c r="E5147" t="s">
        <v>9</v>
      </c>
      <c r="F5147" t="s">
        <v>6999</v>
      </c>
      <c r="G5147">
        <v>0.55740000000000001</v>
      </c>
    </row>
    <row r="5148" spans="1:7" x14ac:dyDescent="0.25">
      <c r="A5148">
        <v>376955663</v>
      </c>
      <c r="B5148" t="s">
        <v>7027</v>
      </c>
      <c r="C5148" t="s">
        <v>8</v>
      </c>
      <c r="D5148">
        <v>1.34408666278835E+18</v>
      </c>
      <c r="E5148" t="s">
        <v>9</v>
      </c>
      <c r="F5148" t="s">
        <v>6999</v>
      </c>
      <c r="G5148">
        <v>0.55740000000000001</v>
      </c>
    </row>
    <row r="5149" spans="1:7" x14ac:dyDescent="0.25">
      <c r="A5149">
        <v>1.2738070444039601E+18</v>
      </c>
      <c r="B5149" t="s">
        <v>7028</v>
      </c>
      <c r="C5149" t="s">
        <v>8</v>
      </c>
      <c r="D5149">
        <v>1.3440847932318799E+18</v>
      </c>
      <c r="E5149" t="s">
        <v>9</v>
      </c>
      <c r="F5149" t="s">
        <v>7029</v>
      </c>
      <c r="G5149">
        <v>0.2263</v>
      </c>
    </row>
    <row r="5150" spans="1:7" x14ac:dyDescent="0.25">
      <c r="A5150">
        <v>1.3426490699534899E+18</v>
      </c>
      <c r="B5150" t="s">
        <v>7030</v>
      </c>
      <c r="C5150" t="s">
        <v>8</v>
      </c>
      <c r="D5150">
        <v>1.3440796986205199E+18</v>
      </c>
      <c r="E5150" t="s">
        <v>9</v>
      </c>
      <c r="F5150" t="s">
        <v>6999</v>
      </c>
      <c r="G5150">
        <v>0.55740000000000001</v>
      </c>
    </row>
    <row r="5151" spans="1:7" x14ac:dyDescent="0.25">
      <c r="A5151">
        <v>3296423845</v>
      </c>
      <c r="B5151" t="s">
        <v>7031</v>
      </c>
      <c r="C5151" t="s">
        <v>8</v>
      </c>
      <c r="D5151">
        <v>1.34407499262403E+18</v>
      </c>
      <c r="E5151" t="s">
        <v>9</v>
      </c>
      <c r="F5151" t="s">
        <v>6999</v>
      </c>
      <c r="G5151">
        <v>0.55740000000000001</v>
      </c>
    </row>
    <row r="5152" spans="1:7" x14ac:dyDescent="0.25">
      <c r="A5152">
        <v>3267782101</v>
      </c>
      <c r="B5152" t="s">
        <v>7032</v>
      </c>
      <c r="C5152" t="s">
        <v>8</v>
      </c>
      <c r="D5152">
        <v>1.34407137426925E+18</v>
      </c>
      <c r="E5152" t="s">
        <v>9</v>
      </c>
      <c r="F5152" t="s">
        <v>7033</v>
      </c>
      <c r="G5152">
        <v>-0.20230000000000001</v>
      </c>
    </row>
    <row r="5153" spans="1:7" x14ac:dyDescent="0.25">
      <c r="A5153">
        <v>1481005656</v>
      </c>
      <c r="B5153" t="s">
        <v>7034</v>
      </c>
      <c r="C5153" t="s">
        <v>8</v>
      </c>
      <c r="D5153">
        <v>1.34406885283406E+18</v>
      </c>
      <c r="E5153" t="s">
        <v>9</v>
      </c>
      <c r="F5153" t="s">
        <v>7033</v>
      </c>
      <c r="G5153">
        <v>-0.20230000000000001</v>
      </c>
    </row>
    <row r="5154" spans="1:7" x14ac:dyDescent="0.25">
      <c r="A5154">
        <v>66344113</v>
      </c>
      <c r="B5154" t="s">
        <v>7035</v>
      </c>
      <c r="C5154" t="s">
        <v>8</v>
      </c>
      <c r="D5154">
        <v>1.34406797735279E+18</v>
      </c>
      <c r="E5154" t="s">
        <v>9</v>
      </c>
      <c r="F5154" t="s">
        <v>7036</v>
      </c>
      <c r="G5154">
        <v>-0.20230000000000001</v>
      </c>
    </row>
    <row r="5155" spans="1:7" x14ac:dyDescent="0.25">
      <c r="A5155">
        <v>177406869</v>
      </c>
      <c r="B5155" t="s">
        <v>7037</v>
      </c>
      <c r="C5155" t="s">
        <v>8</v>
      </c>
      <c r="D5155">
        <v>1.3440645364716001E+18</v>
      </c>
      <c r="E5155" t="s">
        <v>9</v>
      </c>
      <c r="F5155" t="s">
        <v>6999</v>
      </c>
      <c r="G5155">
        <v>0.55740000000000001</v>
      </c>
    </row>
    <row r="5156" spans="1:7" x14ac:dyDescent="0.25">
      <c r="A5156">
        <v>1.3309859861935601E+18</v>
      </c>
      <c r="B5156" t="s">
        <v>7038</v>
      </c>
      <c r="C5156" t="s">
        <v>8</v>
      </c>
      <c r="D5156">
        <v>1.3440616269290501E+18</v>
      </c>
      <c r="E5156" t="s">
        <v>9</v>
      </c>
      <c r="F5156" t="s">
        <v>6999</v>
      </c>
      <c r="G5156">
        <v>0.55740000000000001</v>
      </c>
    </row>
    <row r="5157" spans="1:7" x14ac:dyDescent="0.25">
      <c r="A5157">
        <v>1000403852</v>
      </c>
      <c r="B5157" t="s">
        <v>7039</v>
      </c>
      <c r="C5157" t="s">
        <v>8</v>
      </c>
      <c r="D5157">
        <v>1.34406088903773E+18</v>
      </c>
      <c r="E5157" t="s">
        <v>9</v>
      </c>
      <c r="F5157" t="s">
        <v>6999</v>
      </c>
      <c r="G5157">
        <v>0.55740000000000001</v>
      </c>
    </row>
    <row r="5158" spans="1:7" x14ac:dyDescent="0.25">
      <c r="A5158">
        <v>1.2890125815045499E+18</v>
      </c>
      <c r="B5158" t="s">
        <v>7040</v>
      </c>
      <c r="C5158" t="s">
        <v>8</v>
      </c>
      <c r="D5158">
        <v>1.34406049555331E+18</v>
      </c>
      <c r="E5158" t="s">
        <v>9</v>
      </c>
      <c r="F5158" t="s">
        <v>6999</v>
      </c>
      <c r="G5158">
        <v>0.55740000000000001</v>
      </c>
    </row>
    <row r="5159" spans="1:7" x14ac:dyDescent="0.25">
      <c r="A5159">
        <v>188792423</v>
      </c>
      <c r="B5159" t="s">
        <v>7041</v>
      </c>
      <c r="C5159" t="s">
        <v>8</v>
      </c>
      <c r="D5159">
        <v>1.3440595593930199E+18</v>
      </c>
      <c r="E5159" t="s">
        <v>9</v>
      </c>
      <c r="F5159" t="s">
        <v>7042</v>
      </c>
      <c r="G5159">
        <v>0</v>
      </c>
    </row>
    <row r="5160" spans="1:7" x14ac:dyDescent="0.25">
      <c r="A5160">
        <v>53840845</v>
      </c>
      <c r="B5160" t="s">
        <v>7043</v>
      </c>
      <c r="C5160" t="s">
        <v>8</v>
      </c>
      <c r="D5160">
        <v>1.34405590969427E+18</v>
      </c>
      <c r="E5160" t="s">
        <v>9</v>
      </c>
      <c r="F5160" t="s">
        <v>6999</v>
      </c>
      <c r="G5160">
        <v>0.55740000000000001</v>
      </c>
    </row>
    <row r="5161" spans="1:7" x14ac:dyDescent="0.25">
      <c r="A5161">
        <v>3289084238</v>
      </c>
      <c r="B5161" t="s">
        <v>7044</v>
      </c>
      <c r="C5161" t="s">
        <v>8</v>
      </c>
      <c r="D5161">
        <v>1.3440542510818801E+18</v>
      </c>
      <c r="E5161" t="s">
        <v>9</v>
      </c>
      <c r="F5161" t="s">
        <v>7045</v>
      </c>
      <c r="G5161">
        <v>0.55740000000000001</v>
      </c>
    </row>
    <row r="5162" spans="1:7" x14ac:dyDescent="0.25">
      <c r="A5162">
        <v>1593224094</v>
      </c>
      <c r="B5162" t="s">
        <v>7046</v>
      </c>
      <c r="C5162" t="s">
        <v>8</v>
      </c>
      <c r="D5162">
        <v>1.3440452176834801E+18</v>
      </c>
      <c r="E5162" t="s">
        <v>9</v>
      </c>
      <c r="F5162" t="s">
        <v>7047</v>
      </c>
      <c r="G5162">
        <v>-0.20230000000000001</v>
      </c>
    </row>
    <row r="5163" spans="1:7" x14ac:dyDescent="0.25">
      <c r="A5163">
        <v>427572291</v>
      </c>
      <c r="B5163" t="s">
        <v>7048</v>
      </c>
      <c r="C5163" t="s">
        <v>8</v>
      </c>
      <c r="D5163">
        <v>1.3440448441555899E+18</v>
      </c>
      <c r="E5163" t="s">
        <v>9</v>
      </c>
      <c r="F5163" t="s">
        <v>6999</v>
      </c>
      <c r="G5163">
        <v>0.55740000000000001</v>
      </c>
    </row>
    <row r="5164" spans="1:7" x14ac:dyDescent="0.25">
      <c r="A5164">
        <v>299952801</v>
      </c>
      <c r="B5164" t="s">
        <v>7049</v>
      </c>
      <c r="C5164" t="s">
        <v>8</v>
      </c>
      <c r="D5164">
        <v>1.34404465557551E+18</v>
      </c>
      <c r="E5164" t="s">
        <v>9</v>
      </c>
      <c r="F5164" t="s">
        <v>7050</v>
      </c>
      <c r="G5164">
        <v>-0.85189999999999999</v>
      </c>
    </row>
    <row r="5165" spans="1:7" x14ac:dyDescent="0.25">
      <c r="A5165">
        <v>287474965</v>
      </c>
      <c r="B5165" t="s">
        <v>7051</v>
      </c>
      <c r="C5165" t="s">
        <v>8</v>
      </c>
      <c r="D5165">
        <v>1.3440438166895601E+18</v>
      </c>
      <c r="E5165" t="s">
        <v>9</v>
      </c>
      <c r="F5165" t="s">
        <v>6999</v>
      </c>
      <c r="G5165">
        <v>0.55740000000000001</v>
      </c>
    </row>
    <row r="5166" spans="1:7" x14ac:dyDescent="0.25">
      <c r="A5166">
        <v>17495484</v>
      </c>
      <c r="B5166" t="s">
        <v>7052</v>
      </c>
      <c r="C5166" t="s">
        <v>8</v>
      </c>
      <c r="D5166">
        <v>1.3440434693424399E+18</v>
      </c>
      <c r="E5166" t="s">
        <v>9</v>
      </c>
      <c r="F5166" t="s">
        <v>7053</v>
      </c>
      <c r="G5166">
        <v>-0.1779</v>
      </c>
    </row>
    <row r="5167" spans="1:7" x14ac:dyDescent="0.25">
      <c r="A5167">
        <v>7.9101883567144499E+17</v>
      </c>
      <c r="B5167" t="s">
        <v>7054</v>
      </c>
      <c r="C5167" t="s">
        <v>8</v>
      </c>
      <c r="D5167">
        <v>1.34404168145743E+18</v>
      </c>
      <c r="E5167" t="s">
        <v>9</v>
      </c>
      <c r="F5167" t="s">
        <v>6999</v>
      </c>
      <c r="G5167">
        <v>0.55740000000000001</v>
      </c>
    </row>
    <row r="5168" spans="1:7" x14ac:dyDescent="0.25">
      <c r="A5168">
        <v>135222992</v>
      </c>
      <c r="B5168" t="s">
        <v>7055</v>
      </c>
      <c r="C5168" t="s">
        <v>8</v>
      </c>
      <c r="D5168">
        <v>1.34404017581538E+18</v>
      </c>
      <c r="E5168" t="s">
        <v>9</v>
      </c>
      <c r="F5168" t="s">
        <v>7056</v>
      </c>
      <c r="G5168">
        <v>0</v>
      </c>
    </row>
    <row r="5169" spans="1:7" x14ac:dyDescent="0.25">
      <c r="A5169">
        <v>1.1913629211562701E+18</v>
      </c>
      <c r="B5169" t="s">
        <v>7057</v>
      </c>
      <c r="C5169" t="s">
        <v>8</v>
      </c>
      <c r="D5169">
        <v>1.3440397602019599E+18</v>
      </c>
      <c r="E5169" t="s">
        <v>9</v>
      </c>
      <c r="F5169" t="s">
        <v>6999</v>
      </c>
      <c r="G5169">
        <v>0.55740000000000001</v>
      </c>
    </row>
    <row r="5170" spans="1:7" x14ac:dyDescent="0.25">
      <c r="A5170">
        <v>201395793</v>
      </c>
      <c r="B5170" t="s">
        <v>7058</v>
      </c>
      <c r="C5170" t="s">
        <v>8</v>
      </c>
      <c r="D5170">
        <v>1.3440388834120901E+18</v>
      </c>
      <c r="E5170" t="s">
        <v>9</v>
      </c>
      <c r="F5170" t="s">
        <v>7056</v>
      </c>
      <c r="G5170">
        <v>0</v>
      </c>
    </row>
    <row r="5171" spans="1:7" x14ac:dyDescent="0.25">
      <c r="A5171">
        <v>36586299</v>
      </c>
      <c r="B5171" t="s">
        <v>7059</v>
      </c>
      <c r="C5171" t="s">
        <v>8</v>
      </c>
      <c r="D5171">
        <v>1.3440384980058199E+18</v>
      </c>
      <c r="E5171" t="s">
        <v>9</v>
      </c>
      <c r="F5171" t="s">
        <v>7056</v>
      </c>
      <c r="G5171">
        <v>0</v>
      </c>
    </row>
    <row r="5172" spans="1:7" x14ac:dyDescent="0.25">
      <c r="A5172">
        <v>35083353</v>
      </c>
      <c r="B5172" t="s">
        <v>7060</v>
      </c>
      <c r="C5172" t="s">
        <v>8</v>
      </c>
      <c r="D5172">
        <v>1.34403827689475E+18</v>
      </c>
      <c r="E5172" t="s">
        <v>9</v>
      </c>
      <c r="F5172" t="s">
        <v>6999</v>
      </c>
      <c r="G5172">
        <v>0.55740000000000001</v>
      </c>
    </row>
    <row r="5173" spans="1:7" x14ac:dyDescent="0.25">
      <c r="A5173">
        <v>62591684</v>
      </c>
      <c r="B5173" t="s">
        <v>7061</v>
      </c>
      <c r="C5173" t="s">
        <v>8</v>
      </c>
      <c r="D5173">
        <v>1.34403801077456E+18</v>
      </c>
      <c r="E5173" t="s">
        <v>9</v>
      </c>
      <c r="F5173" t="s">
        <v>6999</v>
      </c>
      <c r="G5173">
        <v>0.55740000000000001</v>
      </c>
    </row>
    <row r="5174" spans="1:7" x14ac:dyDescent="0.25">
      <c r="A5174">
        <v>28124137</v>
      </c>
      <c r="B5174" t="s">
        <v>7062</v>
      </c>
      <c r="C5174" t="s">
        <v>8</v>
      </c>
      <c r="D5174">
        <v>1.34403700506435E+18</v>
      </c>
      <c r="E5174" t="s">
        <v>9</v>
      </c>
      <c r="F5174" t="s">
        <v>7063</v>
      </c>
      <c r="G5174">
        <v>-0.20230000000000001</v>
      </c>
    </row>
    <row r="5175" spans="1:7" x14ac:dyDescent="0.25">
      <c r="A5175">
        <v>1270934070</v>
      </c>
      <c r="B5175" t="s">
        <v>7064</v>
      </c>
      <c r="C5175" t="s">
        <v>8</v>
      </c>
      <c r="D5175">
        <v>1.3440369041829601E+18</v>
      </c>
      <c r="E5175" t="s">
        <v>9</v>
      </c>
      <c r="F5175" t="s">
        <v>6999</v>
      </c>
      <c r="G5175">
        <v>0.55740000000000001</v>
      </c>
    </row>
    <row r="5176" spans="1:7" x14ac:dyDescent="0.25">
      <c r="A5176">
        <v>7.3704893742137306E+17</v>
      </c>
      <c r="B5176" t="s">
        <v>7065</v>
      </c>
      <c r="C5176" t="s">
        <v>8</v>
      </c>
      <c r="D5176">
        <v>1.3440355749157399E+18</v>
      </c>
      <c r="E5176" t="s">
        <v>9</v>
      </c>
      <c r="F5176" t="s">
        <v>6999</v>
      </c>
      <c r="G5176">
        <v>0.55740000000000001</v>
      </c>
    </row>
    <row r="5177" spans="1:7" x14ac:dyDescent="0.25">
      <c r="A5177">
        <v>2792949255</v>
      </c>
      <c r="B5177" t="s">
        <v>7066</v>
      </c>
      <c r="C5177" t="s">
        <v>8</v>
      </c>
      <c r="D5177">
        <v>1.3440354711696399E+18</v>
      </c>
      <c r="E5177" t="s">
        <v>9</v>
      </c>
      <c r="F5177" t="s">
        <v>6999</v>
      </c>
      <c r="G5177">
        <v>0.55740000000000001</v>
      </c>
    </row>
    <row r="5178" spans="1:7" x14ac:dyDescent="0.25">
      <c r="A5178">
        <v>1.21317754374801E+18</v>
      </c>
      <c r="B5178" t="s">
        <v>7067</v>
      </c>
      <c r="C5178" t="s">
        <v>8</v>
      </c>
      <c r="D5178">
        <v>1.3440350143427999E+18</v>
      </c>
      <c r="E5178" t="s">
        <v>9</v>
      </c>
      <c r="F5178" t="s">
        <v>6999</v>
      </c>
      <c r="G5178">
        <v>0.55740000000000001</v>
      </c>
    </row>
    <row r="5179" spans="1:7" x14ac:dyDescent="0.25">
      <c r="A5179">
        <v>4227693933</v>
      </c>
      <c r="B5179" t="s">
        <v>7068</v>
      </c>
      <c r="C5179" t="s">
        <v>8</v>
      </c>
      <c r="D5179">
        <v>1.3440329707395E+18</v>
      </c>
      <c r="E5179" t="s">
        <v>9</v>
      </c>
      <c r="F5179" t="s">
        <v>6999</v>
      </c>
      <c r="G5179">
        <v>0.55740000000000001</v>
      </c>
    </row>
    <row r="5180" spans="1:7" x14ac:dyDescent="0.25">
      <c r="A5180">
        <v>164723233</v>
      </c>
      <c r="B5180" t="s">
        <v>7069</v>
      </c>
      <c r="C5180" t="s">
        <v>8</v>
      </c>
      <c r="D5180">
        <v>1.34403240525922E+18</v>
      </c>
      <c r="E5180" t="s">
        <v>9</v>
      </c>
      <c r="F5180" t="s">
        <v>6966</v>
      </c>
      <c r="G5180">
        <v>0</v>
      </c>
    </row>
    <row r="5181" spans="1:7" x14ac:dyDescent="0.25">
      <c r="A5181">
        <v>164723233</v>
      </c>
      <c r="B5181" t="s">
        <v>7070</v>
      </c>
      <c r="C5181" t="s">
        <v>8</v>
      </c>
      <c r="D5181">
        <v>1.34403211377187E+18</v>
      </c>
      <c r="E5181" t="s">
        <v>9</v>
      </c>
      <c r="F5181" t="s">
        <v>6999</v>
      </c>
      <c r="G5181">
        <v>0.55740000000000001</v>
      </c>
    </row>
    <row r="5182" spans="1:7" x14ac:dyDescent="0.25">
      <c r="A5182">
        <v>1859282306</v>
      </c>
      <c r="B5182" t="s">
        <v>7071</v>
      </c>
      <c r="C5182" t="s">
        <v>8</v>
      </c>
      <c r="D5182">
        <v>1.34403194967394E+18</v>
      </c>
      <c r="E5182" t="s">
        <v>9</v>
      </c>
      <c r="F5182" t="s">
        <v>6999</v>
      </c>
      <c r="G5182">
        <v>0.55740000000000001</v>
      </c>
    </row>
    <row r="5183" spans="1:7" x14ac:dyDescent="0.25">
      <c r="A5183">
        <v>17121146</v>
      </c>
      <c r="B5183" t="s">
        <v>7072</v>
      </c>
      <c r="C5183" t="s">
        <v>8</v>
      </c>
      <c r="D5183">
        <v>1.3440319007767501E+18</v>
      </c>
      <c r="E5183" t="s">
        <v>9</v>
      </c>
      <c r="F5183" t="s">
        <v>7073</v>
      </c>
      <c r="G5183">
        <v>0</v>
      </c>
    </row>
    <row r="5184" spans="1:7" x14ac:dyDescent="0.25">
      <c r="A5184">
        <v>2409763922</v>
      </c>
      <c r="B5184" t="s">
        <v>7074</v>
      </c>
      <c r="C5184" t="s">
        <v>8</v>
      </c>
      <c r="D5184">
        <v>1.34403163095715E+18</v>
      </c>
      <c r="E5184" t="s">
        <v>9</v>
      </c>
      <c r="F5184" t="s">
        <v>6999</v>
      </c>
      <c r="G5184">
        <v>0.55740000000000001</v>
      </c>
    </row>
    <row r="5185" spans="1:7" x14ac:dyDescent="0.25">
      <c r="A5185">
        <v>405320355</v>
      </c>
      <c r="B5185" t="s">
        <v>7075</v>
      </c>
      <c r="C5185" t="s">
        <v>8</v>
      </c>
      <c r="D5185">
        <v>1.3440315026532201E+18</v>
      </c>
      <c r="E5185" t="s">
        <v>9</v>
      </c>
      <c r="F5185" t="s">
        <v>6999</v>
      </c>
      <c r="G5185">
        <v>0.55740000000000001</v>
      </c>
    </row>
    <row r="5186" spans="1:7" x14ac:dyDescent="0.25">
      <c r="A5186">
        <v>19811171</v>
      </c>
      <c r="B5186" t="s">
        <v>7076</v>
      </c>
      <c r="C5186" t="s">
        <v>8</v>
      </c>
      <c r="D5186">
        <v>1.3440314574429801E+18</v>
      </c>
      <c r="E5186" t="s">
        <v>9</v>
      </c>
      <c r="F5186" t="s">
        <v>7077</v>
      </c>
      <c r="G5186">
        <v>-0.20230000000000001</v>
      </c>
    </row>
    <row r="5187" spans="1:7" x14ac:dyDescent="0.25">
      <c r="A5187">
        <v>3251798324</v>
      </c>
      <c r="B5187" t="s">
        <v>7078</v>
      </c>
      <c r="C5187" t="s">
        <v>8</v>
      </c>
      <c r="D5187">
        <v>1.3440311813907E+18</v>
      </c>
      <c r="E5187" t="s">
        <v>9</v>
      </c>
      <c r="F5187" t="s">
        <v>6999</v>
      </c>
      <c r="G5187">
        <v>0.55740000000000001</v>
      </c>
    </row>
    <row r="5188" spans="1:7" x14ac:dyDescent="0.25">
      <c r="A5188">
        <v>2294217755</v>
      </c>
      <c r="B5188" t="s">
        <v>7079</v>
      </c>
      <c r="C5188" t="s">
        <v>8</v>
      </c>
      <c r="D5188">
        <v>1.34403089309938E+18</v>
      </c>
      <c r="E5188" t="s">
        <v>9</v>
      </c>
      <c r="F5188" t="s">
        <v>7080</v>
      </c>
      <c r="G5188">
        <v>0.44040000000000001</v>
      </c>
    </row>
    <row r="5189" spans="1:7" x14ac:dyDescent="0.25">
      <c r="A5189">
        <v>827230350</v>
      </c>
      <c r="B5189" t="s">
        <v>7081</v>
      </c>
      <c r="C5189" t="s">
        <v>8</v>
      </c>
      <c r="D5189">
        <v>1.34403088410674E+18</v>
      </c>
      <c r="E5189" t="s">
        <v>9</v>
      </c>
      <c r="F5189" t="s">
        <v>6999</v>
      </c>
      <c r="G5189">
        <v>0.55740000000000001</v>
      </c>
    </row>
    <row r="5190" spans="1:7" x14ac:dyDescent="0.25">
      <c r="A5190">
        <v>8.5367033090850803E+17</v>
      </c>
      <c r="B5190" t="s">
        <v>7082</v>
      </c>
      <c r="C5190" t="s">
        <v>8</v>
      </c>
      <c r="D5190">
        <v>1.34403085617693E+18</v>
      </c>
      <c r="E5190" t="s">
        <v>9</v>
      </c>
      <c r="F5190" t="s">
        <v>6999</v>
      </c>
      <c r="G5190">
        <v>0.55740000000000001</v>
      </c>
    </row>
    <row r="5191" spans="1:7" x14ac:dyDescent="0.25">
      <c r="A5191">
        <v>17052054</v>
      </c>
      <c r="B5191" t="s">
        <v>7083</v>
      </c>
      <c r="C5191" t="s">
        <v>8</v>
      </c>
      <c r="D5191">
        <v>1.3440306507188101E+18</v>
      </c>
      <c r="E5191" t="s">
        <v>9</v>
      </c>
      <c r="F5191" t="s">
        <v>6999</v>
      </c>
      <c r="G5191">
        <v>0.55740000000000001</v>
      </c>
    </row>
    <row r="5192" spans="1:7" x14ac:dyDescent="0.25">
      <c r="A5192">
        <v>3167136993</v>
      </c>
      <c r="B5192" t="s">
        <v>7084</v>
      </c>
      <c r="C5192" t="s">
        <v>8</v>
      </c>
      <c r="D5192">
        <v>1.34403030828339E+18</v>
      </c>
      <c r="E5192" t="s">
        <v>9</v>
      </c>
      <c r="F5192" t="s">
        <v>6999</v>
      </c>
      <c r="G5192">
        <v>0.55740000000000001</v>
      </c>
    </row>
    <row r="5193" spans="1:7" x14ac:dyDescent="0.25">
      <c r="A5193">
        <v>3167136993</v>
      </c>
      <c r="B5193" t="s">
        <v>7085</v>
      </c>
      <c r="C5193" t="s">
        <v>8</v>
      </c>
      <c r="D5193">
        <v>1.3440300402170199E+18</v>
      </c>
      <c r="E5193" t="s">
        <v>9</v>
      </c>
      <c r="F5193" t="s">
        <v>6966</v>
      </c>
      <c r="G5193">
        <v>0</v>
      </c>
    </row>
    <row r="5194" spans="1:7" x14ac:dyDescent="0.25">
      <c r="A5194">
        <v>267822729</v>
      </c>
      <c r="B5194" t="s">
        <v>7086</v>
      </c>
      <c r="C5194" t="s">
        <v>8</v>
      </c>
      <c r="D5194">
        <v>1.34402996279425E+18</v>
      </c>
      <c r="E5194" t="s">
        <v>9</v>
      </c>
      <c r="F5194" t="s">
        <v>6999</v>
      </c>
      <c r="G5194">
        <v>0.55740000000000001</v>
      </c>
    </row>
    <row r="5195" spans="1:7" x14ac:dyDescent="0.25">
      <c r="A5195">
        <v>2370993438</v>
      </c>
      <c r="B5195" t="s">
        <v>7087</v>
      </c>
      <c r="C5195" t="s">
        <v>8</v>
      </c>
      <c r="D5195">
        <v>1.34402969996672E+18</v>
      </c>
      <c r="E5195" t="s">
        <v>9</v>
      </c>
      <c r="F5195" t="s">
        <v>6999</v>
      </c>
      <c r="G5195">
        <v>0.55740000000000001</v>
      </c>
    </row>
    <row r="5196" spans="1:7" x14ac:dyDescent="0.25">
      <c r="A5196">
        <v>341083729</v>
      </c>
      <c r="B5196" t="s">
        <v>7088</v>
      </c>
      <c r="C5196" t="s">
        <v>8</v>
      </c>
      <c r="D5196">
        <v>1.34402969484544E+18</v>
      </c>
      <c r="E5196" t="s">
        <v>9</v>
      </c>
      <c r="F5196" t="s">
        <v>6999</v>
      </c>
      <c r="G5196">
        <v>0.55740000000000001</v>
      </c>
    </row>
    <row r="5197" spans="1:7" x14ac:dyDescent="0.25">
      <c r="A5197">
        <v>38900375</v>
      </c>
      <c r="B5197" t="s">
        <v>7089</v>
      </c>
      <c r="C5197" t="s">
        <v>8</v>
      </c>
      <c r="D5197">
        <v>1.3440295455869599E+18</v>
      </c>
      <c r="E5197" t="s">
        <v>9</v>
      </c>
      <c r="F5197" t="s">
        <v>6999</v>
      </c>
      <c r="G5197">
        <v>0.55740000000000001</v>
      </c>
    </row>
    <row r="5198" spans="1:7" x14ac:dyDescent="0.25">
      <c r="A5198">
        <v>42074095</v>
      </c>
      <c r="B5198" t="s">
        <v>7090</v>
      </c>
      <c r="C5198" t="s">
        <v>8</v>
      </c>
      <c r="D5198">
        <v>1.3440294186377999E+18</v>
      </c>
      <c r="E5198" t="s">
        <v>9</v>
      </c>
      <c r="F5198" t="s">
        <v>6999</v>
      </c>
      <c r="G5198">
        <v>0.55740000000000001</v>
      </c>
    </row>
    <row r="5199" spans="1:7" x14ac:dyDescent="0.25">
      <c r="A5199">
        <v>509688974</v>
      </c>
      <c r="B5199" t="s">
        <v>7091</v>
      </c>
      <c r="C5199" t="s">
        <v>8</v>
      </c>
      <c r="D5199">
        <v>1.34402934261619E+18</v>
      </c>
      <c r="E5199" t="s">
        <v>9</v>
      </c>
      <c r="F5199" t="s">
        <v>7092</v>
      </c>
      <c r="G5199">
        <v>-0.20230000000000001</v>
      </c>
    </row>
    <row r="5200" spans="1:7" x14ac:dyDescent="0.25">
      <c r="A5200">
        <v>1947667820</v>
      </c>
      <c r="B5200" t="s">
        <v>7093</v>
      </c>
      <c r="C5200" t="s">
        <v>8</v>
      </c>
      <c r="D5200">
        <v>1.3440291535285801E+18</v>
      </c>
      <c r="E5200" t="s">
        <v>9</v>
      </c>
      <c r="F5200" t="s">
        <v>6999</v>
      </c>
      <c r="G5200">
        <v>0.55740000000000001</v>
      </c>
    </row>
    <row r="5201" spans="1:7" x14ac:dyDescent="0.25">
      <c r="A5201">
        <v>353937461</v>
      </c>
      <c r="B5201" t="s">
        <v>7093</v>
      </c>
      <c r="C5201" t="s">
        <v>8</v>
      </c>
      <c r="D5201">
        <v>1.3440291514188401E+18</v>
      </c>
      <c r="E5201" t="s">
        <v>9</v>
      </c>
      <c r="F5201" t="s">
        <v>7094</v>
      </c>
      <c r="G5201">
        <v>-0.20230000000000001</v>
      </c>
    </row>
    <row r="5202" spans="1:7" x14ac:dyDescent="0.25">
      <c r="A5202">
        <v>1350492300</v>
      </c>
      <c r="B5202" t="s">
        <v>7095</v>
      </c>
      <c r="C5202" t="s">
        <v>8</v>
      </c>
      <c r="D5202">
        <v>1.3440290493882299E+18</v>
      </c>
      <c r="E5202" t="s">
        <v>9</v>
      </c>
      <c r="F5202" t="s">
        <v>6999</v>
      </c>
      <c r="G5202">
        <v>0.55740000000000001</v>
      </c>
    </row>
    <row r="5203" spans="1:7" x14ac:dyDescent="0.25">
      <c r="A5203">
        <v>371942664</v>
      </c>
      <c r="B5203" t="s">
        <v>7096</v>
      </c>
      <c r="C5203" t="s">
        <v>8</v>
      </c>
      <c r="D5203">
        <v>1.3440287281464801E+18</v>
      </c>
      <c r="E5203" t="s">
        <v>9</v>
      </c>
      <c r="F5203" t="s">
        <v>7080</v>
      </c>
      <c r="G5203">
        <v>0.44040000000000001</v>
      </c>
    </row>
    <row r="5204" spans="1:7" x14ac:dyDescent="0.25">
      <c r="A5204">
        <v>64409193</v>
      </c>
      <c r="B5204" t="s">
        <v>7097</v>
      </c>
      <c r="C5204" t="s">
        <v>8</v>
      </c>
      <c r="D5204">
        <v>1.3440285306995899E+18</v>
      </c>
      <c r="E5204" t="s">
        <v>9</v>
      </c>
      <c r="F5204" t="s">
        <v>7098</v>
      </c>
      <c r="G5204">
        <v>-0.20230000000000001</v>
      </c>
    </row>
    <row r="5205" spans="1:7" x14ac:dyDescent="0.25">
      <c r="A5205">
        <v>369702490</v>
      </c>
      <c r="B5205" t="s">
        <v>7099</v>
      </c>
      <c r="C5205" t="s">
        <v>8</v>
      </c>
      <c r="D5205">
        <v>1.34402845069745E+18</v>
      </c>
      <c r="E5205" t="s">
        <v>9</v>
      </c>
      <c r="F5205" t="s">
        <v>6999</v>
      </c>
      <c r="G5205">
        <v>0.55740000000000001</v>
      </c>
    </row>
    <row r="5206" spans="1:7" x14ac:dyDescent="0.25">
      <c r="A5206">
        <v>2229393355</v>
      </c>
      <c r="B5206" t="s">
        <v>7100</v>
      </c>
      <c r="C5206" t="s">
        <v>8</v>
      </c>
      <c r="D5206">
        <v>1.3440283897834501E+18</v>
      </c>
      <c r="E5206" t="s">
        <v>9</v>
      </c>
      <c r="F5206" t="s">
        <v>6999</v>
      </c>
      <c r="G5206">
        <v>0.55740000000000001</v>
      </c>
    </row>
    <row r="5207" spans="1:7" x14ac:dyDescent="0.25">
      <c r="A5207">
        <v>33991163</v>
      </c>
      <c r="B5207" t="s">
        <v>7101</v>
      </c>
      <c r="C5207" t="s">
        <v>8</v>
      </c>
      <c r="D5207">
        <v>1.3440281668647199E+18</v>
      </c>
      <c r="E5207" t="s">
        <v>9</v>
      </c>
      <c r="F5207" t="s">
        <v>6999</v>
      </c>
      <c r="G5207">
        <v>0.55740000000000001</v>
      </c>
    </row>
    <row r="5208" spans="1:7" x14ac:dyDescent="0.25">
      <c r="A5208">
        <v>1.17019207276847E+18</v>
      </c>
      <c r="B5208" t="s">
        <v>7102</v>
      </c>
      <c r="C5208" t="s">
        <v>8</v>
      </c>
      <c r="D5208">
        <v>1.3440281573016901E+18</v>
      </c>
      <c r="E5208" t="s">
        <v>9</v>
      </c>
      <c r="F5208" t="s">
        <v>6999</v>
      </c>
      <c r="G5208">
        <v>0.55740000000000001</v>
      </c>
    </row>
    <row r="5209" spans="1:7" x14ac:dyDescent="0.25">
      <c r="A5209">
        <v>2166978751</v>
      </c>
      <c r="B5209" t="s">
        <v>7103</v>
      </c>
      <c r="C5209" t="s">
        <v>8</v>
      </c>
      <c r="D5209">
        <v>1.3440280726732101E+18</v>
      </c>
      <c r="E5209" t="s">
        <v>9</v>
      </c>
      <c r="F5209" t="s">
        <v>7104</v>
      </c>
      <c r="G5209">
        <v>0.55740000000000001</v>
      </c>
    </row>
    <row r="5210" spans="1:7" x14ac:dyDescent="0.25">
      <c r="A5210">
        <v>1.2707277202181199E+18</v>
      </c>
      <c r="B5210" t="s">
        <v>7105</v>
      </c>
      <c r="C5210" t="s">
        <v>8</v>
      </c>
      <c r="D5210">
        <v>1.34402786396464E+18</v>
      </c>
      <c r="E5210" t="s">
        <v>9</v>
      </c>
      <c r="F5210" t="s">
        <v>7106</v>
      </c>
      <c r="G5210">
        <v>0.42149999999999999</v>
      </c>
    </row>
    <row r="5211" spans="1:7" x14ac:dyDescent="0.25">
      <c r="A5211">
        <v>64409193</v>
      </c>
      <c r="B5211" t="s">
        <v>7107</v>
      </c>
      <c r="C5211" t="s">
        <v>8</v>
      </c>
      <c r="D5211">
        <v>1.3440277631042199E+18</v>
      </c>
      <c r="E5211" t="s">
        <v>9</v>
      </c>
      <c r="F5211" t="s">
        <v>7108</v>
      </c>
      <c r="G5211">
        <v>0.55740000000000001</v>
      </c>
    </row>
    <row r="5212" spans="1:7" x14ac:dyDescent="0.25">
      <c r="A5212">
        <v>3028710742</v>
      </c>
      <c r="B5212" t="s">
        <v>7109</v>
      </c>
      <c r="C5212" t="s">
        <v>8</v>
      </c>
      <c r="D5212">
        <v>1.3440277202006999E+18</v>
      </c>
      <c r="E5212" t="s">
        <v>9</v>
      </c>
      <c r="F5212" t="s">
        <v>6999</v>
      </c>
      <c r="G5212">
        <v>0.55740000000000001</v>
      </c>
    </row>
    <row r="5213" spans="1:7" x14ac:dyDescent="0.25">
      <c r="A5213">
        <v>2600402030</v>
      </c>
      <c r="B5213" t="s">
        <v>7110</v>
      </c>
      <c r="C5213" t="s">
        <v>8</v>
      </c>
      <c r="D5213">
        <v>1.3440277094716401E+18</v>
      </c>
      <c r="E5213" t="s">
        <v>9</v>
      </c>
      <c r="F5213" t="s">
        <v>7111</v>
      </c>
      <c r="G5213">
        <v>0.42149999999999999</v>
      </c>
    </row>
    <row r="5214" spans="1:7" x14ac:dyDescent="0.25">
      <c r="A5214">
        <v>2822879525</v>
      </c>
      <c r="B5214" t="s">
        <v>7112</v>
      </c>
      <c r="C5214" t="s">
        <v>8</v>
      </c>
      <c r="D5214">
        <v>1.3440276748392901E+18</v>
      </c>
      <c r="E5214" t="s">
        <v>9</v>
      </c>
      <c r="F5214" t="s">
        <v>6999</v>
      </c>
      <c r="G5214">
        <v>0.55740000000000001</v>
      </c>
    </row>
    <row r="5215" spans="1:7" x14ac:dyDescent="0.25">
      <c r="A5215">
        <v>38580024</v>
      </c>
      <c r="B5215" t="s">
        <v>7113</v>
      </c>
      <c r="C5215" t="s">
        <v>8</v>
      </c>
      <c r="D5215">
        <v>1.34402755925679E+18</v>
      </c>
      <c r="E5215" t="s">
        <v>9</v>
      </c>
      <c r="F5215" t="s">
        <v>6999</v>
      </c>
      <c r="G5215">
        <v>0.55740000000000001</v>
      </c>
    </row>
    <row r="5216" spans="1:7" x14ac:dyDescent="0.25">
      <c r="A5216">
        <v>36692042</v>
      </c>
      <c r="B5216" t="s">
        <v>7114</v>
      </c>
      <c r="C5216" t="s">
        <v>8</v>
      </c>
      <c r="D5216">
        <v>1.3440275306265201E+18</v>
      </c>
      <c r="E5216" t="s">
        <v>9</v>
      </c>
      <c r="F5216" t="s">
        <v>6999</v>
      </c>
      <c r="G5216">
        <v>0.55740000000000001</v>
      </c>
    </row>
    <row r="5217" spans="1:7" x14ac:dyDescent="0.25">
      <c r="A5217">
        <v>553111348</v>
      </c>
      <c r="B5217" t="s">
        <v>7115</v>
      </c>
      <c r="C5217" t="s">
        <v>8</v>
      </c>
      <c r="D5217">
        <v>1.3440274587822799E+18</v>
      </c>
      <c r="E5217" t="s">
        <v>9</v>
      </c>
      <c r="F5217" t="s">
        <v>6999</v>
      </c>
      <c r="G5217">
        <v>0.55740000000000001</v>
      </c>
    </row>
    <row r="5218" spans="1:7" x14ac:dyDescent="0.25">
      <c r="A5218">
        <v>46139542</v>
      </c>
      <c r="B5218" t="s">
        <v>7116</v>
      </c>
      <c r="C5218" t="s">
        <v>8</v>
      </c>
      <c r="D5218">
        <v>1.3440274502385201E+18</v>
      </c>
      <c r="E5218" t="s">
        <v>9</v>
      </c>
      <c r="F5218" t="s">
        <v>6999</v>
      </c>
      <c r="G5218">
        <v>0.55740000000000001</v>
      </c>
    </row>
    <row r="5219" spans="1:7" x14ac:dyDescent="0.25">
      <c r="A5219">
        <v>233281372</v>
      </c>
      <c r="B5219" t="s">
        <v>7117</v>
      </c>
      <c r="C5219" t="s">
        <v>8</v>
      </c>
      <c r="D5219">
        <v>1.34402739658079E+18</v>
      </c>
      <c r="E5219" t="s">
        <v>9</v>
      </c>
      <c r="F5219" t="s">
        <v>6999</v>
      </c>
      <c r="G5219">
        <v>0.55740000000000001</v>
      </c>
    </row>
    <row r="5220" spans="1:7" x14ac:dyDescent="0.25">
      <c r="A5220">
        <v>56796904</v>
      </c>
      <c r="B5220" t="s">
        <v>7118</v>
      </c>
      <c r="C5220" t="s">
        <v>8</v>
      </c>
      <c r="D5220">
        <v>1.34402728428242E+18</v>
      </c>
      <c r="E5220" t="s">
        <v>9</v>
      </c>
      <c r="F5220" t="s">
        <v>6999</v>
      </c>
      <c r="G5220">
        <v>0.55740000000000001</v>
      </c>
    </row>
    <row r="5221" spans="1:7" x14ac:dyDescent="0.25">
      <c r="A5221">
        <v>234010915</v>
      </c>
      <c r="B5221" t="s">
        <v>7119</v>
      </c>
      <c r="C5221" t="s">
        <v>8</v>
      </c>
      <c r="D5221">
        <v>1.34402723819549E+18</v>
      </c>
      <c r="E5221" t="s">
        <v>9</v>
      </c>
      <c r="F5221" t="s">
        <v>6999</v>
      </c>
      <c r="G5221">
        <v>0.55740000000000001</v>
      </c>
    </row>
    <row r="5222" spans="1:7" x14ac:dyDescent="0.25">
      <c r="A5222">
        <v>7.3273533086925197E+17</v>
      </c>
      <c r="B5222" t="s">
        <v>7120</v>
      </c>
      <c r="C5222" t="s">
        <v>8</v>
      </c>
      <c r="D5222">
        <v>1.3440270904720699E+18</v>
      </c>
      <c r="E5222" t="s">
        <v>9</v>
      </c>
      <c r="F5222" t="s">
        <v>6999</v>
      </c>
      <c r="G5222">
        <v>0.55740000000000001</v>
      </c>
    </row>
    <row r="5223" spans="1:7" x14ac:dyDescent="0.25">
      <c r="A5223">
        <v>7.0780944080476506E+17</v>
      </c>
      <c r="B5223" t="s">
        <v>7121</v>
      </c>
      <c r="C5223" t="s">
        <v>8</v>
      </c>
      <c r="D5223">
        <v>1.34402701948767E+18</v>
      </c>
      <c r="E5223" t="s">
        <v>9</v>
      </c>
      <c r="F5223" t="s">
        <v>7080</v>
      </c>
      <c r="G5223">
        <v>0.44040000000000001</v>
      </c>
    </row>
    <row r="5224" spans="1:7" x14ac:dyDescent="0.25">
      <c r="A5224">
        <v>35656522</v>
      </c>
      <c r="B5224" t="s">
        <v>7122</v>
      </c>
      <c r="C5224" t="s">
        <v>8</v>
      </c>
      <c r="D5224">
        <v>1.34402698778287E+18</v>
      </c>
      <c r="E5224" t="s">
        <v>9</v>
      </c>
      <c r="F5224" t="s">
        <v>6999</v>
      </c>
      <c r="G5224">
        <v>0.55740000000000001</v>
      </c>
    </row>
    <row r="5225" spans="1:7" x14ac:dyDescent="0.25">
      <c r="A5225">
        <v>339714153</v>
      </c>
      <c r="B5225" t="s">
        <v>7123</v>
      </c>
      <c r="C5225" t="s">
        <v>8</v>
      </c>
      <c r="D5225">
        <v>1.3440267183869801E+18</v>
      </c>
      <c r="E5225" t="s">
        <v>9</v>
      </c>
      <c r="F5225" t="s">
        <v>6999</v>
      </c>
      <c r="G5225">
        <v>0.55740000000000001</v>
      </c>
    </row>
    <row r="5226" spans="1:7" x14ac:dyDescent="0.25">
      <c r="A5226">
        <v>1934702491</v>
      </c>
      <c r="B5226" t="s">
        <v>7124</v>
      </c>
      <c r="C5226" t="s">
        <v>8</v>
      </c>
      <c r="D5226">
        <v>1.3440266750178801E+18</v>
      </c>
      <c r="E5226" t="s">
        <v>9</v>
      </c>
      <c r="F5226" t="s">
        <v>6999</v>
      </c>
      <c r="G5226">
        <v>0.55740000000000001</v>
      </c>
    </row>
    <row r="5227" spans="1:7" x14ac:dyDescent="0.25">
      <c r="A5227">
        <v>356418763</v>
      </c>
      <c r="B5227" t="s">
        <v>7125</v>
      </c>
      <c r="C5227" t="s">
        <v>8</v>
      </c>
      <c r="D5227">
        <v>1.3440266489964401E+18</v>
      </c>
      <c r="E5227" t="s">
        <v>9</v>
      </c>
      <c r="F5227" t="s">
        <v>7126</v>
      </c>
      <c r="G5227">
        <v>-0.20230000000000001</v>
      </c>
    </row>
    <row r="5228" spans="1:7" x14ac:dyDescent="0.25">
      <c r="A5228">
        <v>9.6303818211477504E+17</v>
      </c>
      <c r="B5228" t="s">
        <v>7125</v>
      </c>
      <c r="C5228" t="s">
        <v>8</v>
      </c>
      <c r="D5228">
        <v>1.34402664679858E+18</v>
      </c>
      <c r="E5228" t="s">
        <v>9</v>
      </c>
      <c r="F5228" t="s">
        <v>6999</v>
      </c>
      <c r="G5228">
        <v>0.55740000000000001</v>
      </c>
    </row>
    <row r="5229" spans="1:7" x14ac:dyDescent="0.25">
      <c r="A5229">
        <v>766244377</v>
      </c>
      <c r="B5229" t="s">
        <v>7127</v>
      </c>
      <c r="C5229" t="s">
        <v>8</v>
      </c>
      <c r="D5229">
        <v>1.3440266441016801E+18</v>
      </c>
      <c r="E5229" t="s">
        <v>9</v>
      </c>
      <c r="F5229" t="s">
        <v>6999</v>
      </c>
      <c r="G5229">
        <v>0.55740000000000001</v>
      </c>
    </row>
    <row r="5230" spans="1:7" x14ac:dyDescent="0.25">
      <c r="A5230">
        <v>209136952</v>
      </c>
      <c r="B5230" t="s">
        <v>7128</v>
      </c>
      <c r="C5230" t="s">
        <v>8</v>
      </c>
      <c r="D5230">
        <v>1.3440265907752801E+18</v>
      </c>
      <c r="E5230" t="s">
        <v>9</v>
      </c>
      <c r="F5230" t="s">
        <v>6999</v>
      </c>
      <c r="G5230">
        <v>0.55740000000000001</v>
      </c>
    </row>
    <row r="5231" spans="1:7" x14ac:dyDescent="0.25">
      <c r="A5231">
        <v>245536839</v>
      </c>
      <c r="B5231" t="s">
        <v>7129</v>
      </c>
      <c r="C5231" t="s">
        <v>8</v>
      </c>
      <c r="D5231">
        <v>1.34402652835565E+18</v>
      </c>
      <c r="E5231" t="s">
        <v>9</v>
      </c>
      <c r="F5231" t="s">
        <v>7130</v>
      </c>
      <c r="G5231">
        <v>0.55740000000000001</v>
      </c>
    </row>
    <row r="5232" spans="1:7" x14ac:dyDescent="0.25">
      <c r="A5232">
        <v>3321514333</v>
      </c>
      <c r="B5232" t="s">
        <v>7131</v>
      </c>
      <c r="C5232" t="s">
        <v>8</v>
      </c>
      <c r="D5232">
        <v>1.34402054140191E+18</v>
      </c>
      <c r="E5232" t="s">
        <v>9</v>
      </c>
      <c r="F5232" t="s">
        <v>6987</v>
      </c>
      <c r="G5232">
        <v>0.31819999999999998</v>
      </c>
    </row>
    <row r="5233" spans="1:7" x14ac:dyDescent="0.25">
      <c r="A5233">
        <v>324489515</v>
      </c>
      <c r="B5233" t="s">
        <v>7132</v>
      </c>
      <c r="C5233" t="s">
        <v>8</v>
      </c>
      <c r="D5233">
        <v>1.34401899437888E+18</v>
      </c>
      <c r="E5233" t="s">
        <v>9</v>
      </c>
      <c r="F5233" t="s">
        <v>7133</v>
      </c>
      <c r="G5233">
        <v>0.57189999999999996</v>
      </c>
    </row>
    <row r="5234" spans="1:7" x14ac:dyDescent="0.25">
      <c r="A5234">
        <v>33892574</v>
      </c>
      <c r="B5234" t="s">
        <v>7134</v>
      </c>
      <c r="C5234" t="s">
        <v>8</v>
      </c>
      <c r="D5234">
        <v>1.34401794175971E+18</v>
      </c>
      <c r="E5234" t="s">
        <v>9</v>
      </c>
      <c r="F5234" t="s">
        <v>7135</v>
      </c>
      <c r="G5234">
        <v>0.57189999999999996</v>
      </c>
    </row>
    <row r="5235" spans="1:7" x14ac:dyDescent="0.25">
      <c r="A5235">
        <v>3110257983</v>
      </c>
      <c r="B5235" t="s">
        <v>7136</v>
      </c>
      <c r="C5235" t="s">
        <v>8</v>
      </c>
      <c r="D5235">
        <v>1.34401085222833E+18</v>
      </c>
      <c r="E5235" t="s">
        <v>9</v>
      </c>
      <c r="F5235" t="s">
        <v>7137</v>
      </c>
      <c r="G5235">
        <v>0</v>
      </c>
    </row>
    <row r="5236" spans="1:7" x14ac:dyDescent="0.25">
      <c r="A5236">
        <v>44700235</v>
      </c>
      <c r="B5236" t="s">
        <v>7138</v>
      </c>
      <c r="C5236" t="s">
        <v>8</v>
      </c>
      <c r="D5236">
        <v>1.34400987595377E+18</v>
      </c>
      <c r="E5236" t="s">
        <v>9</v>
      </c>
      <c r="F5236" t="s">
        <v>7139</v>
      </c>
      <c r="G5236">
        <v>0</v>
      </c>
    </row>
    <row r="5237" spans="1:7" x14ac:dyDescent="0.25">
      <c r="A5237">
        <v>169118331</v>
      </c>
      <c r="B5237" t="s">
        <v>7140</v>
      </c>
      <c r="C5237" t="s">
        <v>8</v>
      </c>
      <c r="D5237">
        <v>1.3440070480952801E+18</v>
      </c>
      <c r="E5237" t="s">
        <v>9</v>
      </c>
      <c r="F5237" t="s">
        <v>7080</v>
      </c>
      <c r="G5237">
        <v>0.44040000000000001</v>
      </c>
    </row>
    <row r="5238" spans="1:7" x14ac:dyDescent="0.25">
      <c r="A5238">
        <v>9.4212787212640602E+17</v>
      </c>
      <c r="B5238" t="s">
        <v>7141</v>
      </c>
      <c r="C5238" t="s">
        <v>8</v>
      </c>
      <c r="D5238">
        <v>1.34400642793808E+18</v>
      </c>
      <c r="E5238" t="s">
        <v>9</v>
      </c>
      <c r="F5238" t="s">
        <v>7080</v>
      </c>
      <c r="G5238">
        <v>0.44040000000000001</v>
      </c>
    </row>
    <row r="5239" spans="1:7" x14ac:dyDescent="0.25">
      <c r="A5239">
        <v>1184565140</v>
      </c>
      <c r="B5239" t="s">
        <v>7142</v>
      </c>
      <c r="C5239" t="s">
        <v>8</v>
      </c>
      <c r="D5239">
        <v>1.34399265838195E+18</v>
      </c>
      <c r="E5239" t="s">
        <v>9</v>
      </c>
      <c r="F5239" t="s">
        <v>7042</v>
      </c>
      <c r="G5239">
        <v>0</v>
      </c>
    </row>
    <row r="5240" spans="1:7" x14ac:dyDescent="0.25">
      <c r="A5240">
        <v>236240804</v>
      </c>
      <c r="B5240" t="s">
        <v>7143</v>
      </c>
      <c r="C5240" t="s">
        <v>8</v>
      </c>
      <c r="D5240">
        <v>1.3439898173449999E+18</v>
      </c>
      <c r="E5240" t="s">
        <v>9</v>
      </c>
      <c r="F5240" t="s">
        <v>7144</v>
      </c>
      <c r="G5240">
        <v>0.47670000000000001</v>
      </c>
    </row>
    <row r="5241" spans="1:7" x14ac:dyDescent="0.25">
      <c r="A5241">
        <v>82162775</v>
      </c>
      <c r="B5241" t="s">
        <v>7145</v>
      </c>
      <c r="C5241" t="s">
        <v>8</v>
      </c>
      <c r="D5241">
        <v>1.34398056265935E+18</v>
      </c>
      <c r="E5241" t="s">
        <v>9</v>
      </c>
      <c r="F5241" t="s">
        <v>7146</v>
      </c>
      <c r="G5241">
        <v>0.29599999999999999</v>
      </c>
    </row>
    <row r="5242" spans="1:7" x14ac:dyDescent="0.25">
      <c r="A5242">
        <v>135936886</v>
      </c>
      <c r="B5242" t="s">
        <v>7147</v>
      </c>
      <c r="C5242" t="s">
        <v>8</v>
      </c>
      <c r="D5242">
        <v>1.3439763528322199E+18</v>
      </c>
      <c r="E5242" t="s">
        <v>9</v>
      </c>
      <c r="F5242" t="s">
        <v>7148</v>
      </c>
      <c r="G5242">
        <v>0</v>
      </c>
    </row>
    <row r="5243" spans="1:7" x14ac:dyDescent="0.25">
      <c r="A5243">
        <v>291510851</v>
      </c>
      <c r="B5243" t="s">
        <v>7149</v>
      </c>
      <c r="C5243" t="s">
        <v>8</v>
      </c>
      <c r="D5243">
        <v>1.3439741213450399E+18</v>
      </c>
      <c r="E5243" t="s">
        <v>9</v>
      </c>
      <c r="F5243" t="s">
        <v>7080</v>
      </c>
      <c r="G5243">
        <v>0.44040000000000001</v>
      </c>
    </row>
    <row r="5244" spans="1:7" x14ac:dyDescent="0.25">
      <c r="A5244">
        <v>707551872</v>
      </c>
      <c r="B5244" t="s">
        <v>7150</v>
      </c>
      <c r="C5244" t="s">
        <v>8</v>
      </c>
      <c r="D5244">
        <v>1.34397110841698E+18</v>
      </c>
      <c r="E5244" t="s">
        <v>9</v>
      </c>
      <c r="F5244" t="s">
        <v>7151</v>
      </c>
      <c r="G5244">
        <v>0</v>
      </c>
    </row>
    <row r="5245" spans="1:7" x14ac:dyDescent="0.25">
      <c r="A5245">
        <v>43425545</v>
      </c>
      <c r="B5245" t="s">
        <v>7152</v>
      </c>
      <c r="C5245" t="s">
        <v>8</v>
      </c>
      <c r="D5245">
        <v>1.3439709633906601E+18</v>
      </c>
      <c r="E5245" t="s">
        <v>9</v>
      </c>
      <c r="F5245" t="s">
        <v>7153</v>
      </c>
      <c r="G5245">
        <v>0.42149999999999999</v>
      </c>
    </row>
    <row r="5246" spans="1:7" x14ac:dyDescent="0.25">
      <c r="A5246">
        <v>2149204603</v>
      </c>
      <c r="B5246" t="s">
        <v>7154</v>
      </c>
      <c r="C5246" t="s">
        <v>8</v>
      </c>
      <c r="D5246">
        <v>1.3439707918017001E+18</v>
      </c>
      <c r="E5246" t="s">
        <v>9</v>
      </c>
      <c r="F5246" t="s">
        <v>7155</v>
      </c>
      <c r="G5246">
        <v>0</v>
      </c>
    </row>
    <row r="5247" spans="1:7" x14ac:dyDescent="0.25">
      <c r="A5247">
        <v>2977076843</v>
      </c>
      <c r="B5247" t="s">
        <v>7156</v>
      </c>
      <c r="C5247" t="s">
        <v>8</v>
      </c>
      <c r="D5247">
        <v>1.34397011765534E+18</v>
      </c>
      <c r="E5247" t="s">
        <v>9</v>
      </c>
      <c r="F5247" t="s">
        <v>7080</v>
      </c>
      <c r="G5247">
        <v>0.44040000000000001</v>
      </c>
    </row>
    <row r="5248" spans="1:7" x14ac:dyDescent="0.25">
      <c r="A5248">
        <v>7.43103356713984E+17</v>
      </c>
      <c r="B5248" t="s">
        <v>7157</v>
      </c>
      <c r="C5248" t="s">
        <v>8</v>
      </c>
      <c r="D5248">
        <v>1.34396624720621E+18</v>
      </c>
      <c r="E5248" t="s">
        <v>9</v>
      </c>
      <c r="F5248" t="s">
        <v>7158</v>
      </c>
      <c r="G5248">
        <v>0</v>
      </c>
    </row>
    <row r="5249" spans="1:7" x14ac:dyDescent="0.25">
      <c r="A5249">
        <v>2953625908</v>
      </c>
      <c r="B5249" t="s">
        <v>7159</v>
      </c>
      <c r="C5249" t="s">
        <v>8</v>
      </c>
      <c r="D5249">
        <v>1.3439661223753001E+18</v>
      </c>
      <c r="E5249" t="s">
        <v>9</v>
      </c>
      <c r="F5249" t="s">
        <v>6987</v>
      </c>
      <c r="G5249">
        <v>0.31819999999999998</v>
      </c>
    </row>
    <row r="5250" spans="1:7" x14ac:dyDescent="0.25">
      <c r="A5250">
        <v>18001635</v>
      </c>
      <c r="B5250" t="s">
        <v>7160</v>
      </c>
      <c r="C5250" t="s">
        <v>8</v>
      </c>
      <c r="D5250">
        <v>1.34396572996463E+18</v>
      </c>
      <c r="E5250" t="s">
        <v>9</v>
      </c>
      <c r="F5250" t="s">
        <v>6987</v>
      </c>
      <c r="G5250">
        <v>0.31819999999999998</v>
      </c>
    </row>
    <row r="5251" spans="1:7" x14ac:dyDescent="0.25">
      <c r="A5251">
        <v>26920224</v>
      </c>
      <c r="B5251" t="s">
        <v>7161</v>
      </c>
      <c r="C5251" t="s">
        <v>8</v>
      </c>
      <c r="D5251">
        <v>1.3439650209720499E+18</v>
      </c>
      <c r="E5251" t="s">
        <v>9</v>
      </c>
      <c r="F5251" t="s">
        <v>7042</v>
      </c>
      <c r="G5251">
        <v>0</v>
      </c>
    </row>
    <row r="5252" spans="1:7" x14ac:dyDescent="0.25">
      <c r="A5252">
        <v>351534118</v>
      </c>
      <c r="B5252" t="s">
        <v>7162</v>
      </c>
      <c r="C5252" t="s">
        <v>8</v>
      </c>
      <c r="D5252">
        <v>1.3439649559519601E+18</v>
      </c>
      <c r="E5252" t="s">
        <v>9</v>
      </c>
      <c r="F5252" t="s">
        <v>7080</v>
      </c>
      <c r="G5252">
        <v>0.44040000000000001</v>
      </c>
    </row>
    <row r="5253" spans="1:7" x14ac:dyDescent="0.25">
      <c r="A5253">
        <v>625818374</v>
      </c>
      <c r="B5253" t="s">
        <v>7163</v>
      </c>
      <c r="C5253" t="s">
        <v>8</v>
      </c>
      <c r="D5253">
        <v>1.3439645362489201E+18</v>
      </c>
      <c r="E5253" t="s">
        <v>9</v>
      </c>
      <c r="F5253" t="s">
        <v>7164</v>
      </c>
      <c r="G5253">
        <v>0.31819999999999998</v>
      </c>
    </row>
    <row r="5254" spans="1:7" x14ac:dyDescent="0.25">
      <c r="A5254">
        <v>756742340</v>
      </c>
      <c r="B5254" t="s">
        <v>7165</v>
      </c>
      <c r="C5254" t="s">
        <v>8</v>
      </c>
      <c r="D5254">
        <v>1.3439592331051899E+18</v>
      </c>
      <c r="E5254" t="s">
        <v>9</v>
      </c>
      <c r="F5254" t="s">
        <v>7042</v>
      </c>
      <c r="G5254">
        <v>0</v>
      </c>
    </row>
    <row r="5255" spans="1:7" x14ac:dyDescent="0.25">
      <c r="A5255">
        <v>17047177</v>
      </c>
      <c r="B5255" t="s">
        <v>7166</v>
      </c>
      <c r="C5255" t="s">
        <v>8</v>
      </c>
      <c r="D5255">
        <v>1.3439563575071099E+18</v>
      </c>
      <c r="E5255" t="s">
        <v>9</v>
      </c>
      <c r="F5255" t="s">
        <v>7167</v>
      </c>
      <c r="G5255">
        <v>-0.47670000000000001</v>
      </c>
    </row>
    <row r="5256" spans="1:7" x14ac:dyDescent="0.25">
      <c r="A5256">
        <v>45921165</v>
      </c>
      <c r="B5256" t="s">
        <v>7168</v>
      </c>
      <c r="C5256" t="s">
        <v>8</v>
      </c>
      <c r="D5256">
        <v>1.3439557648226199E+18</v>
      </c>
      <c r="E5256" t="s">
        <v>9</v>
      </c>
      <c r="F5256" t="s">
        <v>7169</v>
      </c>
      <c r="G5256">
        <v>0.40189999999999998</v>
      </c>
    </row>
    <row r="5257" spans="1:7" x14ac:dyDescent="0.25">
      <c r="A5257">
        <v>2919980364</v>
      </c>
      <c r="B5257" t="s">
        <v>7170</v>
      </c>
      <c r="C5257" t="s">
        <v>8</v>
      </c>
      <c r="D5257">
        <v>1.3439484955778801E+18</v>
      </c>
      <c r="E5257" t="s">
        <v>9</v>
      </c>
      <c r="F5257" t="s">
        <v>7042</v>
      </c>
      <c r="G5257">
        <v>0</v>
      </c>
    </row>
    <row r="5258" spans="1:7" x14ac:dyDescent="0.25">
      <c r="A5258">
        <v>8.1347173796694797E+17</v>
      </c>
      <c r="B5258" t="s">
        <v>7171</v>
      </c>
      <c r="C5258" t="s">
        <v>8</v>
      </c>
      <c r="D5258">
        <v>1.3439471224549601E+18</v>
      </c>
      <c r="E5258" t="s">
        <v>9</v>
      </c>
      <c r="F5258" t="s">
        <v>7080</v>
      </c>
      <c r="G5258">
        <v>0.44040000000000001</v>
      </c>
    </row>
    <row r="5259" spans="1:7" x14ac:dyDescent="0.25">
      <c r="A5259">
        <v>2341312508</v>
      </c>
      <c r="B5259" t="s">
        <v>7172</v>
      </c>
      <c r="C5259" t="s">
        <v>8</v>
      </c>
      <c r="D5259">
        <v>1.34394697835553E+18</v>
      </c>
      <c r="E5259" t="s">
        <v>9</v>
      </c>
      <c r="F5259" t="s">
        <v>7080</v>
      </c>
      <c r="G5259">
        <v>0.44040000000000001</v>
      </c>
    </row>
    <row r="5260" spans="1:7" x14ac:dyDescent="0.25">
      <c r="A5260">
        <v>1.10676430610278E+18</v>
      </c>
      <c r="B5260" t="s">
        <v>7173</v>
      </c>
      <c r="C5260" t="s">
        <v>8</v>
      </c>
      <c r="D5260">
        <v>1.34394695544205E+18</v>
      </c>
      <c r="E5260" t="s">
        <v>9</v>
      </c>
      <c r="F5260" t="s">
        <v>7080</v>
      </c>
      <c r="G5260">
        <v>0.44040000000000001</v>
      </c>
    </row>
    <row r="5261" spans="1:7" x14ac:dyDescent="0.25">
      <c r="A5261">
        <v>1.03479126711957E+18</v>
      </c>
      <c r="B5261" t="s">
        <v>7174</v>
      </c>
      <c r="C5261" t="s">
        <v>8</v>
      </c>
      <c r="D5261">
        <v>1.34394608564818E+18</v>
      </c>
      <c r="E5261" t="s">
        <v>9</v>
      </c>
      <c r="F5261" t="s">
        <v>7080</v>
      </c>
      <c r="G5261">
        <v>0.44040000000000001</v>
      </c>
    </row>
    <row r="5262" spans="1:7" x14ac:dyDescent="0.25">
      <c r="A5262">
        <v>85605195</v>
      </c>
      <c r="B5262" t="s">
        <v>7175</v>
      </c>
      <c r="C5262" t="s">
        <v>8</v>
      </c>
      <c r="D5262">
        <v>1.34394591974255E+18</v>
      </c>
      <c r="E5262" t="s">
        <v>9</v>
      </c>
      <c r="F5262" t="s">
        <v>7176</v>
      </c>
      <c r="G5262">
        <v>0.44040000000000001</v>
      </c>
    </row>
    <row r="5263" spans="1:7" x14ac:dyDescent="0.25">
      <c r="A5263">
        <v>497527653</v>
      </c>
      <c r="B5263" t="s">
        <v>7177</v>
      </c>
      <c r="C5263" t="s">
        <v>8</v>
      </c>
      <c r="D5263">
        <v>1.3439404250700301E+18</v>
      </c>
      <c r="E5263" t="s">
        <v>9</v>
      </c>
      <c r="F5263" t="s">
        <v>7042</v>
      </c>
      <c r="G5263">
        <v>0</v>
      </c>
    </row>
    <row r="5264" spans="1:7" x14ac:dyDescent="0.25">
      <c r="A5264">
        <v>108048888</v>
      </c>
      <c r="B5264" t="s">
        <v>7178</v>
      </c>
      <c r="C5264" t="s">
        <v>8</v>
      </c>
      <c r="D5264">
        <v>1.3439393618517801E+18</v>
      </c>
      <c r="E5264" t="s">
        <v>9</v>
      </c>
      <c r="F5264" t="s">
        <v>7042</v>
      </c>
      <c r="G5264">
        <v>0</v>
      </c>
    </row>
    <row r="5265" spans="1:7" x14ac:dyDescent="0.25">
      <c r="A5265">
        <v>15657233</v>
      </c>
      <c r="B5265" t="s">
        <v>7179</v>
      </c>
      <c r="C5265" t="s">
        <v>8</v>
      </c>
      <c r="D5265">
        <v>1.3439376317643E+18</v>
      </c>
      <c r="E5265" t="s">
        <v>9</v>
      </c>
      <c r="F5265" t="s">
        <v>7042</v>
      </c>
      <c r="G5265">
        <v>0</v>
      </c>
    </row>
    <row r="5266" spans="1:7" x14ac:dyDescent="0.25">
      <c r="A5266">
        <v>1.32594125783997E+18</v>
      </c>
      <c r="B5266" t="s">
        <v>7180</v>
      </c>
      <c r="C5266" t="s">
        <v>8</v>
      </c>
      <c r="D5266">
        <v>1.34393631431663E+18</v>
      </c>
      <c r="E5266" t="s">
        <v>9</v>
      </c>
      <c r="F5266" t="s">
        <v>7042</v>
      </c>
      <c r="G5266">
        <v>0</v>
      </c>
    </row>
    <row r="5267" spans="1:7" x14ac:dyDescent="0.25">
      <c r="A5267">
        <v>17237540</v>
      </c>
      <c r="B5267" t="s">
        <v>7181</v>
      </c>
      <c r="C5267" t="s">
        <v>8</v>
      </c>
      <c r="D5267">
        <v>1.34393619256431E+18</v>
      </c>
      <c r="E5267" t="s">
        <v>9</v>
      </c>
      <c r="F5267" t="s">
        <v>7042</v>
      </c>
      <c r="G5267">
        <v>0</v>
      </c>
    </row>
    <row r="5268" spans="1:7" x14ac:dyDescent="0.25">
      <c r="A5268">
        <v>232621636</v>
      </c>
      <c r="B5268" t="s">
        <v>7182</v>
      </c>
      <c r="C5268" t="s">
        <v>8</v>
      </c>
      <c r="D5268">
        <v>1.3439166626434099E+18</v>
      </c>
      <c r="E5268" t="s">
        <v>9</v>
      </c>
      <c r="F5268" t="s">
        <v>7183</v>
      </c>
      <c r="G5268">
        <v>0</v>
      </c>
    </row>
    <row r="5269" spans="1:7" x14ac:dyDescent="0.25">
      <c r="A5269">
        <v>23167287</v>
      </c>
      <c r="B5269" t="s">
        <v>7184</v>
      </c>
      <c r="C5269" t="s">
        <v>8</v>
      </c>
      <c r="D5269">
        <v>1.3439166250373E+18</v>
      </c>
      <c r="E5269" t="s">
        <v>9</v>
      </c>
      <c r="F5269" t="s">
        <v>7183</v>
      </c>
      <c r="G5269">
        <v>0</v>
      </c>
    </row>
    <row r="5270" spans="1:7" x14ac:dyDescent="0.25">
      <c r="A5270">
        <v>1439536621</v>
      </c>
      <c r="B5270" t="s">
        <v>7185</v>
      </c>
      <c r="C5270" t="s">
        <v>8</v>
      </c>
      <c r="D5270">
        <v>1.3437647329064901E+18</v>
      </c>
      <c r="E5270" t="s">
        <v>9</v>
      </c>
      <c r="F5270" t="s">
        <v>7042</v>
      </c>
      <c r="G5270">
        <v>0</v>
      </c>
    </row>
    <row r="5271" spans="1:7" x14ac:dyDescent="0.25">
      <c r="A5271">
        <v>408094496</v>
      </c>
      <c r="B5271" t="s">
        <v>7186</v>
      </c>
      <c r="C5271" t="s">
        <v>8</v>
      </c>
      <c r="D5271">
        <v>1.3437546684224E+18</v>
      </c>
      <c r="E5271" t="s">
        <v>9</v>
      </c>
      <c r="F5271" t="s">
        <v>7187</v>
      </c>
      <c r="G5271">
        <v>0.63690000000000002</v>
      </c>
    </row>
    <row r="5272" spans="1:7" x14ac:dyDescent="0.25">
      <c r="A5272">
        <v>1.3357793296708401E+18</v>
      </c>
      <c r="B5272" t="s">
        <v>7188</v>
      </c>
      <c r="C5272" t="s">
        <v>8</v>
      </c>
      <c r="D5272">
        <v>1.3437544711600901E+18</v>
      </c>
      <c r="E5272" t="s">
        <v>9</v>
      </c>
      <c r="F5272" t="s">
        <v>7189</v>
      </c>
      <c r="G5272">
        <v>0</v>
      </c>
    </row>
    <row r="5273" spans="1:7" x14ac:dyDescent="0.25">
      <c r="A5273">
        <v>7.7332895358713805E+17</v>
      </c>
      <c r="B5273" t="s">
        <v>7190</v>
      </c>
      <c r="C5273" t="s">
        <v>8</v>
      </c>
      <c r="D5273">
        <v>1.3437530743436001E+18</v>
      </c>
      <c r="E5273" t="s">
        <v>9</v>
      </c>
      <c r="F5273" t="s">
        <v>7191</v>
      </c>
      <c r="G5273">
        <v>0.80740000000000001</v>
      </c>
    </row>
    <row r="5274" spans="1:7" x14ac:dyDescent="0.25">
      <c r="A5274">
        <v>217306177</v>
      </c>
      <c r="B5274" t="s">
        <v>7192</v>
      </c>
      <c r="C5274" t="s">
        <v>8</v>
      </c>
      <c r="D5274">
        <v>1.34370033453597E+18</v>
      </c>
      <c r="E5274" t="s">
        <v>9</v>
      </c>
      <c r="F5274" t="s">
        <v>7042</v>
      </c>
      <c r="G5274">
        <v>0</v>
      </c>
    </row>
    <row r="5275" spans="1:7" x14ac:dyDescent="0.25">
      <c r="A5275">
        <v>8.3206089980031296E+17</v>
      </c>
      <c r="B5275" t="s">
        <v>7193</v>
      </c>
      <c r="C5275" t="s">
        <v>8</v>
      </c>
      <c r="D5275">
        <v>1.3436959967112599E+18</v>
      </c>
      <c r="E5275" t="s">
        <v>9</v>
      </c>
      <c r="F5275" t="s">
        <v>7042</v>
      </c>
      <c r="G5275">
        <v>0</v>
      </c>
    </row>
    <row r="5276" spans="1:7" x14ac:dyDescent="0.25">
      <c r="A5276">
        <v>20103339</v>
      </c>
      <c r="B5276" t="s">
        <v>7194</v>
      </c>
      <c r="C5276" t="s">
        <v>8</v>
      </c>
      <c r="D5276">
        <v>1.34369573578781E+18</v>
      </c>
      <c r="E5276" t="s">
        <v>9</v>
      </c>
      <c r="F5276" t="s">
        <v>7195</v>
      </c>
      <c r="G5276">
        <v>0</v>
      </c>
    </row>
    <row r="5277" spans="1:7" x14ac:dyDescent="0.25">
      <c r="A5277">
        <v>4143249442</v>
      </c>
      <c r="B5277" t="s">
        <v>7196</v>
      </c>
      <c r="C5277" t="s">
        <v>8</v>
      </c>
      <c r="D5277">
        <v>1.34366809681763E+18</v>
      </c>
      <c r="E5277" t="s">
        <v>9</v>
      </c>
      <c r="F5277" t="s">
        <v>7189</v>
      </c>
      <c r="G5277">
        <v>0</v>
      </c>
    </row>
    <row r="5278" spans="1:7" x14ac:dyDescent="0.25">
      <c r="A5278">
        <v>520997338</v>
      </c>
      <c r="B5278" t="s">
        <v>7197</v>
      </c>
      <c r="C5278" t="s">
        <v>8</v>
      </c>
      <c r="D5278">
        <v>1.34364096665425E+18</v>
      </c>
      <c r="E5278" t="s">
        <v>9</v>
      </c>
      <c r="F5278" t="s">
        <v>7189</v>
      </c>
      <c r="G5278">
        <v>0</v>
      </c>
    </row>
    <row r="5279" spans="1:7" x14ac:dyDescent="0.25">
      <c r="A5279">
        <v>1.1860852137360499E+18</v>
      </c>
      <c r="B5279" t="s">
        <v>7198</v>
      </c>
      <c r="C5279" t="s">
        <v>8</v>
      </c>
      <c r="D5279">
        <v>1.34363487632755E+18</v>
      </c>
      <c r="E5279" t="s">
        <v>9</v>
      </c>
      <c r="F5279" t="s">
        <v>7189</v>
      </c>
      <c r="G5279">
        <v>0</v>
      </c>
    </row>
    <row r="5280" spans="1:7" x14ac:dyDescent="0.25">
      <c r="A5280">
        <v>52547983</v>
      </c>
      <c r="B5280" t="s">
        <v>7199</v>
      </c>
      <c r="C5280" t="s">
        <v>8</v>
      </c>
      <c r="D5280">
        <v>1.3436328879508201E+18</v>
      </c>
      <c r="E5280" t="s">
        <v>9</v>
      </c>
      <c r="F5280" t="s">
        <v>7200</v>
      </c>
      <c r="G5280">
        <v>0.82250000000000001</v>
      </c>
    </row>
    <row r="5281" spans="1:7" x14ac:dyDescent="0.25">
      <c r="A5281">
        <v>408094496</v>
      </c>
      <c r="B5281" t="s">
        <v>7201</v>
      </c>
      <c r="C5281" t="s">
        <v>8</v>
      </c>
      <c r="D5281">
        <v>1.3436327610269599E+18</v>
      </c>
      <c r="E5281" t="s">
        <v>9</v>
      </c>
      <c r="F5281" t="s">
        <v>7202</v>
      </c>
      <c r="G5281">
        <v>0.82250000000000001</v>
      </c>
    </row>
    <row r="5282" spans="1:7" x14ac:dyDescent="0.25">
      <c r="A5282">
        <v>4367546778</v>
      </c>
      <c r="B5282" t="s">
        <v>7203</v>
      </c>
      <c r="C5282" t="s">
        <v>8</v>
      </c>
      <c r="D5282">
        <v>1.34362294281983E+18</v>
      </c>
      <c r="E5282" t="s">
        <v>9</v>
      </c>
      <c r="F5282" t="s">
        <v>7189</v>
      </c>
      <c r="G5282">
        <v>0</v>
      </c>
    </row>
    <row r="5283" spans="1:7" x14ac:dyDescent="0.25">
      <c r="A5283">
        <v>271137582</v>
      </c>
      <c r="B5283" t="s">
        <v>7204</v>
      </c>
      <c r="C5283" t="s">
        <v>8</v>
      </c>
      <c r="D5283">
        <v>1.34361969296385E+18</v>
      </c>
      <c r="E5283" t="s">
        <v>9</v>
      </c>
      <c r="F5283" t="s">
        <v>7189</v>
      </c>
      <c r="G5283">
        <v>0</v>
      </c>
    </row>
    <row r="5284" spans="1:7" x14ac:dyDescent="0.25">
      <c r="A5284">
        <v>2995068858</v>
      </c>
      <c r="B5284" t="s">
        <v>7205</v>
      </c>
      <c r="C5284" t="s">
        <v>8</v>
      </c>
      <c r="D5284">
        <v>1.34361511146285E+18</v>
      </c>
      <c r="E5284" t="s">
        <v>9</v>
      </c>
      <c r="F5284" t="s">
        <v>7189</v>
      </c>
      <c r="G5284">
        <v>0</v>
      </c>
    </row>
    <row r="5285" spans="1:7" x14ac:dyDescent="0.25">
      <c r="A5285">
        <v>2295310706</v>
      </c>
      <c r="B5285" t="s">
        <v>7206</v>
      </c>
      <c r="C5285" t="s">
        <v>8</v>
      </c>
      <c r="D5285">
        <v>1.3436149972979E+18</v>
      </c>
      <c r="E5285" t="s">
        <v>9</v>
      </c>
      <c r="F5285" t="s">
        <v>7189</v>
      </c>
      <c r="G5285">
        <v>0</v>
      </c>
    </row>
    <row r="5286" spans="1:7" x14ac:dyDescent="0.25">
      <c r="A5286">
        <v>1.30008705416914E+18</v>
      </c>
      <c r="B5286" t="s">
        <v>7207</v>
      </c>
      <c r="C5286" t="s">
        <v>8</v>
      </c>
      <c r="D5286">
        <v>1.3436143762181199E+18</v>
      </c>
      <c r="E5286" t="s">
        <v>9</v>
      </c>
      <c r="F5286" t="s">
        <v>7189</v>
      </c>
      <c r="G5286">
        <v>0</v>
      </c>
    </row>
    <row r="5287" spans="1:7" x14ac:dyDescent="0.25">
      <c r="A5287">
        <v>9.9927132301995597E+17</v>
      </c>
      <c r="B5287" t="s">
        <v>7208</v>
      </c>
      <c r="C5287" t="s">
        <v>8</v>
      </c>
      <c r="D5287">
        <v>1.3436143738735201E+18</v>
      </c>
      <c r="E5287" t="s">
        <v>9</v>
      </c>
      <c r="F5287" t="s">
        <v>7189</v>
      </c>
      <c r="G5287">
        <v>0</v>
      </c>
    </row>
    <row r="5288" spans="1:7" x14ac:dyDescent="0.25">
      <c r="A5288">
        <v>1.3272975137418299E+18</v>
      </c>
      <c r="B5288" t="s">
        <v>7209</v>
      </c>
      <c r="C5288" t="s">
        <v>8</v>
      </c>
      <c r="D5288">
        <v>1.3436141317573299E+18</v>
      </c>
      <c r="E5288" t="s">
        <v>9</v>
      </c>
      <c r="F5288" t="s">
        <v>7189</v>
      </c>
      <c r="G5288">
        <v>0</v>
      </c>
    </row>
    <row r="5289" spans="1:7" x14ac:dyDescent="0.25">
      <c r="A5289">
        <v>1.3212302523754801E+18</v>
      </c>
      <c r="B5289" t="s">
        <v>7210</v>
      </c>
      <c r="C5289" t="s">
        <v>8</v>
      </c>
      <c r="D5289">
        <v>1.34361402953373E+18</v>
      </c>
      <c r="E5289" t="s">
        <v>9</v>
      </c>
      <c r="F5289" t="s">
        <v>7189</v>
      </c>
      <c r="G5289">
        <v>0</v>
      </c>
    </row>
    <row r="5290" spans="1:7" x14ac:dyDescent="0.25">
      <c r="A5290">
        <v>1.33654342887264E+18</v>
      </c>
      <c r="B5290" t="s">
        <v>7211</v>
      </c>
      <c r="C5290" t="s">
        <v>8</v>
      </c>
      <c r="D5290">
        <v>1.3436135529937101E+18</v>
      </c>
      <c r="E5290" t="s">
        <v>9</v>
      </c>
      <c r="F5290" t="s">
        <v>7189</v>
      </c>
      <c r="G5290">
        <v>0</v>
      </c>
    </row>
    <row r="5291" spans="1:7" x14ac:dyDescent="0.25">
      <c r="A5291">
        <v>1.2003303991021901E+18</v>
      </c>
      <c r="B5291" t="s">
        <v>7212</v>
      </c>
      <c r="C5291" t="s">
        <v>8</v>
      </c>
      <c r="D5291">
        <v>1.34361344847155E+18</v>
      </c>
      <c r="E5291" t="s">
        <v>9</v>
      </c>
      <c r="F5291" t="s">
        <v>7189</v>
      </c>
      <c r="G5291">
        <v>0</v>
      </c>
    </row>
    <row r="5292" spans="1:7" x14ac:dyDescent="0.25">
      <c r="A5292">
        <v>1.2738070444039601E+18</v>
      </c>
      <c r="B5292" t="s">
        <v>7213</v>
      </c>
      <c r="C5292" t="s">
        <v>8</v>
      </c>
      <c r="D5292">
        <v>1.34361342512195E+18</v>
      </c>
      <c r="E5292" t="s">
        <v>9</v>
      </c>
      <c r="F5292" t="s">
        <v>7214</v>
      </c>
      <c r="G5292">
        <v>0</v>
      </c>
    </row>
    <row r="5293" spans="1:7" x14ac:dyDescent="0.25">
      <c r="A5293">
        <v>1.3156649184194299E+18</v>
      </c>
      <c r="B5293" t="s">
        <v>7215</v>
      </c>
      <c r="C5293" t="s">
        <v>8</v>
      </c>
      <c r="D5293">
        <v>1.34358975689085E+18</v>
      </c>
      <c r="E5293" t="s">
        <v>9</v>
      </c>
      <c r="F5293" t="s">
        <v>7137</v>
      </c>
      <c r="G5293">
        <v>0</v>
      </c>
    </row>
    <row r="5294" spans="1:7" x14ac:dyDescent="0.25">
      <c r="A5294">
        <v>17870317</v>
      </c>
      <c r="B5294" t="s">
        <v>7216</v>
      </c>
      <c r="C5294" t="s">
        <v>8</v>
      </c>
      <c r="D5294">
        <v>1.34355809708061E+18</v>
      </c>
      <c r="E5294" t="s">
        <v>9</v>
      </c>
      <c r="F5294" t="s">
        <v>7217</v>
      </c>
      <c r="G5294">
        <v>0</v>
      </c>
    </row>
    <row r="5295" spans="1:7" x14ac:dyDescent="0.25">
      <c r="A5295">
        <v>15161653</v>
      </c>
      <c r="B5295" t="s">
        <v>7218</v>
      </c>
      <c r="C5295" t="s">
        <v>8</v>
      </c>
      <c r="D5295">
        <v>1.3435573749389E+18</v>
      </c>
      <c r="E5295" t="s">
        <v>9</v>
      </c>
      <c r="F5295" t="s">
        <v>7217</v>
      </c>
      <c r="G5295">
        <v>0</v>
      </c>
    </row>
    <row r="5296" spans="1:7" x14ac:dyDescent="0.25">
      <c r="A5296">
        <v>256646610</v>
      </c>
      <c r="B5296" t="s">
        <v>7219</v>
      </c>
      <c r="C5296" t="s">
        <v>8</v>
      </c>
      <c r="D5296">
        <v>1.3435554882445199E+18</v>
      </c>
      <c r="E5296" t="s">
        <v>9</v>
      </c>
      <c r="F5296" t="s">
        <v>7220</v>
      </c>
      <c r="G5296">
        <v>0.49759999999999999</v>
      </c>
    </row>
    <row r="5297" spans="1:7" x14ac:dyDescent="0.25">
      <c r="A5297">
        <v>17870317</v>
      </c>
      <c r="B5297" t="s">
        <v>7221</v>
      </c>
      <c r="C5297" t="s">
        <v>8</v>
      </c>
      <c r="D5297">
        <v>1.3435500414709901E+18</v>
      </c>
      <c r="E5297" t="s">
        <v>9</v>
      </c>
      <c r="F5297" t="s">
        <v>7217</v>
      </c>
      <c r="G5297">
        <v>0</v>
      </c>
    </row>
    <row r="5298" spans="1:7" x14ac:dyDescent="0.25">
      <c r="A5298">
        <v>29523826</v>
      </c>
      <c r="B5298" t="s">
        <v>7222</v>
      </c>
      <c r="C5298" t="s">
        <v>8</v>
      </c>
      <c r="D5298">
        <v>1.3435432423070999E+18</v>
      </c>
      <c r="E5298" t="s">
        <v>9</v>
      </c>
      <c r="F5298" t="s">
        <v>7217</v>
      </c>
      <c r="G5298">
        <v>0</v>
      </c>
    </row>
    <row r="5299" spans="1:7" x14ac:dyDescent="0.25">
      <c r="A5299">
        <v>15161625</v>
      </c>
      <c r="B5299" t="s">
        <v>7223</v>
      </c>
      <c r="C5299" t="s">
        <v>8</v>
      </c>
      <c r="D5299">
        <v>1.34354323625469E+18</v>
      </c>
      <c r="E5299" t="s">
        <v>9</v>
      </c>
      <c r="F5299" t="s">
        <v>7217</v>
      </c>
      <c r="G5299">
        <v>0</v>
      </c>
    </row>
    <row r="5300" spans="1:7" x14ac:dyDescent="0.25">
      <c r="A5300">
        <v>41158422</v>
      </c>
      <c r="B5300" t="s">
        <v>7224</v>
      </c>
      <c r="C5300" t="s">
        <v>8</v>
      </c>
      <c r="D5300">
        <v>1.3435430989541399E+18</v>
      </c>
      <c r="E5300" t="s">
        <v>9</v>
      </c>
      <c r="F5300" t="s">
        <v>7225</v>
      </c>
      <c r="G5300">
        <v>0.34</v>
      </c>
    </row>
    <row r="5301" spans="1:7" x14ac:dyDescent="0.25">
      <c r="A5301">
        <v>1480338367</v>
      </c>
      <c r="B5301" t="s">
        <v>7226</v>
      </c>
      <c r="C5301" t="s">
        <v>8</v>
      </c>
      <c r="D5301">
        <v>1.3435356914484101E+18</v>
      </c>
      <c r="E5301" t="s">
        <v>9</v>
      </c>
      <c r="F5301" t="s">
        <v>7217</v>
      </c>
      <c r="G5301">
        <v>0</v>
      </c>
    </row>
    <row r="5302" spans="1:7" x14ac:dyDescent="0.25">
      <c r="A5302">
        <v>34374919</v>
      </c>
      <c r="B5302" t="s">
        <v>7227</v>
      </c>
      <c r="C5302" t="s">
        <v>8</v>
      </c>
      <c r="D5302">
        <v>1.3435306617061399E+18</v>
      </c>
      <c r="E5302" t="s">
        <v>9</v>
      </c>
      <c r="F5302" t="s">
        <v>7217</v>
      </c>
      <c r="G5302">
        <v>0</v>
      </c>
    </row>
    <row r="5303" spans="1:7" x14ac:dyDescent="0.25">
      <c r="A5303">
        <v>2878380616</v>
      </c>
      <c r="B5303" t="s">
        <v>7228</v>
      </c>
      <c r="C5303" t="s">
        <v>8</v>
      </c>
      <c r="D5303">
        <v>1.3435216086491E+18</v>
      </c>
      <c r="E5303" t="s">
        <v>9</v>
      </c>
      <c r="F5303" t="s">
        <v>7229</v>
      </c>
      <c r="G5303">
        <v>0.77200000000000002</v>
      </c>
    </row>
    <row r="5304" spans="1:7" x14ac:dyDescent="0.25">
      <c r="A5304">
        <v>2293485607</v>
      </c>
      <c r="B5304" t="s">
        <v>7230</v>
      </c>
      <c r="C5304" t="s">
        <v>8</v>
      </c>
      <c r="D5304">
        <v>1.3434055517037499E+18</v>
      </c>
      <c r="E5304" t="s">
        <v>9</v>
      </c>
      <c r="F5304" t="s">
        <v>7231</v>
      </c>
      <c r="G5304">
        <v>-0.25</v>
      </c>
    </row>
    <row r="5305" spans="1:7" x14ac:dyDescent="0.25">
      <c r="A5305">
        <v>437073962</v>
      </c>
      <c r="B5305" t="s">
        <v>7232</v>
      </c>
      <c r="C5305" t="s">
        <v>8</v>
      </c>
      <c r="D5305">
        <v>1.34340424722893E+18</v>
      </c>
      <c r="E5305" t="s">
        <v>9</v>
      </c>
      <c r="F5305" t="s">
        <v>7233</v>
      </c>
      <c r="G5305">
        <v>-5.16E-2</v>
      </c>
    </row>
    <row r="5306" spans="1:7" x14ac:dyDescent="0.25">
      <c r="A5306">
        <v>1.04094668214848E+18</v>
      </c>
      <c r="B5306" t="s">
        <v>7234</v>
      </c>
      <c r="C5306" t="s">
        <v>8</v>
      </c>
      <c r="D5306">
        <v>1.3433847846055601E+18</v>
      </c>
      <c r="E5306" t="s">
        <v>9</v>
      </c>
      <c r="F5306" t="s">
        <v>7137</v>
      </c>
      <c r="G5306">
        <v>0</v>
      </c>
    </row>
    <row r="5307" spans="1:7" x14ac:dyDescent="0.25">
      <c r="A5307">
        <v>396930405</v>
      </c>
      <c r="B5307" t="s">
        <v>7235</v>
      </c>
      <c r="C5307" t="s">
        <v>8</v>
      </c>
      <c r="D5307">
        <v>1.3433689220248399E+18</v>
      </c>
      <c r="E5307" t="s">
        <v>9</v>
      </c>
      <c r="F5307" t="s">
        <v>7236</v>
      </c>
      <c r="G5307">
        <v>-0.52129999999999999</v>
      </c>
    </row>
    <row r="5308" spans="1:7" x14ac:dyDescent="0.25">
      <c r="A5308">
        <v>1.2643541088378099E+18</v>
      </c>
      <c r="B5308" t="s">
        <v>7237</v>
      </c>
      <c r="C5308" t="s">
        <v>8</v>
      </c>
      <c r="D5308">
        <v>1.34336761522638E+18</v>
      </c>
      <c r="E5308" t="s">
        <v>9</v>
      </c>
      <c r="F5308" t="s">
        <v>7238</v>
      </c>
      <c r="G5308">
        <v>0</v>
      </c>
    </row>
    <row r="5309" spans="1:7" x14ac:dyDescent="0.25">
      <c r="A5309">
        <v>93223785</v>
      </c>
      <c r="B5309" t="s">
        <v>7239</v>
      </c>
      <c r="C5309" t="s">
        <v>8</v>
      </c>
      <c r="D5309">
        <v>1.34336171509489E+18</v>
      </c>
      <c r="E5309" t="s">
        <v>9</v>
      </c>
      <c r="F5309" t="s">
        <v>7240</v>
      </c>
      <c r="G5309">
        <v>0</v>
      </c>
    </row>
    <row r="5310" spans="1:7" x14ac:dyDescent="0.25">
      <c r="A5310">
        <v>4367546778</v>
      </c>
      <c r="B5310" t="s">
        <v>7241</v>
      </c>
      <c r="C5310" t="s">
        <v>8</v>
      </c>
      <c r="D5310">
        <v>1.3433494978381299E+18</v>
      </c>
      <c r="E5310" t="s">
        <v>9</v>
      </c>
      <c r="F5310" t="s">
        <v>7238</v>
      </c>
      <c r="G5310">
        <v>0</v>
      </c>
    </row>
    <row r="5311" spans="1:7" x14ac:dyDescent="0.25">
      <c r="A5311">
        <v>1.1472793768637E+18</v>
      </c>
      <c r="B5311" t="s">
        <v>7242</v>
      </c>
      <c r="C5311" t="s">
        <v>8</v>
      </c>
      <c r="D5311">
        <v>1.34334759299075E+18</v>
      </c>
      <c r="E5311" t="s">
        <v>9</v>
      </c>
      <c r="F5311" t="s">
        <v>7238</v>
      </c>
      <c r="G5311">
        <v>0</v>
      </c>
    </row>
    <row r="5312" spans="1:7" x14ac:dyDescent="0.25">
      <c r="A5312">
        <v>1.2738070444039601E+18</v>
      </c>
      <c r="B5312" t="s">
        <v>7243</v>
      </c>
      <c r="C5312" t="s">
        <v>8</v>
      </c>
      <c r="D5312">
        <v>1.3433463469426701E+18</v>
      </c>
      <c r="E5312" t="s">
        <v>9</v>
      </c>
      <c r="F5312" t="s">
        <v>7244</v>
      </c>
      <c r="G5312">
        <v>0.36120000000000002</v>
      </c>
    </row>
    <row r="5313" spans="1:7" x14ac:dyDescent="0.25">
      <c r="A5313">
        <v>1.34142960401217E+18</v>
      </c>
      <c r="B5313" t="s">
        <v>7245</v>
      </c>
      <c r="C5313" t="s">
        <v>8</v>
      </c>
      <c r="D5313">
        <v>1.3433461936534899E+18</v>
      </c>
      <c r="E5313" t="s">
        <v>9</v>
      </c>
      <c r="F5313" t="s">
        <v>7246</v>
      </c>
      <c r="G5313">
        <v>0.31819999999999998</v>
      </c>
    </row>
    <row r="5314" spans="1:7" x14ac:dyDescent="0.25">
      <c r="A5314">
        <v>16292883</v>
      </c>
      <c r="B5314" t="s">
        <v>7247</v>
      </c>
      <c r="C5314" t="s">
        <v>8</v>
      </c>
      <c r="D5314">
        <v>1.34332155379102E+18</v>
      </c>
      <c r="E5314" t="s">
        <v>9</v>
      </c>
      <c r="F5314" t="s">
        <v>7246</v>
      </c>
      <c r="G5314">
        <v>0.31819999999999998</v>
      </c>
    </row>
    <row r="5315" spans="1:7" x14ac:dyDescent="0.25">
      <c r="A5315">
        <v>20528383</v>
      </c>
      <c r="B5315" t="s">
        <v>7248</v>
      </c>
      <c r="C5315" t="s">
        <v>8</v>
      </c>
      <c r="D5315">
        <v>1.3433213016588301E+18</v>
      </c>
      <c r="E5315" t="s">
        <v>9</v>
      </c>
      <c r="F5315" t="s">
        <v>7249</v>
      </c>
      <c r="G5315">
        <v>0.31819999999999998</v>
      </c>
    </row>
    <row r="5316" spans="1:7" x14ac:dyDescent="0.25">
      <c r="A5316">
        <v>44909299</v>
      </c>
      <c r="B5316" t="s">
        <v>7250</v>
      </c>
      <c r="C5316" t="s">
        <v>8</v>
      </c>
      <c r="D5316">
        <v>1.3432992480629199E+18</v>
      </c>
      <c r="E5316" t="s">
        <v>9</v>
      </c>
      <c r="F5316" t="s">
        <v>7251</v>
      </c>
      <c r="G5316">
        <v>0.36120000000000002</v>
      </c>
    </row>
    <row r="5317" spans="1:7" x14ac:dyDescent="0.25">
      <c r="A5317">
        <v>1.2738070444039601E+18</v>
      </c>
      <c r="B5317" t="s">
        <v>7252</v>
      </c>
      <c r="C5317" t="s">
        <v>8</v>
      </c>
      <c r="D5317">
        <v>1.3432901581211599E+18</v>
      </c>
      <c r="E5317" t="s">
        <v>9</v>
      </c>
      <c r="F5317" t="s">
        <v>7253</v>
      </c>
      <c r="G5317">
        <v>0.57189999999999996</v>
      </c>
    </row>
    <row r="5318" spans="1:7" x14ac:dyDescent="0.25">
      <c r="A5318">
        <v>9.4835329946765696E+17</v>
      </c>
      <c r="B5318" t="s">
        <v>7254</v>
      </c>
      <c r="C5318" t="s">
        <v>8</v>
      </c>
      <c r="D5318">
        <v>1.3432757215029601E+18</v>
      </c>
      <c r="E5318" t="s">
        <v>9</v>
      </c>
      <c r="F5318" t="s">
        <v>7255</v>
      </c>
      <c r="G5318">
        <v>0.25</v>
      </c>
    </row>
    <row r="5319" spans="1:7" x14ac:dyDescent="0.25">
      <c r="A5319">
        <v>801234914</v>
      </c>
      <c r="B5319" t="s">
        <v>7256</v>
      </c>
      <c r="C5319" t="s">
        <v>8</v>
      </c>
      <c r="D5319">
        <v>1.3432651644228301E+18</v>
      </c>
      <c r="E5319" t="s">
        <v>9</v>
      </c>
      <c r="F5319" t="s">
        <v>7257</v>
      </c>
      <c r="G5319">
        <v>-0.67049999999999998</v>
      </c>
    </row>
    <row r="5320" spans="1:7" x14ac:dyDescent="0.25">
      <c r="A5320">
        <v>1.2363649819368699E+18</v>
      </c>
      <c r="B5320" t="s">
        <v>7258</v>
      </c>
      <c r="C5320" t="s">
        <v>8</v>
      </c>
      <c r="D5320">
        <v>1.3432649025725E+18</v>
      </c>
      <c r="E5320" t="s">
        <v>9</v>
      </c>
      <c r="F5320" t="s">
        <v>7259</v>
      </c>
      <c r="G5320">
        <v>0</v>
      </c>
    </row>
    <row r="5321" spans="1:7" x14ac:dyDescent="0.25">
      <c r="A5321">
        <v>1.2738070444039601E+18</v>
      </c>
      <c r="B5321" t="s">
        <v>7260</v>
      </c>
      <c r="C5321" t="s">
        <v>8</v>
      </c>
      <c r="D5321">
        <v>1.3432639161016901E+18</v>
      </c>
      <c r="E5321" t="s">
        <v>9</v>
      </c>
      <c r="F5321" t="s">
        <v>7261</v>
      </c>
      <c r="G5321">
        <v>0</v>
      </c>
    </row>
    <row r="5322" spans="1:7" x14ac:dyDescent="0.25">
      <c r="A5322">
        <v>1.2738070444039601E+18</v>
      </c>
      <c r="B5322" t="s">
        <v>7262</v>
      </c>
      <c r="C5322" t="s">
        <v>8</v>
      </c>
      <c r="D5322">
        <v>1.3432638862046899E+18</v>
      </c>
      <c r="E5322" t="s">
        <v>9</v>
      </c>
      <c r="F5322" t="s">
        <v>7259</v>
      </c>
      <c r="G5322">
        <v>0</v>
      </c>
    </row>
    <row r="5323" spans="1:7" x14ac:dyDescent="0.25">
      <c r="A5323">
        <v>1.3291979374448E+18</v>
      </c>
      <c r="B5323" t="s">
        <v>7263</v>
      </c>
      <c r="C5323" t="s">
        <v>8</v>
      </c>
      <c r="D5323">
        <v>1.34324726445875E+18</v>
      </c>
      <c r="E5323" t="s">
        <v>9</v>
      </c>
      <c r="F5323" t="s">
        <v>7264</v>
      </c>
      <c r="G5323">
        <v>0.62490000000000001</v>
      </c>
    </row>
    <row r="5324" spans="1:7" x14ac:dyDescent="0.25">
      <c r="A5324">
        <v>2270926592</v>
      </c>
      <c r="B5324" t="s">
        <v>7265</v>
      </c>
      <c r="C5324" t="s">
        <v>8</v>
      </c>
      <c r="D5324">
        <v>1.3432462021170501E+18</v>
      </c>
      <c r="E5324" t="s">
        <v>9</v>
      </c>
      <c r="F5324" t="s">
        <v>7264</v>
      </c>
      <c r="G5324">
        <v>0.62490000000000001</v>
      </c>
    </row>
    <row r="5325" spans="1:7" x14ac:dyDescent="0.25">
      <c r="A5325">
        <v>1.3212302523754801E+18</v>
      </c>
      <c r="B5325" t="s">
        <v>7266</v>
      </c>
      <c r="C5325" t="s">
        <v>8</v>
      </c>
      <c r="D5325">
        <v>1.3432456216171699E+18</v>
      </c>
      <c r="E5325" t="s">
        <v>9</v>
      </c>
      <c r="F5325" t="s">
        <v>7264</v>
      </c>
      <c r="G5325">
        <v>0.62490000000000001</v>
      </c>
    </row>
    <row r="5326" spans="1:7" x14ac:dyDescent="0.25">
      <c r="A5326">
        <v>1.2738070444039601E+18</v>
      </c>
      <c r="B5326" t="s">
        <v>7267</v>
      </c>
      <c r="C5326" t="s">
        <v>8</v>
      </c>
      <c r="D5326">
        <v>1.34324437163071E+18</v>
      </c>
      <c r="E5326" t="s">
        <v>9</v>
      </c>
      <c r="F5326" t="s">
        <v>7268</v>
      </c>
      <c r="G5326">
        <v>0.66659999999999997</v>
      </c>
    </row>
    <row r="5327" spans="1:7" x14ac:dyDescent="0.25">
      <c r="A5327">
        <v>1.13637059151729E+18</v>
      </c>
      <c r="B5327" t="s">
        <v>7269</v>
      </c>
      <c r="C5327" t="s">
        <v>8</v>
      </c>
      <c r="D5327">
        <v>1.34322045020637E+18</v>
      </c>
      <c r="E5327" t="s">
        <v>9</v>
      </c>
      <c r="F5327" t="s">
        <v>7137</v>
      </c>
      <c r="G5327">
        <v>0</v>
      </c>
    </row>
    <row r="5328" spans="1:7" x14ac:dyDescent="0.25">
      <c r="A5328">
        <v>139282864</v>
      </c>
      <c r="B5328" t="s">
        <v>7270</v>
      </c>
      <c r="C5328" t="s">
        <v>8</v>
      </c>
      <c r="D5328">
        <v>1.3432166294134999E+18</v>
      </c>
      <c r="E5328" t="s">
        <v>9</v>
      </c>
      <c r="F5328" t="s">
        <v>7137</v>
      </c>
      <c r="G5328">
        <v>0</v>
      </c>
    </row>
    <row r="5329" spans="1:7" x14ac:dyDescent="0.25">
      <c r="A5329">
        <v>271137582</v>
      </c>
      <c r="B5329" t="s">
        <v>7271</v>
      </c>
      <c r="C5329" t="s">
        <v>8</v>
      </c>
      <c r="D5329">
        <v>1.34321515931821E+18</v>
      </c>
      <c r="E5329" t="s">
        <v>9</v>
      </c>
      <c r="F5329" t="s">
        <v>7137</v>
      </c>
      <c r="G5329">
        <v>0</v>
      </c>
    </row>
    <row r="5330" spans="1:7" x14ac:dyDescent="0.25">
      <c r="A5330">
        <v>2436252518</v>
      </c>
      <c r="B5330" t="s">
        <v>7272</v>
      </c>
      <c r="C5330" t="s">
        <v>8</v>
      </c>
      <c r="D5330">
        <v>1.34321439498608E+18</v>
      </c>
      <c r="E5330" t="s">
        <v>9</v>
      </c>
      <c r="F5330" t="s">
        <v>7273</v>
      </c>
      <c r="G5330">
        <v>0.73509999999999998</v>
      </c>
    </row>
    <row r="5331" spans="1:7" x14ac:dyDescent="0.25">
      <c r="A5331">
        <v>1.05238679594443E+18</v>
      </c>
      <c r="B5331" t="s">
        <v>7274</v>
      </c>
      <c r="C5331" t="s">
        <v>8</v>
      </c>
      <c r="D5331">
        <v>1.34320482650771E+18</v>
      </c>
      <c r="E5331" t="s">
        <v>9</v>
      </c>
      <c r="F5331" t="s">
        <v>7275</v>
      </c>
      <c r="G5331">
        <v>0.38469999999999999</v>
      </c>
    </row>
    <row r="5332" spans="1:7" x14ac:dyDescent="0.25">
      <c r="A5332">
        <v>9.3406133544444698E+17</v>
      </c>
      <c r="B5332" t="s">
        <v>7276</v>
      </c>
      <c r="C5332" t="s">
        <v>8</v>
      </c>
      <c r="D5332">
        <v>1.34320329118704E+18</v>
      </c>
      <c r="E5332" t="s">
        <v>9</v>
      </c>
      <c r="F5332" t="s">
        <v>7277</v>
      </c>
      <c r="G5332">
        <v>-0.38850000000000001</v>
      </c>
    </row>
    <row r="5333" spans="1:7" x14ac:dyDescent="0.25">
      <c r="A5333">
        <v>8.3640896130583706E+17</v>
      </c>
      <c r="B5333" t="s">
        <v>7278</v>
      </c>
      <c r="C5333" t="s">
        <v>8</v>
      </c>
      <c r="D5333">
        <v>1.3432016798863301E+18</v>
      </c>
      <c r="E5333" t="s">
        <v>9</v>
      </c>
      <c r="F5333" t="s">
        <v>7279</v>
      </c>
      <c r="G5333">
        <v>0</v>
      </c>
    </row>
    <row r="5334" spans="1:7" x14ac:dyDescent="0.25">
      <c r="A5334">
        <v>1.2979924445759601E+18</v>
      </c>
      <c r="B5334" t="s">
        <v>7280</v>
      </c>
      <c r="C5334" t="s">
        <v>8</v>
      </c>
      <c r="D5334">
        <v>1.3432000709682099E+18</v>
      </c>
      <c r="E5334" t="s">
        <v>9</v>
      </c>
      <c r="F5334" t="s">
        <v>7137</v>
      </c>
      <c r="G5334">
        <v>0</v>
      </c>
    </row>
    <row r="5335" spans="1:7" x14ac:dyDescent="0.25">
      <c r="A5335">
        <v>2424433766</v>
      </c>
      <c r="B5335" t="s">
        <v>7281</v>
      </c>
      <c r="C5335" t="s">
        <v>8</v>
      </c>
      <c r="D5335">
        <v>1.34317678525358E+18</v>
      </c>
      <c r="E5335" t="s">
        <v>9</v>
      </c>
      <c r="F5335" t="s">
        <v>7279</v>
      </c>
      <c r="G5335">
        <v>0</v>
      </c>
    </row>
    <row r="5336" spans="1:7" x14ac:dyDescent="0.25">
      <c r="A5336">
        <v>1.1363960601784399E+18</v>
      </c>
      <c r="B5336" t="s">
        <v>7282</v>
      </c>
      <c r="C5336" t="s">
        <v>8</v>
      </c>
      <c r="D5336">
        <v>1.3430872420851E+18</v>
      </c>
      <c r="E5336" t="s">
        <v>9</v>
      </c>
      <c r="F5336" t="s">
        <v>7283</v>
      </c>
      <c r="G5336">
        <v>-0.38850000000000001</v>
      </c>
    </row>
    <row r="5337" spans="1:7" x14ac:dyDescent="0.25">
      <c r="A5337">
        <v>1.1363960601784399E+18</v>
      </c>
      <c r="B5337" t="s">
        <v>7284</v>
      </c>
      <c r="C5337" t="s">
        <v>8</v>
      </c>
      <c r="D5337">
        <v>1.34308714255843E+18</v>
      </c>
      <c r="E5337" t="s">
        <v>9</v>
      </c>
      <c r="F5337" t="s">
        <v>7277</v>
      </c>
      <c r="G5337">
        <v>-0.38850000000000001</v>
      </c>
    </row>
    <row r="5338" spans="1:7" x14ac:dyDescent="0.25">
      <c r="A5338">
        <v>42973924</v>
      </c>
      <c r="B5338" t="s">
        <v>7285</v>
      </c>
      <c r="C5338" t="s">
        <v>8</v>
      </c>
      <c r="D5338">
        <v>1.3430641695961201E+18</v>
      </c>
      <c r="E5338" t="s">
        <v>9</v>
      </c>
      <c r="F5338" t="s">
        <v>7286</v>
      </c>
      <c r="G5338">
        <v>-4.0800000000000003E-2</v>
      </c>
    </row>
    <row r="5339" spans="1:7" x14ac:dyDescent="0.25">
      <c r="A5339">
        <v>47329078</v>
      </c>
      <c r="B5339" t="s">
        <v>7287</v>
      </c>
      <c r="C5339" t="s">
        <v>8</v>
      </c>
      <c r="D5339">
        <v>1.3430552603954199E+18</v>
      </c>
      <c r="E5339" t="s">
        <v>9</v>
      </c>
      <c r="F5339" t="s">
        <v>7137</v>
      </c>
      <c r="G5339">
        <v>0</v>
      </c>
    </row>
    <row r="5340" spans="1:7" x14ac:dyDescent="0.25">
      <c r="A5340">
        <v>1.23968530513906E+18</v>
      </c>
      <c r="B5340" t="s">
        <v>7288</v>
      </c>
      <c r="C5340" t="s">
        <v>8</v>
      </c>
      <c r="D5340">
        <v>1.3430529531758999E+18</v>
      </c>
      <c r="E5340" t="s">
        <v>9</v>
      </c>
      <c r="F5340" t="s">
        <v>7289</v>
      </c>
      <c r="G5340">
        <v>0</v>
      </c>
    </row>
    <row r="5341" spans="1:7" x14ac:dyDescent="0.25">
      <c r="A5341">
        <v>101909112</v>
      </c>
      <c r="B5341" t="s">
        <v>7290</v>
      </c>
      <c r="C5341" t="s">
        <v>8</v>
      </c>
      <c r="D5341">
        <v>1.34303910047603E+18</v>
      </c>
      <c r="E5341" t="s">
        <v>9</v>
      </c>
      <c r="F5341" t="s">
        <v>7277</v>
      </c>
      <c r="G5341">
        <v>-0.38850000000000001</v>
      </c>
    </row>
    <row r="5342" spans="1:7" x14ac:dyDescent="0.25">
      <c r="A5342">
        <v>8.6276077016502605E+17</v>
      </c>
      <c r="B5342" t="s">
        <v>7291</v>
      </c>
      <c r="C5342" t="s">
        <v>8</v>
      </c>
      <c r="D5342">
        <v>1.3430357762803599E+18</v>
      </c>
      <c r="E5342" t="s">
        <v>9</v>
      </c>
      <c r="F5342" t="s">
        <v>7292</v>
      </c>
      <c r="G5342">
        <v>0.34</v>
      </c>
    </row>
    <row r="5343" spans="1:7" x14ac:dyDescent="0.25">
      <c r="A5343">
        <v>8.6276077016502605E+17</v>
      </c>
      <c r="B5343" t="s">
        <v>7293</v>
      </c>
      <c r="C5343" t="s">
        <v>8</v>
      </c>
      <c r="D5343">
        <v>1.3430355846090199E+18</v>
      </c>
      <c r="E5343" t="s">
        <v>9</v>
      </c>
      <c r="F5343" t="s">
        <v>7292</v>
      </c>
      <c r="G5343">
        <v>0.34</v>
      </c>
    </row>
    <row r="5344" spans="1:7" x14ac:dyDescent="0.25">
      <c r="A5344">
        <v>8.6276077016502605E+17</v>
      </c>
      <c r="B5344" t="s">
        <v>7294</v>
      </c>
      <c r="C5344" t="s">
        <v>8</v>
      </c>
      <c r="D5344">
        <v>1.34303543397058E+18</v>
      </c>
      <c r="E5344" t="s">
        <v>9</v>
      </c>
      <c r="F5344" t="s">
        <v>7292</v>
      </c>
      <c r="G5344">
        <v>0.34</v>
      </c>
    </row>
    <row r="5345" spans="1:7" x14ac:dyDescent="0.25">
      <c r="A5345">
        <v>8.6276077016502605E+17</v>
      </c>
      <c r="B5345" t="s">
        <v>7295</v>
      </c>
      <c r="C5345" t="s">
        <v>8</v>
      </c>
      <c r="D5345">
        <v>1.34303538246034E+18</v>
      </c>
      <c r="E5345" t="s">
        <v>9</v>
      </c>
      <c r="F5345" t="s">
        <v>7292</v>
      </c>
      <c r="G5345">
        <v>0.34</v>
      </c>
    </row>
    <row r="5346" spans="1:7" x14ac:dyDescent="0.25">
      <c r="A5346">
        <v>8.6276077016502605E+17</v>
      </c>
      <c r="B5346" t="s">
        <v>7296</v>
      </c>
      <c r="C5346" t="s">
        <v>8</v>
      </c>
      <c r="D5346">
        <v>1.34303531668526E+18</v>
      </c>
      <c r="E5346" t="s">
        <v>9</v>
      </c>
      <c r="F5346" t="s">
        <v>7292</v>
      </c>
      <c r="G5346">
        <v>0.34</v>
      </c>
    </row>
    <row r="5347" spans="1:7" x14ac:dyDescent="0.25">
      <c r="A5347">
        <v>8.6276077016502605E+17</v>
      </c>
      <c r="B5347" t="s">
        <v>7297</v>
      </c>
      <c r="C5347" t="s">
        <v>8</v>
      </c>
      <c r="D5347">
        <v>1.34303513691744E+18</v>
      </c>
      <c r="E5347" t="s">
        <v>9</v>
      </c>
      <c r="F5347" t="s">
        <v>7292</v>
      </c>
      <c r="G5347">
        <v>0.34</v>
      </c>
    </row>
    <row r="5348" spans="1:7" x14ac:dyDescent="0.25">
      <c r="A5348">
        <v>8.6276077016502605E+17</v>
      </c>
      <c r="B5348" t="s">
        <v>7298</v>
      </c>
      <c r="C5348" t="s">
        <v>8</v>
      </c>
      <c r="D5348">
        <v>1.3430348624757701E+18</v>
      </c>
      <c r="E5348" t="s">
        <v>9</v>
      </c>
      <c r="F5348" t="s">
        <v>7292</v>
      </c>
      <c r="G5348">
        <v>0.34</v>
      </c>
    </row>
    <row r="5349" spans="1:7" x14ac:dyDescent="0.25">
      <c r="A5349">
        <v>8.6276077016502605E+17</v>
      </c>
      <c r="B5349" t="s">
        <v>7299</v>
      </c>
      <c r="C5349" t="s">
        <v>8</v>
      </c>
      <c r="D5349">
        <v>1.34303480458174E+18</v>
      </c>
      <c r="E5349" t="s">
        <v>9</v>
      </c>
      <c r="F5349" t="s">
        <v>7292</v>
      </c>
      <c r="G5349">
        <v>0.34</v>
      </c>
    </row>
    <row r="5350" spans="1:7" x14ac:dyDescent="0.25">
      <c r="A5350">
        <v>8.6276077016502605E+17</v>
      </c>
      <c r="B5350" t="s">
        <v>7300</v>
      </c>
      <c r="C5350" t="s">
        <v>8</v>
      </c>
      <c r="D5350">
        <v>1.34303474360498E+18</v>
      </c>
      <c r="E5350" t="s">
        <v>9</v>
      </c>
      <c r="F5350" t="s">
        <v>7292</v>
      </c>
      <c r="G5350">
        <v>0.34</v>
      </c>
    </row>
    <row r="5351" spans="1:7" x14ac:dyDescent="0.25">
      <c r="A5351">
        <v>8.6276077016502605E+17</v>
      </c>
      <c r="B5351" t="s">
        <v>7301</v>
      </c>
      <c r="C5351" t="s">
        <v>8</v>
      </c>
      <c r="D5351">
        <v>1.3430346518629499E+18</v>
      </c>
      <c r="E5351" t="s">
        <v>9</v>
      </c>
      <c r="F5351" t="s">
        <v>7292</v>
      </c>
      <c r="G5351">
        <v>0.34</v>
      </c>
    </row>
    <row r="5352" spans="1:7" x14ac:dyDescent="0.25">
      <c r="A5352">
        <v>2953625908</v>
      </c>
      <c r="B5352" t="s">
        <v>7302</v>
      </c>
      <c r="C5352" t="s">
        <v>8</v>
      </c>
      <c r="D5352">
        <v>1.3430263119971E+18</v>
      </c>
      <c r="E5352" t="s">
        <v>9</v>
      </c>
      <c r="F5352" t="s">
        <v>7303</v>
      </c>
      <c r="G5352">
        <v>0.81259999999999999</v>
      </c>
    </row>
    <row r="5353" spans="1:7" x14ac:dyDescent="0.25">
      <c r="A5353">
        <v>707288765</v>
      </c>
      <c r="B5353" t="s">
        <v>7304</v>
      </c>
      <c r="C5353" t="s">
        <v>8</v>
      </c>
      <c r="D5353">
        <v>1.3430222274453901E+18</v>
      </c>
      <c r="E5353" t="s">
        <v>9</v>
      </c>
      <c r="F5353" t="s">
        <v>7305</v>
      </c>
      <c r="G5353">
        <v>-0.38850000000000001</v>
      </c>
    </row>
    <row r="5354" spans="1:7" x14ac:dyDescent="0.25">
      <c r="A5354">
        <v>1.2806618264856399E+18</v>
      </c>
      <c r="B5354" t="s">
        <v>7306</v>
      </c>
      <c r="C5354" t="s">
        <v>8</v>
      </c>
      <c r="D5354">
        <v>1.3430204563710999E+18</v>
      </c>
      <c r="E5354" t="s">
        <v>9</v>
      </c>
      <c r="F5354" t="s">
        <v>7307</v>
      </c>
      <c r="G5354">
        <v>-0.38850000000000001</v>
      </c>
    </row>
    <row r="5355" spans="1:7" x14ac:dyDescent="0.25">
      <c r="A5355">
        <v>47329078</v>
      </c>
      <c r="B5355" t="s">
        <v>7308</v>
      </c>
      <c r="C5355" t="s">
        <v>8</v>
      </c>
      <c r="D5355">
        <v>1.34301989878883E+18</v>
      </c>
      <c r="E5355" t="s">
        <v>9</v>
      </c>
      <c r="F5355" t="s">
        <v>7309</v>
      </c>
      <c r="G5355">
        <v>-0.38850000000000001</v>
      </c>
    </row>
    <row r="5356" spans="1:7" x14ac:dyDescent="0.25">
      <c r="A5356">
        <v>7.8847696520850202E+17</v>
      </c>
      <c r="B5356" t="s">
        <v>7310</v>
      </c>
      <c r="C5356" t="s">
        <v>8</v>
      </c>
      <c r="D5356">
        <v>1.34301894984013E+18</v>
      </c>
      <c r="E5356" t="s">
        <v>9</v>
      </c>
      <c r="F5356" t="s">
        <v>7233</v>
      </c>
      <c r="G5356">
        <v>-5.16E-2</v>
      </c>
    </row>
    <row r="5357" spans="1:7" x14ac:dyDescent="0.25">
      <c r="A5357">
        <v>8.6276077016502605E+17</v>
      </c>
      <c r="B5357" t="s">
        <v>7311</v>
      </c>
      <c r="C5357" t="s">
        <v>8</v>
      </c>
      <c r="D5357">
        <v>1.3430184209466601E+18</v>
      </c>
      <c r="E5357" t="s">
        <v>9</v>
      </c>
      <c r="F5357" t="s">
        <v>7312</v>
      </c>
      <c r="G5357">
        <v>0.4824</v>
      </c>
    </row>
    <row r="5358" spans="1:7" x14ac:dyDescent="0.25">
      <c r="A5358">
        <v>8.6276077016502605E+17</v>
      </c>
      <c r="B5358" t="s">
        <v>7313</v>
      </c>
      <c r="C5358" t="s">
        <v>8</v>
      </c>
      <c r="D5358">
        <v>1.34301836095133E+18</v>
      </c>
      <c r="E5358" t="s">
        <v>9</v>
      </c>
      <c r="F5358" t="s">
        <v>7312</v>
      </c>
      <c r="G5358">
        <v>0.4824</v>
      </c>
    </row>
    <row r="5359" spans="1:7" x14ac:dyDescent="0.25">
      <c r="A5359">
        <v>8.6276077016502605E+17</v>
      </c>
      <c r="B5359" t="s">
        <v>7314</v>
      </c>
      <c r="C5359" t="s">
        <v>8</v>
      </c>
      <c r="D5359">
        <v>1.3430182995215601E+18</v>
      </c>
      <c r="E5359" t="s">
        <v>9</v>
      </c>
      <c r="F5359" t="s">
        <v>7312</v>
      </c>
      <c r="G5359">
        <v>0.4824</v>
      </c>
    </row>
    <row r="5360" spans="1:7" x14ac:dyDescent="0.25">
      <c r="A5360">
        <v>8.6276077016502605E+17</v>
      </c>
      <c r="B5360" t="s">
        <v>7315</v>
      </c>
      <c r="C5360" t="s">
        <v>8</v>
      </c>
      <c r="D5360">
        <v>1.34301818042845E+18</v>
      </c>
      <c r="E5360" t="s">
        <v>9</v>
      </c>
      <c r="F5360" t="s">
        <v>7316</v>
      </c>
      <c r="G5360">
        <v>0.7944</v>
      </c>
    </row>
    <row r="5361" spans="1:7" x14ac:dyDescent="0.25">
      <c r="A5361">
        <v>8.6276077016502605E+17</v>
      </c>
      <c r="B5361" t="s">
        <v>7317</v>
      </c>
      <c r="C5361" t="s">
        <v>8</v>
      </c>
      <c r="D5361">
        <v>1.34301793380337E+18</v>
      </c>
      <c r="E5361" t="s">
        <v>9</v>
      </c>
      <c r="F5361" t="s">
        <v>7318</v>
      </c>
      <c r="G5361">
        <v>0.77610000000000001</v>
      </c>
    </row>
    <row r="5362" spans="1:7" x14ac:dyDescent="0.25">
      <c r="A5362">
        <v>8.6276077016502605E+17</v>
      </c>
      <c r="B5362" t="s">
        <v>7319</v>
      </c>
      <c r="C5362" t="s">
        <v>8</v>
      </c>
      <c r="D5362">
        <v>1.3430177235555799E+18</v>
      </c>
      <c r="E5362" t="s">
        <v>9</v>
      </c>
      <c r="F5362" t="s">
        <v>7320</v>
      </c>
      <c r="G5362">
        <v>0.7944</v>
      </c>
    </row>
    <row r="5363" spans="1:7" x14ac:dyDescent="0.25">
      <c r="A5363">
        <v>8.6276077016502605E+17</v>
      </c>
      <c r="B5363" t="s">
        <v>7321</v>
      </c>
      <c r="C5363" t="s">
        <v>8</v>
      </c>
      <c r="D5363">
        <v>1.3430162238485901E+18</v>
      </c>
      <c r="E5363" t="s">
        <v>9</v>
      </c>
      <c r="F5363" t="s">
        <v>7322</v>
      </c>
      <c r="G5363">
        <v>7.7200000000000005E-2</v>
      </c>
    </row>
    <row r="5364" spans="1:7" x14ac:dyDescent="0.25">
      <c r="A5364">
        <v>47329078</v>
      </c>
      <c r="B5364" t="s">
        <v>7323</v>
      </c>
      <c r="C5364" t="s">
        <v>8</v>
      </c>
      <c r="D5364">
        <v>1.34301621002432E+18</v>
      </c>
      <c r="E5364" t="s">
        <v>9</v>
      </c>
      <c r="F5364" t="s">
        <v>7324</v>
      </c>
      <c r="G5364">
        <v>-0.1111</v>
      </c>
    </row>
    <row r="5365" spans="1:7" x14ac:dyDescent="0.25">
      <c r="A5365">
        <v>8.6276077016502605E+17</v>
      </c>
      <c r="B5365" t="s">
        <v>7325</v>
      </c>
      <c r="C5365" t="s">
        <v>8</v>
      </c>
      <c r="D5365">
        <v>1.3430147651241999E+18</v>
      </c>
      <c r="E5365" t="s">
        <v>9</v>
      </c>
      <c r="F5365" t="s">
        <v>7326</v>
      </c>
      <c r="G5365">
        <v>-0.60370000000000001</v>
      </c>
    </row>
    <row r="5366" spans="1:7" x14ac:dyDescent="0.25">
      <c r="A5366">
        <v>69962237</v>
      </c>
      <c r="B5366" t="s">
        <v>7327</v>
      </c>
      <c r="C5366" t="s">
        <v>8</v>
      </c>
      <c r="D5366">
        <v>1.3430107523120399E+18</v>
      </c>
      <c r="E5366" t="s">
        <v>9</v>
      </c>
      <c r="F5366" t="s">
        <v>7328</v>
      </c>
      <c r="G5366">
        <v>-0.25840000000000002</v>
      </c>
    </row>
    <row r="5367" spans="1:7" x14ac:dyDescent="0.25">
      <c r="A5367">
        <v>1.2363649819368699E+18</v>
      </c>
      <c r="B5367" t="s">
        <v>7329</v>
      </c>
      <c r="C5367" t="s">
        <v>8</v>
      </c>
      <c r="D5367">
        <v>1.34299499952546E+18</v>
      </c>
      <c r="E5367" t="s">
        <v>9</v>
      </c>
      <c r="F5367" t="s">
        <v>7137</v>
      </c>
      <c r="G5367">
        <v>0</v>
      </c>
    </row>
    <row r="5368" spans="1:7" x14ac:dyDescent="0.25">
      <c r="A5368">
        <v>119271934</v>
      </c>
      <c r="B5368" t="s">
        <v>7330</v>
      </c>
      <c r="C5368" t="s">
        <v>8</v>
      </c>
      <c r="D5368">
        <v>1.34299108483472E+18</v>
      </c>
      <c r="E5368" t="s">
        <v>9</v>
      </c>
      <c r="F5368" t="s">
        <v>7331</v>
      </c>
      <c r="G5368">
        <v>0</v>
      </c>
    </row>
    <row r="5369" spans="1:7" x14ac:dyDescent="0.25">
      <c r="A5369">
        <v>44700235</v>
      </c>
      <c r="B5369" t="s">
        <v>7332</v>
      </c>
      <c r="C5369" t="s">
        <v>8</v>
      </c>
      <c r="D5369">
        <v>1.3429818035320399E+18</v>
      </c>
      <c r="E5369" t="s">
        <v>9</v>
      </c>
      <c r="F5369" t="s">
        <v>7333</v>
      </c>
      <c r="G5369">
        <v>-5.16E-2</v>
      </c>
    </row>
    <row r="5370" spans="1:7" x14ac:dyDescent="0.25">
      <c r="A5370">
        <v>19544921</v>
      </c>
      <c r="B5370" t="s">
        <v>7334</v>
      </c>
      <c r="C5370" t="s">
        <v>8</v>
      </c>
      <c r="D5370">
        <v>1.3429736212628101E+18</v>
      </c>
      <c r="E5370" t="s">
        <v>9</v>
      </c>
      <c r="F5370" t="s">
        <v>7231</v>
      </c>
      <c r="G5370">
        <v>-0.25</v>
      </c>
    </row>
    <row r="5371" spans="1:7" x14ac:dyDescent="0.25">
      <c r="A5371">
        <v>448487089</v>
      </c>
      <c r="B5371" t="s">
        <v>7335</v>
      </c>
      <c r="C5371" t="s">
        <v>8</v>
      </c>
      <c r="D5371">
        <v>1.3429683065218199E+18</v>
      </c>
      <c r="E5371" t="s">
        <v>9</v>
      </c>
      <c r="F5371" t="s">
        <v>7336</v>
      </c>
      <c r="G5371">
        <v>0.38179999999999997</v>
      </c>
    </row>
    <row r="5372" spans="1:7" x14ac:dyDescent="0.25">
      <c r="A5372">
        <v>1.16024880446303E+18</v>
      </c>
      <c r="B5372" t="s">
        <v>7337</v>
      </c>
      <c r="C5372" t="s">
        <v>8</v>
      </c>
      <c r="D5372">
        <v>1.3429660786039301E+18</v>
      </c>
      <c r="E5372" t="s">
        <v>9</v>
      </c>
      <c r="F5372" t="s">
        <v>7338</v>
      </c>
      <c r="G5372">
        <v>0</v>
      </c>
    </row>
    <row r="5373" spans="1:7" x14ac:dyDescent="0.25">
      <c r="A5373">
        <v>378785641</v>
      </c>
      <c r="B5373" t="s">
        <v>7339</v>
      </c>
      <c r="C5373" t="s">
        <v>8</v>
      </c>
      <c r="D5373">
        <v>1.3429623718919601E+18</v>
      </c>
      <c r="E5373" t="s">
        <v>9</v>
      </c>
      <c r="F5373" t="s">
        <v>7305</v>
      </c>
      <c r="G5373">
        <v>-0.38850000000000001</v>
      </c>
    </row>
    <row r="5374" spans="1:7" x14ac:dyDescent="0.25">
      <c r="A5374">
        <v>520997338</v>
      </c>
      <c r="B5374" t="s">
        <v>7340</v>
      </c>
      <c r="C5374" t="s">
        <v>8</v>
      </c>
      <c r="D5374">
        <v>1.3429620859494799E+18</v>
      </c>
      <c r="E5374" t="s">
        <v>9</v>
      </c>
      <c r="F5374" t="s">
        <v>7137</v>
      </c>
      <c r="G5374">
        <v>0</v>
      </c>
    </row>
    <row r="5375" spans="1:7" x14ac:dyDescent="0.25">
      <c r="A5375">
        <v>176547801</v>
      </c>
      <c r="B5375" t="s">
        <v>7341</v>
      </c>
      <c r="C5375" t="s">
        <v>8</v>
      </c>
      <c r="D5375">
        <v>1.3429615164048901E+18</v>
      </c>
      <c r="E5375" t="s">
        <v>9</v>
      </c>
      <c r="F5375" t="s">
        <v>7342</v>
      </c>
      <c r="G5375">
        <v>0</v>
      </c>
    </row>
    <row r="5376" spans="1:7" x14ac:dyDescent="0.25">
      <c r="A5376">
        <v>15099229</v>
      </c>
      <c r="B5376" t="s">
        <v>7343</v>
      </c>
      <c r="C5376" t="s">
        <v>8</v>
      </c>
      <c r="D5376">
        <v>1.3429613434738501E+18</v>
      </c>
      <c r="E5376" t="s">
        <v>9</v>
      </c>
      <c r="F5376" t="s">
        <v>7344</v>
      </c>
      <c r="G5376">
        <v>-0.25</v>
      </c>
    </row>
    <row r="5377" spans="1:7" x14ac:dyDescent="0.25">
      <c r="A5377">
        <v>15099229</v>
      </c>
      <c r="B5377" t="s">
        <v>7343</v>
      </c>
      <c r="C5377" t="s">
        <v>8</v>
      </c>
      <c r="D5377">
        <v>1.3429613433941701E+18</v>
      </c>
      <c r="E5377" t="s">
        <v>9</v>
      </c>
      <c r="F5377" t="s">
        <v>7345</v>
      </c>
      <c r="G5377">
        <v>0</v>
      </c>
    </row>
    <row r="5378" spans="1:7" x14ac:dyDescent="0.25">
      <c r="A5378">
        <v>8.0471960586861299E+17</v>
      </c>
      <c r="B5378" t="s">
        <v>7346</v>
      </c>
      <c r="C5378" t="s">
        <v>8</v>
      </c>
      <c r="D5378">
        <v>1.3429591362968499E+18</v>
      </c>
      <c r="E5378" t="s">
        <v>9</v>
      </c>
      <c r="F5378" t="s">
        <v>7345</v>
      </c>
      <c r="G5378">
        <v>0</v>
      </c>
    </row>
    <row r="5379" spans="1:7" x14ac:dyDescent="0.25">
      <c r="A5379">
        <v>1.3308992460700401E+18</v>
      </c>
      <c r="B5379" t="s">
        <v>7347</v>
      </c>
      <c r="C5379" t="s">
        <v>8</v>
      </c>
      <c r="D5379">
        <v>1.3429566889665999E+18</v>
      </c>
      <c r="E5379" t="s">
        <v>9</v>
      </c>
      <c r="F5379" t="s">
        <v>7137</v>
      </c>
      <c r="G5379">
        <v>0</v>
      </c>
    </row>
    <row r="5380" spans="1:7" x14ac:dyDescent="0.25">
      <c r="A5380">
        <v>25788158</v>
      </c>
      <c r="B5380" t="s">
        <v>7348</v>
      </c>
      <c r="C5380" t="s">
        <v>8</v>
      </c>
      <c r="D5380">
        <v>1.3429547516343199E+18</v>
      </c>
      <c r="E5380" t="s">
        <v>9</v>
      </c>
      <c r="F5380" t="s">
        <v>7338</v>
      </c>
      <c r="G5380">
        <v>0</v>
      </c>
    </row>
    <row r="5381" spans="1:7" x14ac:dyDescent="0.25">
      <c r="A5381">
        <v>1.2654613204150899E+18</v>
      </c>
      <c r="B5381" t="s">
        <v>7349</v>
      </c>
      <c r="C5381" t="s">
        <v>8</v>
      </c>
      <c r="D5381">
        <v>1.3429539073503301E+18</v>
      </c>
      <c r="E5381" t="s">
        <v>9</v>
      </c>
      <c r="F5381" t="s">
        <v>7305</v>
      </c>
      <c r="G5381">
        <v>-0.38850000000000001</v>
      </c>
    </row>
    <row r="5382" spans="1:7" x14ac:dyDescent="0.25">
      <c r="A5382">
        <v>1.3310188987376599E+18</v>
      </c>
      <c r="B5382" t="s">
        <v>7350</v>
      </c>
      <c r="C5382" t="s">
        <v>8</v>
      </c>
      <c r="D5382">
        <v>1.34295350713826E+18</v>
      </c>
      <c r="E5382" t="s">
        <v>9</v>
      </c>
      <c r="F5382" t="s">
        <v>7336</v>
      </c>
      <c r="G5382">
        <v>0.38179999999999997</v>
      </c>
    </row>
    <row r="5383" spans="1:7" x14ac:dyDescent="0.25">
      <c r="A5383">
        <v>1295787042</v>
      </c>
      <c r="B5383" t="s">
        <v>7351</v>
      </c>
      <c r="C5383" t="s">
        <v>8</v>
      </c>
      <c r="D5383">
        <v>1.34295278430867E+18</v>
      </c>
      <c r="E5383" t="s">
        <v>9</v>
      </c>
      <c r="F5383" t="s">
        <v>7352</v>
      </c>
      <c r="G5383">
        <v>0</v>
      </c>
    </row>
    <row r="5384" spans="1:7" x14ac:dyDescent="0.25">
      <c r="A5384">
        <v>1.13851681072531E+18</v>
      </c>
      <c r="B5384" t="s">
        <v>7353</v>
      </c>
      <c r="C5384" t="s">
        <v>8</v>
      </c>
      <c r="D5384">
        <v>1.34295258098557E+18</v>
      </c>
      <c r="E5384" t="s">
        <v>9</v>
      </c>
      <c r="F5384" t="s">
        <v>7354</v>
      </c>
      <c r="G5384">
        <v>0</v>
      </c>
    </row>
    <row r="5385" spans="1:7" x14ac:dyDescent="0.25">
      <c r="A5385">
        <v>8940342</v>
      </c>
      <c r="B5385" t="s">
        <v>7355</v>
      </c>
      <c r="C5385" t="s">
        <v>8</v>
      </c>
      <c r="D5385">
        <v>1.3429512134663099E+18</v>
      </c>
      <c r="E5385" t="s">
        <v>9</v>
      </c>
      <c r="F5385" t="s">
        <v>7345</v>
      </c>
      <c r="G5385">
        <v>0</v>
      </c>
    </row>
    <row r="5386" spans="1:7" x14ac:dyDescent="0.25">
      <c r="A5386">
        <v>15171737</v>
      </c>
      <c r="B5386" t="s">
        <v>7356</v>
      </c>
      <c r="C5386" t="s">
        <v>8</v>
      </c>
      <c r="D5386">
        <v>1.34295119647102E+18</v>
      </c>
      <c r="E5386" t="s">
        <v>9</v>
      </c>
      <c r="F5386" t="s">
        <v>7345</v>
      </c>
      <c r="G5386">
        <v>0</v>
      </c>
    </row>
    <row r="5387" spans="1:7" x14ac:dyDescent="0.25">
      <c r="A5387">
        <v>2266556515</v>
      </c>
      <c r="B5387" t="s">
        <v>7357</v>
      </c>
      <c r="C5387" t="s">
        <v>8</v>
      </c>
      <c r="D5387">
        <v>1.3429508181531599E+18</v>
      </c>
      <c r="E5387" t="s">
        <v>9</v>
      </c>
      <c r="F5387" t="s">
        <v>7231</v>
      </c>
      <c r="G5387">
        <v>-0.25</v>
      </c>
    </row>
    <row r="5388" spans="1:7" x14ac:dyDescent="0.25">
      <c r="A5388">
        <v>11609152</v>
      </c>
      <c r="B5388" t="s">
        <v>7358</v>
      </c>
      <c r="C5388" t="s">
        <v>8</v>
      </c>
      <c r="D5388">
        <v>1.34295078526145E+18</v>
      </c>
      <c r="E5388" t="s">
        <v>9</v>
      </c>
      <c r="F5388" t="s">
        <v>7331</v>
      </c>
      <c r="G5388">
        <v>0</v>
      </c>
    </row>
    <row r="5389" spans="1:7" x14ac:dyDescent="0.25">
      <c r="A5389">
        <v>13323862</v>
      </c>
      <c r="B5389" t="s">
        <v>7359</v>
      </c>
      <c r="C5389" t="s">
        <v>8</v>
      </c>
      <c r="D5389">
        <v>1.34295063752127E+18</v>
      </c>
      <c r="E5389" t="s">
        <v>9</v>
      </c>
      <c r="F5389" t="s">
        <v>7344</v>
      </c>
      <c r="G5389">
        <v>-0.25</v>
      </c>
    </row>
    <row r="5390" spans="1:7" x14ac:dyDescent="0.25">
      <c r="A5390">
        <v>241634413</v>
      </c>
      <c r="B5390" t="s">
        <v>7360</v>
      </c>
      <c r="C5390" t="s">
        <v>8</v>
      </c>
      <c r="D5390">
        <v>1.34294377332031E+18</v>
      </c>
      <c r="E5390" t="s">
        <v>9</v>
      </c>
      <c r="F5390" t="s">
        <v>7137</v>
      </c>
      <c r="G5390">
        <v>0</v>
      </c>
    </row>
    <row r="5391" spans="1:7" x14ac:dyDescent="0.25">
      <c r="A5391">
        <v>21626757</v>
      </c>
      <c r="B5391" t="s">
        <v>7361</v>
      </c>
      <c r="C5391" t="s">
        <v>8</v>
      </c>
      <c r="D5391">
        <v>1.3429434850711401E+18</v>
      </c>
      <c r="E5391" t="s">
        <v>9</v>
      </c>
      <c r="F5391" t="s">
        <v>7336</v>
      </c>
      <c r="G5391">
        <v>0.38179999999999997</v>
      </c>
    </row>
    <row r="5392" spans="1:7" x14ac:dyDescent="0.25">
      <c r="A5392">
        <v>101223853</v>
      </c>
      <c r="B5392" t="s">
        <v>7362</v>
      </c>
      <c r="C5392" t="s">
        <v>8</v>
      </c>
      <c r="D5392">
        <v>1.3429433167453399E+18</v>
      </c>
      <c r="E5392" t="s">
        <v>9</v>
      </c>
      <c r="F5392" t="s">
        <v>7336</v>
      </c>
      <c r="G5392">
        <v>0.38179999999999997</v>
      </c>
    </row>
    <row r="5393" spans="1:7" x14ac:dyDescent="0.25">
      <c r="A5393">
        <v>85605195</v>
      </c>
      <c r="B5393" t="s">
        <v>7363</v>
      </c>
      <c r="C5393" t="s">
        <v>8</v>
      </c>
      <c r="D5393">
        <v>1.34294327744464E+18</v>
      </c>
      <c r="E5393" t="s">
        <v>9</v>
      </c>
      <c r="F5393" t="s">
        <v>7364</v>
      </c>
      <c r="G5393">
        <v>0.38179999999999997</v>
      </c>
    </row>
    <row r="5394" spans="1:7" x14ac:dyDescent="0.25">
      <c r="A5394">
        <v>8.9356867426682803E+17</v>
      </c>
      <c r="B5394" t="s">
        <v>7365</v>
      </c>
      <c r="C5394" t="s">
        <v>8</v>
      </c>
      <c r="D5394">
        <v>1.34292472996397E+18</v>
      </c>
      <c r="E5394" t="s">
        <v>9</v>
      </c>
      <c r="F5394" t="s">
        <v>7137</v>
      </c>
      <c r="G5394">
        <v>0</v>
      </c>
    </row>
    <row r="5395" spans="1:7" x14ac:dyDescent="0.25">
      <c r="A5395">
        <v>1.21387442287806E+18</v>
      </c>
      <c r="B5395" t="s">
        <v>7366</v>
      </c>
      <c r="C5395" t="s">
        <v>8</v>
      </c>
      <c r="D5395">
        <v>1.34292301113389E+18</v>
      </c>
      <c r="E5395" t="s">
        <v>9</v>
      </c>
      <c r="F5395" t="s">
        <v>7305</v>
      </c>
      <c r="G5395">
        <v>-0.38850000000000001</v>
      </c>
    </row>
    <row r="5396" spans="1:7" x14ac:dyDescent="0.25">
      <c r="A5396">
        <v>2252519420</v>
      </c>
      <c r="B5396" t="s">
        <v>7367</v>
      </c>
      <c r="C5396" t="s">
        <v>8</v>
      </c>
      <c r="D5396">
        <v>1.3429199023997801E+18</v>
      </c>
      <c r="E5396" t="s">
        <v>9</v>
      </c>
      <c r="F5396" t="s">
        <v>7305</v>
      </c>
      <c r="G5396">
        <v>-0.38850000000000001</v>
      </c>
    </row>
    <row r="5397" spans="1:7" x14ac:dyDescent="0.25">
      <c r="A5397">
        <v>1.1935857118296699E+18</v>
      </c>
      <c r="B5397" t="s">
        <v>7368</v>
      </c>
      <c r="C5397" t="s">
        <v>8</v>
      </c>
      <c r="D5397">
        <v>1.34290585749601E+18</v>
      </c>
      <c r="E5397" t="s">
        <v>9</v>
      </c>
      <c r="F5397" t="s">
        <v>7305</v>
      </c>
      <c r="G5397">
        <v>-0.38850000000000001</v>
      </c>
    </row>
    <row r="5398" spans="1:7" x14ac:dyDescent="0.25">
      <c r="A5398">
        <v>1.27626764686718E+18</v>
      </c>
      <c r="B5398" t="s">
        <v>7369</v>
      </c>
      <c r="C5398" t="s">
        <v>8</v>
      </c>
      <c r="D5398">
        <v>1.3428949436149901E+18</v>
      </c>
      <c r="E5398" t="s">
        <v>9</v>
      </c>
      <c r="F5398" t="s">
        <v>7305</v>
      </c>
      <c r="G5398">
        <v>-0.38850000000000001</v>
      </c>
    </row>
    <row r="5399" spans="1:7" x14ac:dyDescent="0.25">
      <c r="A5399">
        <v>906008179</v>
      </c>
      <c r="B5399" t="s">
        <v>7370</v>
      </c>
      <c r="C5399" t="s">
        <v>8</v>
      </c>
      <c r="D5399">
        <v>1.3428869795586401E+18</v>
      </c>
      <c r="E5399" t="s">
        <v>9</v>
      </c>
      <c r="F5399" t="s">
        <v>7371</v>
      </c>
      <c r="G5399">
        <v>0.47670000000000001</v>
      </c>
    </row>
    <row r="5400" spans="1:7" x14ac:dyDescent="0.25">
      <c r="A5400">
        <v>1.3029123103700201E+18</v>
      </c>
      <c r="B5400" t="s">
        <v>7372</v>
      </c>
      <c r="C5400" t="s">
        <v>8</v>
      </c>
      <c r="D5400">
        <v>1.34288354430205E+18</v>
      </c>
      <c r="E5400" t="s">
        <v>9</v>
      </c>
      <c r="F5400" t="s">
        <v>7305</v>
      </c>
      <c r="G5400">
        <v>-0.38850000000000001</v>
      </c>
    </row>
    <row r="5401" spans="1:7" x14ac:dyDescent="0.25">
      <c r="A5401">
        <v>934681</v>
      </c>
      <c r="B5401" t="s">
        <v>7373</v>
      </c>
      <c r="C5401" t="s">
        <v>3929</v>
      </c>
      <c r="D5401">
        <v>1.34288317842033E+18</v>
      </c>
      <c r="E5401" t="s">
        <v>9</v>
      </c>
      <c r="F5401" t="s">
        <v>7374</v>
      </c>
      <c r="G5401">
        <v>0.3634</v>
      </c>
    </row>
    <row r="5402" spans="1:7" x14ac:dyDescent="0.25">
      <c r="A5402">
        <v>44700235</v>
      </c>
      <c r="B5402" t="s">
        <v>7375</v>
      </c>
      <c r="C5402" t="s">
        <v>8</v>
      </c>
      <c r="D5402">
        <v>1.34288164172799E+18</v>
      </c>
      <c r="E5402" t="s">
        <v>9</v>
      </c>
      <c r="F5402" t="s">
        <v>7376</v>
      </c>
      <c r="G5402">
        <v>0</v>
      </c>
    </row>
    <row r="5403" spans="1:7" x14ac:dyDescent="0.25">
      <c r="A5403">
        <v>8.6276077016502605E+17</v>
      </c>
      <c r="B5403" t="s">
        <v>7377</v>
      </c>
      <c r="C5403" t="s">
        <v>8</v>
      </c>
      <c r="D5403">
        <v>1.3428640748418299E+18</v>
      </c>
      <c r="E5403" t="s">
        <v>9</v>
      </c>
      <c r="F5403" t="s">
        <v>7378</v>
      </c>
      <c r="G5403">
        <v>0.1779</v>
      </c>
    </row>
    <row r="5404" spans="1:7" x14ac:dyDescent="0.25">
      <c r="A5404">
        <v>8.6276077016502605E+17</v>
      </c>
      <c r="B5404" t="s">
        <v>7379</v>
      </c>
      <c r="C5404" t="s">
        <v>8</v>
      </c>
      <c r="D5404">
        <v>1.34286325889037E+18</v>
      </c>
      <c r="E5404" t="s">
        <v>9</v>
      </c>
      <c r="F5404" t="s">
        <v>7380</v>
      </c>
      <c r="G5404">
        <v>0.34</v>
      </c>
    </row>
    <row r="5405" spans="1:7" x14ac:dyDescent="0.25">
      <c r="A5405">
        <v>8.6276077016502605E+17</v>
      </c>
      <c r="B5405" t="s">
        <v>7381</v>
      </c>
      <c r="C5405" t="s">
        <v>8</v>
      </c>
      <c r="D5405">
        <v>1.3428629332907E+18</v>
      </c>
      <c r="E5405" t="s">
        <v>9</v>
      </c>
      <c r="F5405" t="s">
        <v>7292</v>
      </c>
      <c r="G5405">
        <v>0.34</v>
      </c>
    </row>
    <row r="5406" spans="1:7" x14ac:dyDescent="0.25">
      <c r="A5406">
        <v>8.6276077016502605E+17</v>
      </c>
      <c r="B5406" t="s">
        <v>7382</v>
      </c>
      <c r="C5406" t="s">
        <v>8</v>
      </c>
      <c r="D5406">
        <v>1.34286278260611E+18</v>
      </c>
      <c r="E5406" t="s">
        <v>9</v>
      </c>
      <c r="F5406" t="s">
        <v>7292</v>
      </c>
      <c r="G5406">
        <v>0.34</v>
      </c>
    </row>
    <row r="5407" spans="1:7" x14ac:dyDescent="0.25">
      <c r="A5407">
        <v>8.6276077016502605E+17</v>
      </c>
      <c r="B5407" t="s">
        <v>7383</v>
      </c>
      <c r="C5407" t="s">
        <v>8</v>
      </c>
      <c r="D5407">
        <v>1.3428627096168499E+18</v>
      </c>
      <c r="E5407" t="s">
        <v>9</v>
      </c>
      <c r="F5407" t="s">
        <v>7292</v>
      </c>
      <c r="G5407">
        <v>0.34</v>
      </c>
    </row>
    <row r="5408" spans="1:7" x14ac:dyDescent="0.25">
      <c r="A5408">
        <v>8.6276077016502605E+17</v>
      </c>
      <c r="B5408" t="s">
        <v>7384</v>
      </c>
      <c r="C5408" t="s">
        <v>8</v>
      </c>
      <c r="D5408">
        <v>1.34286261438096E+18</v>
      </c>
      <c r="E5408" t="s">
        <v>9</v>
      </c>
      <c r="F5408" t="s">
        <v>7292</v>
      </c>
      <c r="G5408">
        <v>0.34</v>
      </c>
    </row>
    <row r="5409" spans="1:7" x14ac:dyDescent="0.25">
      <c r="A5409">
        <v>8.6276077016502605E+17</v>
      </c>
      <c r="B5409" t="s">
        <v>7385</v>
      </c>
      <c r="C5409" t="s">
        <v>8</v>
      </c>
      <c r="D5409">
        <v>1.3428620600533601E+18</v>
      </c>
      <c r="E5409" t="s">
        <v>9</v>
      </c>
      <c r="F5409" t="s">
        <v>7292</v>
      </c>
      <c r="G5409">
        <v>0.34</v>
      </c>
    </row>
    <row r="5410" spans="1:7" x14ac:dyDescent="0.25">
      <c r="A5410">
        <v>8.6276077016502605E+17</v>
      </c>
      <c r="B5410" t="s">
        <v>7386</v>
      </c>
      <c r="C5410" t="s">
        <v>8</v>
      </c>
      <c r="D5410">
        <v>1.34286199628739E+18</v>
      </c>
      <c r="E5410" t="s">
        <v>9</v>
      </c>
      <c r="F5410" t="s">
        <v>7292</v>
      </c>
      <c r="G5410">
        <v>0.34</v>
      </c>
    </row>
    <row r="5411" spans="1:7" x14ac:dyDescent="0.25">
      <c r="A5411">
        <v>8.6276077016502605E+17</v>
      </c>
      <c r="B5411" t="s">
        <v>7387</v>
      </c>
      <c r="C5411" t="s">
        <v>8</v>
      </c>
      <c r="D5411">
        <v>1.3428616072279501E+18</v>
      </c>
      <c r="E5411" t="s">
        <v>9</v>
      </c>
      <c r="F5411" t="s">
        <v>7388</v>
      </c>
      <c r="G5411">
        <v>9.4299999999999995E-2</v>
      </c>
    </row>
    <row r="5412" spans="1:7" x14ac:dyDescent="0.25">
      <c r="A5412">
        <v>7.3732376213212301E+17</v>
      </c>
      <c r="B5412" t="s">
        <v>7389</v>
      </c>
      <c r="C5412" t="s">
        <v>8</v>
      </c>
      <c r="D5412">
        <v>1.3428590954355899E+18</v>
      </c>
      <c r="E5412" t="s">
        <v>9</v>
      </c>
      <c r="F5412" t="s">
        <v>7390</v>
      </c>
      <c r="G5412">
        <v>-0.47670000000000001</v>
      </c>
    </row>
    <row r="5413" spans="1:7" x14ac:dyDescent="0.25">
      <c r="A5413">
        <v>8.6276077016502605E+17</v>
      </c>
      <c r="B5413" t="s">
        <v>7391</v>
      </c>
      <c r="C5413" t="s">
        <v>8</v>
      </c>
      <c r="D5413">
        <v>1.3428572769991199E+18</v>
      </c>
      <c r="E5413" t="s">
        <v>9</v>
      </c>
      <c r="F5413" t="s">
        <v>7392</v>
      </c>
      <c r="G5413">
        <v>0.59499999999999997</v>
      </c>
    </row>
    <row r="5414" spans="1:7" x14ac:dyDescent="0.25">
      <c r="A5414">
        <v>7.3290267910238195E+17</v>
      </c>
      <c r="B5414" t="s">
        <v>7393</v>
      </c>
      <c r="C5414" t="s">
        <v>8</v>
      </c>
      <c r="D5414">
        <v>1.34284644018846E+18</v>
      </c>
      <c r="E5414" t="s">
        <v>9</v>
      </c>
      <c r="F5414" t="s">
        <v>58</v>
      </c>
      <c r="G5414">
        <v>0</v>
      </c>
    </row>
    <row r="5415" spans="1:7" x14ac:dyDescent="0.25">
      <c r="A5415">
        <v>1.2654613204150899E+18</v>
      </c>
      <c r="B5415" t="s">
        <v>7394</v>
      </c>
      <c r="C5415" t="s">
        <v>8</v>
      </c>
      <c r="D5415">
        <v>1.34283663679154E+18</v>
      </c>
      <c r="E5415" t="s">
        <v>9</v>
      </c>
      <c r="F5415" t="s">
        <v>7395</v>
      </c>
      <c r="G5415">
        <v>0.29599999999999999</v>
      </c>
    </row>
    <row r="5416" spans="1:7" x14ac:dyDescent="0.25">
      <c r="A5416">
        <v>1.04215781038821E+18</v>
      </c>
      <c r="B5416" t="s">
        <v>7396</v>
      </c>
      <c r="C5416" t="s">
        <v>8</v>
      </c>
      <c r="D5416">
        <v>1.3428275524533499E+18</v>
      </c>
      <c r="E5416" t="s">
        <v>9</v>
      </c>
      <c r="F5416" t="s">
        <v>7397</v>
      </c>
      <c r="G5416">
        <v>-5.7200000000000001E-2</v>
      </c>
    </row>
    <row r="5417" spans="1:7" x14ac:dyDescent="0.25">
      <c r="A5417">
        <v>1436917579</v>
      </c>
      <c r="B5417" t="s">
        <v>7398</v>
      </c>
      <c r="C5417" t="s">
        <v>8</v>
      </c>
      <c r="D5417">
        <v>1.34282471252787E+18</v>
      </c>
      <c r="E5417" t="s">
        <v>9</v>
      </c>
      <c r="F5417" t="s">
        <v>7399</v>
      </c>
      <c r="G5417">
        <v>0</v>
      </c>
    </row>
    <row r="5418" spans="1:7" x14ac:dyDescent="0.25">
      <c r="A5418">
        <v>63885042</v>
      </c>
      <c r="B5418" t="s">
        <v>7400</v>
      </c>
      <c r="C5418" t="s">
        <v>8</v>
      </c>
      <c r="D5418">
        <v>1.34281444308909E+18</v>
      </c>
      <c r="E5418" t="s">
        <v>9</v>
      </c>
      <c r="F5418" t="s">
        <v>7399</v>
      </c>
      <c r="G5418">
        <v>0</v>
      </c>
    </row>
    <row r="5419" spans="1:7" x14ac:dyDescent="0.25">
      <c r="A5419">
        <v>19811171</v>
      </c>
      <c r="B5419" t="s">
        <v>7401</v>
      </c>
      <c r="C5419" t="s">
        <v>8</v>
      </c>
      <c r="D5419">
        <v>1.3427160630799201E+18</v>
      </c>
      <c r="E5419" t="s">
        <v>9</v>
      </c>
      <c r="F5419" t="s">
        <v>7402</v>
      </c>
      <c r="G5419">
        <v>0.44040000000000001</v>
      </c>
    </row>
    <row r="5420" spans="1:7" x14ac:dyDescent="0.25">
      <c r="A5420">
        <v>23508843</v>
      </c>
      <c r="B5420" t="s">
        <v>7403</v>
      </c>
      <c r="C5420" t="s">
        <v>8</v>
      </c>
      <c r="D5420">
        <v>1.34268647330526E+18</v>
      </c>
      <c r="E5420" t="s">
        <v>9</v>
      </c>
      <c r="F5420" t="s">
        <v>7404</v>
      </c>
      <c r="G5420">
        <v>0</v>
      </c>
    </row>
    <row r="5421" spans="1:7" x14ac:dyDescent="0.25">
      <c r="A5421">
        <v>1.3400024698168499E+18</v>
      </c>
      <c r="B5421" t="s">
        <v>7405</v>
      </c>
      <c r="C5421" t="s">
        <v>8</v>
      </c>
      <c r="D5421">
        <v>1.34267059263859E+18</v>
      </c>
      <c r="E5421" t="s">
        <v>9</v>
      </c>
      <c r="F5421" t="s">
        <v>7399</v>
      </c>
      <c r="G5421">
        <v>0</v>
      </c>
    </row>
    <row r="5422" spans="1:7" x14ac:dyDescent="0.25">
      <c r="A5422">
        <v>334304825</v>
      </c>
      <c r="B5422" t="s">
        <v>7406</v>
      </c>
      <c r="C5422" t="s">
        <v>8</v>
      </c>
      <c r="D5422">
        <v>1.3426513127485701E+18</v>
      </c>
      <c r="E5422" t="s">
        <v>9</v>
      </c>
      <c r="F5422" t="s">
        <v>7407</v>
      </c>
      <c r="G5422">
        <v>-0.52669999999999995</v>
      </c>
    </row>
    <row r="5423" spans="1:7" x14ac:dyDescent="0.25">
      <c r="A5423">
        <v>3413168303</v>
      </c>
      <c r="B5423" t="s">
        <v>7408</v>
      </c>
      <c r="C5423" t="s">
        <v>8</v>
      </c>
      <c r="D5423">
        <v>1.3426507612856801E+18</v>
      </c>
      <c r="E5423" t="s">
        <v>9</v>
      </c>
      <c r="F5423" t="s">
        <v>7399</v>
      </c>
      <c r="G5423">
        <v>0</v>
      </c>
    </row>
    <row r="5424" spans="1:7" x14ac:dyDescent="0.25">
      <c r="A5424">
        <v>1.3357793296708401E+18</v>
      </c>
      <c r="B5424" t="s">
        <v>7409</v>
      </c>
      <c r="C5424" t="s">
        <v>8</v>
      </c>
      <c r="D5424">
        <v>1.3426435310228201E+18</v>
      </c>
      <c r="E5424" t="s">
        <v>9</v>
      </c>
      <c r="F5424" t="s">
        <v>7404</v>
      </c>
      <c r="G5424">
        <v>0</v>
      </c>
    </row>
    <row r="5425" spans="1:7" x14ac:dyDescent="0.25">
      <c r="A5425">
        <v>8.5238659847810598E+17</v>
      </c>
      <c r="B5425" t="s">
        <v>7410</v>
      </c>
      <c r="C5425" t="s">
        <v>8</v>
      </c>
      <c r="D5425">
        <v>1.34263745917215E+18</v>
      </c>
      <c r="E5425" t="s">
        <v>9</v>
      </c>
      <c r="F5425" t="s">
        <v>7257</v>
      </c>
      <c r="G5425">
        <v>-0.67049999999999998</v>
      </c>
    </row>
    <row r="5426" spans="1:7" x14ac:dyDescent="0.25">
      <c r="A5426">
        <v>2717307654</v>
      </c>
      <c r="B5426" t="s">
        <v>7411</v>
      </c>
      <c r="C5426" t="s">
        <v>8</v>
      </c>
      <c r="D5426">
        <v>1.34263288618111E+18</v>
      </c>
      <c r="E5426" t="s">
        <v>9</v>
      </c>
      <c r="F5426" t="s">
        <v>7257</v>
      </c>
      <c r="G5426">
        <v>-0.67049999999999998</v>
      </c>
    </row>
    <row r="5427" spans="1:7" x14ac:dyDescent="0.25">
      <c r="A5427">
        <v>1.23772147428845E+18</v>
      </c>
      <c r="B5427" t="s">
        <v>7412</v>
      </c>
      <c r="C5427" t="s">
        <v>8</v>
      </c>
      <c r="D5427">
        <v>1.3426327913899599E+18</v>
      </c>
      <c r="E5427" t="s">
        <v>9</v>
      </c>
      <c r="F5427" t="s">
        <v>7413</v>
      </c>
      <c r="G5427">
        <v>0</v>
      </c>
    </row>
    <row r="5428" spans="1:7" x14ac:dyDescent="0.25">
      <c r="A5428">
        <v>193598811</v>
      </c>
      <c r="B5428" t="s">
        <v>7414</v>
      </c>
      <c r="C5428" t="s">
        <v>8</v>
      </c>
      <c r="D5428">
        <v>1.3426308902419899E+18</v>
      </c>
      <c r="E5428" t="s">
        <v>9</v>
      </c>
      <c r="F5428" t="s">
        <v>7399</v>
      </c>
      <c r="G5428">
        <v>0</v>
      </c>
    </row>
    <row r="5429" spans="1:7" x14ac:dyDescent="0.25">
      <c r="A5429">
        <v>1.03786231146838E+18</v>
      </c>
      <c r="B5429" t="s">
        <v>7415</v>
      </c>
      <c r="C5429" t="s">
        <v>8</v>
      </c>
      <c r="D5429">
        <v>1.3426277005618701E+18</v>
      </c>
      <c r="E5429" t="s">
        <v>9</v>
      </c>
      <c r="F5429" t="s">
        <v>7416</v>
      </c>
      <c r="G5429">
        <v>0.69079999999999997</v>
      </c>
    </row>
    <row r="5430" spans="1:7" x14ac:dyDescent="0.25">
      <c r="A5430">
        <v>922060075</v>
      </c>
      <c r="B5430" t="s">
        <v>7417</v>
      </c>
      <c r="C5430" t="s">
        <v>8</v>
      </c>
      <c r="D5430">
        <v>1.3426036820268201E+18</v>
      </c>
      <c r="E5430" t="s">
        <v>9</v>
      </c>
      <c r="F5430" t="s">
        <v>7257</v>
      </c>
      <c r="G5430">
        <v>-0.67049999999999998</v>
      </c>
    </row>
    <row r="5431" spans="1:7" x14ac:dyDescent="0.25">
      <c r="A5431">
        <v>3339891821</v>
      </c>
      <c r="B5431" t="s">
        <v>7418</v>
      </c>
      <c r="C5431" t="s">
        <v>8</v>
      </c>
      <c r="D5431">
        <v>1.34260355015373E+18</v>
      </c>
      <c r="E5431" t="s">
        <v>9</v>
      </c>
      <c r="F5431" t="s">
        <v>7399</v>
      </c>
      <c r="G5431">
        <v>0</v>
      </c>
    </row>
    <row r="5432" spans="1:7" x14ac:dyDescent="0.25">
      <c r="A5432">
        <v>1513948160</v>
      </c>
      <c r="B5432" t="s">
        <v>7419</v>
      </c>
      <c r="C5432" t="s">
        <v>8</v>
      </c>
      <c r="D5432">
        <v>1.34260270110493E+18</v>
      </c>
      <c r="E5432" t="s">
        <v>9</v>
      </c>
      <c r="F5432" t="s">
        <v>7407</v>
      </c>
      <c r="G5432">
        <v>-0.52669999999999995</v>
      </c>
    </row>
    <row r="5433" spans="1:7" x14ac:dyDescent="0.25">
      <c r="A5433">
        <v>1.2900189360425201E+18</v>
      </c>
      <c r="B5433" t="s">
        <v>7420</v>
      </c>
      <c r="C5433" t="s">
        <v>8</v>
      </c>
      <c r="D5433">
        <v>1.34257591476546E+18</v>
      </c>
      <c r="E5433" t="s">
        <v>9</v>
      </c>
      <c r="F5433" t="s">
        <v>7421</v>
      </c>
      <c r="G5433">
        <v>0</v>
      </c>
    </row>
    <row r="5434" spans="1:7" x14ac:dyDescent="0.25">
      <c r="A5434">
        <v>2891181091</v>
      </c>
      <c r="B5434" t="s">
        <v>7422</v>
      </c>
      <c r="C5434" t="s">
        <v>8</v>
      </c>
      <c r="D5434">
        <v>1.34257464934814E+18</v>
      </c>
      <c r="E5434" t="s">
        <v>9</v>
      </c>
      <c r="F5434" t="s">
        <v>7257</v>
      </c>
      <c r="G5434">
        <v>-0.67049999999999998</v>
      </c>
    </row>
    <row r="5435" spans="1:7" x14ac:dyDescent="0.25">
      <c r="A5435">
        <v>323408684</v>
      </c>
      <c r="B5435" t="s">
        <v>7423</v>
      </c>
      <c r="C5435" t="s">
        <v>8</v>
      </c>
      <c r="D5435">
        <v>1.3425693411250099E+18</v>
      </c>
      <c r="E5435" t="s">
        <v>9</v>
      </c>
      <c r="F5435" t="s">
        <v>7399</v>
      </c>
      <c r="G5435">
        <v>0</v>
      </c>
    </row>
    <row r="5436" spans="1:7" x14ac:dyDescent="0.25">
      <c r="A5436">
        <v>1.3308992460700401E+18</v>
      </c>
      <c r="B5436" t="s">
        <v>7424</v>
      </c>
      <c r="C5436" t="s">
        <v>8</v>
      </c>
      <c r="D5436">
        <v>1.34256473954578E+18</v>
      </c>
      <c r="E5436" t="s">
        <v>9</v>
      </c>
      <c r="F5436" t="s">
        <v>7399</v>
      </c>
      <c r="G5436">
        <v>0</v>
      </c>
    </row>
    <row r="5437" spans="1:7" x14ac:dyDescent="0.25">
      <c r="A5437">
        <v>271137582</v>
      </c>
      <c r="B5437" t="s">
        <v>7425</v>
      </c>
      <c r="C5437" t="s">
        <v>8</v>
      </c>
      <c r="D5437">
        <v>1.34256202386801E+18</v>
      </c>
      <c r="E5437" t="s">
        <v>9</v>
      </c>
      <c r="F5437" t="s">
        <v>7399</v>
      </c>
      <c r="G5437">
        <v>0</v>
      </c>
    </row>
    <row r="5438" spans="1:7" x14ac:dyDescent="0.25">
      <c r="A5438">
        <v>1697254964</v>
      </c>
      <c r="B5438" t="s">
        <v>7426</v>
      </c>
      <c r="C5438" t="s">
        <v>8</v>
      </c>
      <c r="D5438">
        <v>1.34255696601985E+18</v>
      </c>
      <c r="E5438" t="s">
        <v>9</v>
      </c>
      <c r="F5438" t="s">
        <v>7399</v>
      </c>
      <c r="G5438">
        <v>0</v>
      </c>
    </row>
    <row r="5439" spans="1:7" x14ac:dyDescent="0.25">
      <c r="A5439">
        <v>1.3212302523754801E+18</v>
      </c>
      <c r="B5439" t="s">
        <v>7427</v>
      </c>
      <c r="C5439" t="s">
        <v>8</v>
      </c>
      <c r="D5439">
        <v>1.34255128815699E+18</v>
      </c>
      <c r="E5439" t="s">
        <v>9</v>
      </c>
      <c r="F5439" t="s">
        <v>7399</v>
      </c>
      <c r="G5439">
        <v>0</v>
      </c>
    </row>
    <row r="5440" spans="1:7" x14ac:dyDescent="0.25">
      <c r="A5440">
        <v>1.3357793296708401E+18</v>
      </c>
      <c r="B5440" t="s">
        <v>7428</v>
      </c>
      <c r="C5440" t="s">
        <v>8</v>
      </c>
      <c r="D5440">
        <v>1.3425490940536399E+18</v>
      </c>
      <c r="E5440" t="s">
        <v>9</v>
      </c>
      <c r="F5440" t="s">
        <v>7399</v>
      </c>
      <c r="G5440">
        <v>0</v>
      </c>
    </row>
    <row r="5441" spans="1:7" x14ac:dyDescent="0.25">
      <c r="A5441">
        <v>1.3363427717040499E+18</v>
      </c>
      <c r="B5441" t="s">
        <v>7429</v>
      </c>
      <c r="C5441" t="s">
        <v>8</v>
      </c>
      <c r="D5441">
        <v>1.34254116356834E+18</v>
      </c>
      <c r="E5441" t="s">
        <v>9</v>
      </c>
      <c r="F5441" t="s">
        <v>7399</v>
      </c>
      <c r="G5441">
        <v>0</v>
      </c>
    </row>
    <row r="5442" spans="1:7" x14ac:dyDescent="0.25">
      <c r="A5442">
        <v>906008179</v>
      </c>
      <c r="B5442" t="s">
        <v>7430</v>
      </c>
      <c r="C5442" t="s">
        <v>8</v>
      </c>
      <c r="D5442">
        <v>1.3425329224448E+18</v>
      </c>
      <c r="E5442" t="s">
        <v>9</v>
      </c>
      <c r="F5442" t="s">
        <v>7431</v>
      </c>
      <c r="G5442">
        <v>0.62490000000000001</v>
      </c>
    </row>
    <row r="5443" spans="1:7" x14ac:dyDescent="0.25">
      <c r="A5443">
        <v>1.3029123103700201E+18</v>
      </c>
      <c r="B5443" t="s">
        <v>7432</v>
      </c>
      <c r="C5443" t="s">
        <v>8</v>
      </c>
      <c r="D5443">
        <v>1.34253219693087E+18</v>
      </c>
      <c r="E5443" t="s">
        <v>9</v>
      </c>
      <c r="F5443" t="s">
        <v>7399</v>
      </c>
      <c r="G5443">
        <v>0</v>
      </c>
    </row>
    <row r="5444" spans="1:7" x14ac:dyDescent="0.25">
      <c r="A5444">
        <v>324561947</v>
      </c>
      <c r="B5444" t="s">
        <v>7433</v>
      </c>
      <c r="C5444" t="s">
        <v>8</v>
      </c>
      <c r="D5444">
        <v>1.34252995300335E+18</v>
      </c>
      <c r="E5444" t="s">
        <v>9</v>
      </c>
      <c r="F5444" t="s">
        <v>7399</v>
      </c>
      <c r="G5444">
        <v>0</v>
      </c>
    </row>
    <row r="5445" spans="1:7" x14ac:dyDescent="0.25">
      <c r="A5445">
        <v>101909112</v>
      </c>
      <c r="B5445" t="s">
        <v>7434</v>
      </c>
      <c r="C5445" t="s">
        <v>8</v>
      </c>
      <c r="D5445">
        <v>1.3425257556248801E+18</v>
      </c>
      <c r="E5445" t="s">
        <v>9</v>
      </c>
      <c r="F5445" t="s">
        <v>7399</v>
      </c>
      <c r="G5445">
        <v>0</v>
      </c>
    </row>
    <row r="5446" spans="1:7" x14ac:dyDescent="0.25">
      <c r="A5446">
        <v>1.29590350427649E+18</v>
      </c>
      <c r="B5446" t="s">
        <v>7435</v>
      </c>
      <c r="C5446" t="s">
        <v>8</v>
      </c>
      <c r="D5446">
        <v>1.34252314821074E+18</v>
      </c>
      <c r="E5446" t="s">
        <v>9</v>
      </c>
      <c r="F5446" t="s">
        <v>7399</v>
      </c>
      <c r="G5446">
        <v>0</v>
      </c>
    </row>
    <row r="5447" spans="1:7" x14ac:dyDescent="0.25">
      <c r="A5447">
        <v>7.0956470530449805E+17</v>
      </c>
      <c r="B5447" t="s">
        <v>7436</v>
      </c>
      <c r="C5447" t="s">
        <v>8</v>
      </c>
      <c r="D5447">
        <v>1.3425199687225999E+18</v>
      </c>
      <c r="E5447" t="s">
        <v>9</v>
      </c>
      <c r="F5447" t="s">
        <v>7399</v>
      </c>
      <c r="G5447">
        <v>0</v>
      </c>
    </row>
    <row r="5448" spans="1:7" x14ac:dyDescent="0.25">
      <c r="A5448">
        <v>1936230194</v>
      </c>
      <c r="B5448" t="s">
        <v>7437</v>
      </c>
      <c r="C5448" t="s">
        <v>8</v>
      </c>
      <c r="D5448">
        <v>1.3425199564584901E+18</v>
      </c>
      <c r="E5448" t="s">
        <v>9</v>
      </c>
      <c r="F5448" t="s">
        <v>7399</v>
      </c>
      <c r="G5448">
        <v>0</v>
      </c>
    </row>
    <row r="5449" spans="1:7" x14ac:dyDescent="0.25">
      <c r="A5449">
        <v>8.2992130534029299E+17</v>
      </c>
      <c r="B5449" t="s">
        <v>7438</v>
      </c>
      <c r="C5449" t="s">
        <v>8</v>
      </c>
      <c r="D5449">
        <v>1.34251908705071E+18</v>
      </c>
      <c r="E5449" t="s">
        <v>9</v>
      </c>
      <c r="F5449" t="s">
        <v>7399</v>
      </c>
      <c r="G5449">
        <v>0</v>
      </c>
    </row>
    <row r="5450" spans="1:7" x14ac:dyDescent="0.25">
      <c r="A5450">
        <v>1.2738070444039601E+18</v>
      </c>
      <c r="B5450" t="s">
        <v>7439</v>
      </c>
      <c r="C5450" t="s">
        <v>8</v>
      </c>
      <c r="D5450">
        <v>1.3425161466381199E+18</v>
      </c>
      <c r="E5450" t="s">
        <v>9</v>
      </c>
      <c r="F5450" t="s">
        <v>7440</v>
      </c>
      <c r="G5450">
        <v>0.72270000000000001</v>
      </c>
    </row>
    <row r="5451" spans="1:7" x14ac:dyDescent="0.25">
      <c r="A5451">
        <v>2437799461</v>
      </c>
      <c r="B5451" t="s">
        <v>7441</v>
      </c>
      <c r="C5451" t="s">
        <v>8</v>
      </c>
      <c r="D5451">
        <v>1.3425130173727601E+18</v>
      </c>
      <c r="E5451" t="s">
        <v>9</v>
      </c>
      <c r="F5451" t="s">
        <v>7257</v>
      </c>
      <c r="G5451">
        <v>-0.67049999999999998</v>
      </c>
    </row>
    <row r="5452" spans="1:7" x14ac:dyDescent="0.25">
      <c r="A5452">
        <v>4367546778</v>
      </c>
      <c r="B5452" t="s">
        <v>7442</v>
      </c>
      <c r="C5452" t="s">
        <v>8</v>
      </c>
      <c r="D5452">
        <v>1.34250254742946E+18</v>
      </c>
      <c r="E5452" t="s">
        <v>9</v>
      </c>
      <c r="F5452" t="s">
        <v>7443</v>
      </c>
      <c r="G5452">
        <v>0.44040000000000001</v>
      </c>
    </row>
    <row r="5453" spans="1:7" x14ac:dyDescent="0.25">
      <c r="A5453">
        <v>9.7878739913531802E+17</v>
      </c>
      <c r="B5453" t="s">
        <v>7444</v>
      </c>
      <c r="C5453" t="s">
        <v>8</v>
      </c>
      <c r="D5453">
        <v>1.3424948961591501E+18</v>
      </c>
      <c r="E5453" t="s">
        <v>9</v>
      </c>
      <c r="F5453" t="s">
        <v>7257</v>
      </c>
      <c r="G5453">
        <v>-0.67049999999999998</v>
      </c>
    </row>
    <row r="5454" spans="1:7" x14ac:dyDescent="0.25">
      <c r="A5454">
        <v>1.04074109385021E+18</v>
      </c>
      <c r="B5454" t="s">
        <v>7445</v>
      </c>
      <c r="C5454" t="s">
        <v>8</v>
      </c>
      <c r="D5454">
        <v>1.3424862976346099E+18</v>
      </c>
      <c r="E5454" t="s">
        <v>9</v>
      </c>
      <c r="F5454" t="s">
        <v>7257</v>
      </c>
      <c r="G5454">
        <v>-0.67049999999999998</v>
      </c>
    </row>
    <row r="5455" spans="1:7" x14ac:dyDescent="0.25">
      <c r="A5455">
        <v>7.7515357909077606E+17</v>
      </c>
      <c r="B5455" t="s">
        <v>7446</v>
      </c>
      <c r="C5455" t="s">
        <v>8</v>
      </c>
      <c r="D5455">
        <v>1.34248301660669E+18</v>
      </c>
      <c r="E5455" t="s">
        <v>9</v>
      </c>
      <c r="F5455" t="s">
        <v>7257</v>
      </c>
      <c r="G5455">
        <v>-0.67049999999999998</v>
      </c>
    </row>
    <row r="5456" spans="1:7" x14ac:dyDescent="0.25">
      <c r="A5456">
        <v>4839373521</v>
      </c>
      <c r="B5456" t="s">
        <v>7447</v>
      </c>
      <c r="C5456" t="s">
        <v>8</v>
      </c>
      <c r="D5456">
        <v>1.34247132975326E+18</v>
      </c>
      <c r="E5456" t="s">
        <v>9</v>
      </c>
      <c r="F5456" t="s">
        <v>7257</v>
      </c>
      <c r="G5456">
        <v>-0.67049999999999998</v>
      </c>
    </row>
    <row r="5457" spans="1:7" x14ac:dyDescent="0.25">
      <c r="A5457">
        <v>1.03914098438121E+18</v>
      </c>
      <c r="B5457" t="s">
        <v>7448</v>
      </c>
      <c r="C5457" t="s">
        <v>8</v>
      </c>
      <c r="D5457">
        <v>1.3424600835533901E+18</v>
      </c>
      <c r="E5457" t="s">
        <v>9</v>
      </c>
      <c r="F5457" t="s">
        <v>7257</v>
      </c>
      <c r="G5457">
        <v>-0.67049999999999998</v>
      </c>
    </row>
    <row r="5458" spans="1:7" x14ac:dyDescent="0.25">
      <c r="A5458">
        <v>615709195</v>
      </c>
      <c r="B5458" t="s">
        <v>7449</v>
      </c>
      <c r="C5458" t="s">
        <v>8</v>
      </c>
      <c r="D5458">
        <v>1.34242495313261E+18</v>
      </c>
      <c r="E5458" t="s">
        <v>9</v>
      </c>
      <c r="F5458" t="s">
        <v>7257</v>
      </c>
      <c r="G5458">
        <v>-0.67049999999999998</v>
      </c>
    </row>
    <row r="5459" spans="1:7" x14ac:dyDescent="0.25">
      <c r="A5459">
        <v>9.09499762008784E+17</v>
      </c>
      <c r="B5459" t="s">
        <v>7450</v>
      </c>
      <c r="C5459" t="s">
        <v>8</v>
      </c>
      <c r="D5459">
        <v>1.34241559487283E+18</v>
      </c>
      <c r="E5459" t="s">
        <v>9</v>
      </c>
      <c r="F5459" t="s">
        <v>7257</v>
      </c>
      <c r="G5459">
        <v>-0.67049999999999998</v>
      </c>
    </row>
    <row r="5460" spans="1:7" x14ac:dyDescent="0.25">
      <c r="A5460">
        <v>2268429434</v>
      </c>
      <c r="B5460" t="s">
        <v>7451</v>
      </c>
      <c r="C5460" t="s">
        <v>8</v>
      </c>
      <c r="D5460">
        <v>1.34240596002386E+18</v>
      </c>
      <c r="E5460" t="s">
        <v>9</v>
      </c>
      <c r="F5460" t="s">
        <v>7257</v>
      </c>
      <c r="G5460">
        <v>-0.67049999999999998</v>
      </c>
    </row>
    <row r="5461" spans="1:7" x14ac:dyDescent="0.25">
      <c r="A5461">
        <v>3853182013</v>
      </c>
      <c r="B5461" t="s">
        <v>7452</v>
      </c>
      <c r="C5461" t="s">
        <v>8</v>
      </c>
      <c r="D5461">
        <v>1.34238592165682E+18</v>
      </c>
      <c r="E5461" t="s">
        <v>9</v>
      </c>
      <c r="F5461" t="s">
        <v>7257</v>
      </c>
      <c r="G5461">
        <v>-0.67049999999999998</v>
      </c>
    </row>
    <row r="5462" spans="1:7" x14ac:dyDescent="0.25">
      <c r="A5462">
        <v>2497398337</v>
      </c>
      <c r="B5462" t="s">
        <v>7453</v>
      </c>
      <c r="C5462" t="s">
        <v>8</v>
      </c>
      <c r="D5462">
        <v>1.3423711877715E+18</v>
      </c>
      <c r="E5462" t="s">
        <v>9</v>
      </c>
      <c r="F5462" t="s">
        <v>7257</v>
      </c>
      <c r="G5462">
        <v>-0.67049999999999998</v>
      </c>
    </row>
    <row r="5463" spans="1:7" x14ac:dyDescent="0.25">
      <c r="A5463">
        <v>1.07147423349307E+18</v>
      </c>
      <c r="B5463" t="s">
        <v>7454</v>
      </c>
      <c r="C5463" t="s">
        <v>8</v>
      </c>
      <c r="D5463">
        <v>1.3423577401576E+18</v>
      </c>
      <c r="E5463" t="s">
        <v>9</v>
      </c>
      <c r="F5463" t="s">
        <v>7257</v>
      </c>
      <c r="G5463">
        <v>-0.67049999999999998</v>
      </c>
    </row>
    <row r="5464" spans="1:7" x14ac:dyDescent="0.25">
      <c r="A5464">
        <v>3245198529</v>
      </c>
      <c r="B5464" t="s">
        <v>7455</v>
      </c>
      <c r="C5464" t="s">
        <v>8</v>
      </c>
      <c r="D5464">
        <v>1.3423573728791601E+18</v>
      </c>
      <c r="E5464" t="s">
        <v>9</v>
      </c>
      <c r="F5464" t="s">
        <v>7257</v>
      </c>
      <c r="G5464">
        <v>-0.67049999999999998</v>
      </c>
    </row>
    <row r="5465" spans="1:7" x14ac:dyDescent="0.25">
      <c r="A5465">
        <v>1.26205090272414E+18</v>
      </c>
      <c r="B5465" t="s">
        <v>7456</v>
      </c>
      <c r="C5465" t="s">
        <v>8</v>
      </c>
      <c r="D5465">
        <v>1.3423562780860401E+18</v>
      </c>
      <c r="E5465" t="s">
        <v>9</v>
      </c>
      <c r="F5465" t="s">
        <v>7457</v>
      </c>
      <c r="G5465">
        <v>0.83599999999999997</v>
      </c>
    </row>
    <row r="5466" spans="1:7" x14ac:dyDescent="0.25">
      <c r="A5466">
        <v>1.09762230331839E+18</v>
      </c>
      <c r="B5466" t="s">
        <v>7458</v>
      </c>
      <c r="C5466" t="s">
        <v>8</v>
      </c>
      <c r="D5466">
        <v>1.3423528454719601E+18</v>
      </c>
      <c r="E5466" t="s">
        <v>9</v>
      </c>
      <c r="F5466" t="s">
        <v>7257</v>
      </c>
      <c r="G5466">
        <v>-0.67049999999999998</v>
      </c>
    </row>
    <row r="5467" spans="1:7" x14ac:dyDescent="0.25">
      <c r="A5467">
        <v>1.11112768109194E+18</v>
      </c>
      <c r="B5467" t="s">
        <v>7459</v>
      </c>
      <c r="C5467" t="s">
        <v>8</v>
      </c>
      <c r="D5467">
        <v>1.34234893917823E+18</v>
      </c>
      <c r="E5467" t="s">
        <v>9</v>
      </c>
      <c r="F5467" t="s">
        <v>7257</v>
      </c>
      <c r="G5467">
        <v>-0.67049999999999998</v>
      </c>
    </row>
    <row r="5468" spans="1:7" x14ac:dyDescent="0.25">
      <c r="A5468">
        <v>2735719941</v>
      </c>
      <c r="B5468" t="s">
        <v>7460</v>
      </c>
      <c r="C5468" t="s">
        <v>8</v>
      </c>
      <c r="D5468">
        <v>1.34234462881776E+18</v>
      </c>
      <c r="E5468" t="s">
        <v>9</v>
      </c>
      <c r="F5468" t="s">
        <v>7257</v>
      </c>
      <c r="G5468">
        <v>-0.67049999999999998</v>
      </c>
    </row>
    <row r="5469" spans="1:7" x14ac:dyDescent="0.25">
      <c r="A5469">
        <v>2300831978</v>
      </c>
      <c r="B5469" t="s">
        <v>7461</v>
      </c>
      <c r="C5469" t="s">
        <v>8</v>
      </c>
      <c r="D5469">
        <v>1.34233966750145E+18</v>
      </c>
      <c r="E5469" t="s">
        <v>9</v>
      </c>
      <c r="F5469" t="s">
        <v>7257</v>
      </c>
      <c r="G5469">
        <v>-0.67049999999999998</v>
      </c>
    </row>
    <row r="5470" spans="1:7" x14ac:dyDescent="0.25">
      <c r="A5470">
        <v>1.23197828003677E+18</v>
      </c>
      <c r="B5470" t="s">
        <v>7462</v>
      </c>
      <c r="C5470" t="s">
        <v>8</v>
      </c>
      <c r="D5470">
        <v>1.3423384694068401E+18</v>
      </c>
      <c r="E5470" t="s">
        <v>9</v>
      </c>
      <c r="F5470" t="s">
        <v>7257</v>
      </c>
      <c r="G5470">
        <v>-0.67049999999999998</v>
      </c>
    </row>
    <row r="5471" spans="1:7" x14ac:dyDescent="0.25">
      <c r="A5471">
        <v>1529345341</v>
      </c>
      <c r="B5471" t="s">
        <v>7463</v>
      </c>
      <c r="C5471" t="s">
        <v>8</v>
      </c>
      <c r="D5471">
        <v>1.3423351252630999E+18</v>
      </c>
      <c r="E5471" t="s">
        <v>9</v>
      </c>
      <c r="F5471" t="s">
        <v>7257</v>
      </c>
      <c r="G5471">
        <v>-0.67049999999999998</v>
      </c>
    </row>
    <row r="5472" spans="1:7" x14ac:dyDescent="0.25">
      <c r="A5472">
        <v>9.6599709048788096E+17</v>
      </c>
      <c r="B5472" t="s">
        <v>7464</v>
      </c>
      <c r="C5472" t="s">
        <v>8</v>
      </c>
      <c r="D5472">
        <v>1.3423344060322401E+18</v>
      </c>
      <c r="E5472" t="s">
        <v>9</v>
      </c>
      <c r="F5472" t="s">
        <v>7257</v>
      </c>
      <c r="G5472">
        <v>-0.67049999999999998</v>
      </c>
    </row>
    <row r="5473" spans="1:7" x14ac:dyDescent="0.25">
      <c r="A5473">
        <v>7.1026210357195494E+17</v>
      </c>
      <c r="B5473" t="s">
        <v>7465</v>
      </c>
      <c r="C5473" t="s">
        <v>8</v>
      </c>
      <c r="D5473">
        <v>1.34233206763231E+18</v>
      </c>
      <c r="E5473" t="s">
        <v>9</v>
      </c>
      <c r="F5473" t="s">
        <v>7257</v>
      </c>
      <c r="G5473">
        <v>-0.67049999999999998</v>
      </c>
    </row>
    <row r="5474" spans="1:7" x14ac:dyDescent="0.25">
      <c r="A5474">
        <v>7.1612457192607706E+17</v>
      </c>
      <c r="B5474" t="s">
        <v>7466</v>
      </c>
      <c r="C5474" t="s">
        <v>8</v>
      </c>
      <c r="D5474">
        <v>1.3423301643284101E+18</v>
      </c>
      <c r="E5474" t="s">
        <v>9</v>
      </c>
      <c r="F5474" t="s">
        <v>7257</v>
      </c>
      <c r="G5474">
        <v>-0.67049999999999998</v>
      </c>
    </row>
    <row r="5475" spans="1:7" x14ac:dyDescent="0.25">
      <c r="A5475">
        <v>7.3335013418500506E+17</v>
      </c>
      <c r="B5475" t="s">
        <v>7467</v>
      </c>
      <c r="C5475" t="s">
        <v>8</v>
      </c>
      <c r="D5475">
        <v>1.3423255869922299E+18</v>
      </c>
      <c r="E5475" t="s">
        <v>9</v>
      </c>
      <c r="F5475" t="s">
        <v>7257</v>
      </c>
      <c r="G5475">
        <v>-0.67049999999999998</v>
      </c>
    </row>
    <row r="5476" spans="1:7" x14ac:dyDescent="0.25">
      <c r="A5476">
        <v>1311254076</v>
      </c>
      <c r="B5476" t="s">
        <v>7468</v>
      </c>
      <c r="C5476" t="s">
        <v>8</v>
      </c>
      <c r="D5476">
        <v>1.34232381848914E+18</v>
      </c>
      <c r="E5476" t="s">
        <v>9</v>
      </c>
      <c r="F5476" t="s">
        <v>7257</v>
      </c>
      <c r="G5476">
        <v>-0.67049999999999998</v>
      </c>
    </row>
    <row r="5477" spans="1:7" x14ac:dyDescent="0.25">
      <c r="A5477">
        <v>2995165831</v>
      </c>
      <c r="B5477" t="s">
        <v>7469</v>
      </c>
      <c r="C5477" t="s">
        <v>8</v>
      </c>
      <c r="D5477">
        <v>1.34231397991442E+18</v>
      </c>
      <c r="E5477" t="s">
        <v>9</v>
      </c>
      <c r="F5477" t="s">
        <v>7257</v>
      </c>
      <c r="G5477">
        <v>-0.67049999999999998</v>
      </c>
    </row>
    <row r="5478" spans="1:7" x14ac:dyDescent="0.25">
      <c r="A5478">
        <v>418302279</v>
      </c>
      <c r="B5478" t="s">
        <v>7470</v>
      </c>
      <c r="C5478" t="s">
        <v>8</v>
      </c>
      <c r="D5478">
        <v>1.3423128204032799E+18</v>
      </c>
      <c r="E5478" t="s">
        <v>9</v>
      </c>
      <c r="F5478" t="s">
        <v>7257</v>
      </c>
      <c r="G5478">
        <v>-0.67049999999999998</v>
      </c>
    </row>
    <row r="5479" spans="1:7" x14ac:dyDescent="0.25">
      <c r="A5479">
        <v>8.49059441135824E+17</v>
      </c>
      <c r="B5479" t="s">
        <v>7471</v>
      </c>
      <c r="C5479" t="s">
        <v>8</v>
      </c>
      <c r="D5479">
        <v>1.34231053391618E+18</v>
      </c>
      <c r="E5479" t="s">
        <v>9</v>
      </c>
      <c r="F5479" t="s">
        <v>7257</v>
      </c>
      <c r="G5479">
        <v>-0.67049999999999998</v>
      </c>
    </row>
    <row r="5480" spans="1:7" x14ac:dyDescent="0.25">
      <c r="A5480">
        <v>4143249442</v>
      </c>
      <c r="B5480" t="s">
        <v>7472</v>
      </c>
      <c r="C5480" t="s">
        <v>8</v>
      </c>
      <c r="D5480">
        <v>1.34229956490947E+18</v>
      </c>
      <c r="E5480" t="s">
        <v>9</v>
      </c>
      <c r="F5480" t="s">
        <v>7395</v>
      </c>
      <c r="G5480">
        <v>0.29599999999999999</v>
      </c>
    </row>
    <row r="5481" spans="1:7" x14ac:dyDescent="0.25">
      <c r="A5481">
        <v>1.0262788271007E+18</v>
      </c>
      <c r="B5481" t="s">
        <v>7473</v>
      </c>
      <c r="C5481" t="s">
        <v>8</v>
      </c>
      <c r="D5481">
        <v>1.3422989098850299E+18</v>
      </c>
      <c r="E5481" t="s">
        <v>9</v>
      </c>
      <c r="F5481" t="s">
        <v>7257</v>
      </c>
      <c r="G5481">
        <v>-0.67049999999999998</v>
      </c>
    </row>
    <row r="5482" spans="1:7" x14ac:dyDescent="0.25">
      <c r="A5482">
        <v>4143249442</v>
      </c>
      <c r="B5482" t="s">
        <v>7474</v>
      </c>
      <c r="C5482" t="s">
        <v>8</v>
      </c>
      <c r="D5482">
        <v>1.3422979031975199E+18</v>
      </c>
      <c r="E5482" t="s">
        <v>9</v>
      </c>
      <c r="F5482" t="s">
        <v>7443</v>
      </c>
      <c r="G5482">
        <v>0.44040000000000001</v>
      </c>
    </row>
    <row r="5483" spans="1:7" x14ac:dyDescent="0.25">
      <c r="A5483">
        <v>240040322</v>
      </c>
      <c r="B5483" t="s">
        <v>7475</v>
      </c>
      <c r="C5483" t="s">
        <v>8</v>
      </c>
      <c r="D5483">
        <v>1.3422961540720901E+18</v>
      </c>
      <c r="E5483" t="s">
        <v>9</v>
      </c>
      <c r="F5483" t="s">
        <v>7257</v>
      </c>
      <c r="G5483">
        <v>-0.67049999999999998</v>
      </c>
    </row>
    <row r="5484" spans="1:7" x14ac:dyDescent="0.25">
      <c r="A5484">
        <v>1.13637059151729E+18</v>
      </c>
      <c r="B5484" t="s">
        <v>7476</v>
      </c>
      <c r="C5484" t="s">
        <v>8</v>
      </c>
      <c r="D5484">
        <v>1.3422954990476201E+18</v>
      </c>
      <c r="E5484" t="s">
        <v>9</v>
      </c>
      <c r="F5484" t="s">
        <v>7137</v>
      </c>
      <c r="G5484">
        <v>0</v>
      </c>
    </row>
    <row r="5485" spans="1:7" x14ac:dyDescent="0.25">
      <c r="A5485">
        <v>8.9432464866559104E+17</v>
      </c>
      <c r="B5485" t="s">
        <v>7477</v>
      </c>
      <c r="C5485" t="s">
        <v>8</v>
      </c>
      <c r="D5485">
        <v>1.3422952332252201E+18</v>
      </c>
      <c r="E5485" t="s">
        <v>9</v>
      </c>
      <c r="F5485" t="s">
        <v>7257</v>
      </c>
      <c r="G5485">
        <v>-0.67049999999999998</v>
      </c>
    </row>
    <row r="5486" spans="1:7" x14ac:dyDescent="0.25">
      <c r="A5486">
        <v>2259498949</v>
      </c>
      <c r="B5486" t="s">
        <v>7478</v>
      </c>
      <c r="C5486" t="s">
        <v>8</v>
      </c>
      <c r="D5486">
        <v>1.34229480818705E+18</v>
      </c>
      <c r="E5486" t="s">
        <v>9</v>
      </c>
      <c r="F5486" t="s">
        <v>7257</v>
      </c>
      <c r="G5486">
        <v>-0.67049999999999998</v>
      </c>
    </row>
    <row r="5487" spans="1:7" x14ac:dyDescent="0.25">
      <c r="A5487">
        <v>66780532</v>
      </c>
      <c r="B5487" t="s">
        <v>7479</v>
      </c>
      <c r="C5487" t="s">
        <v>8</v>
      </c>
      <c r="D5487">
        <v>1.34229122043393E+18</v>
      </c>
      <c r="E5487" t="s">
        <v>9</v>
      </c>
      <c r="F5487" t="s">
        <v>7137</v>
      </c>
      <c r="G5487">
        <v>0</v>
      </c>
    </row>
    <row r="5488" spans="1:7" x14ac:dyDescent="0.25">
      <c r="A5488">
        <v>1.03937450291906E+18</v>
      </c>
      <c r="B5488" t="s">
        <v>7480</v>
      </c>
      <c r="C5488" t="s">
        <v>8</v>
      </c>
      <c r="D5488">
        <v>1.34228822934991E+18</v>
      </c>
      <c r="E5488" t="s">
        <v>9</v>
      </c>
      <c r="F5488" t="s">
        <v>7257</v>
      </c>
      <c r="G5488">
        <v>-0.67049999999999998</v>
      </c>
    </row>
    <row r="5489" spans="1:7" x14ac:dyDescent="0.25">
      <c r="A5489">
        <v>321469193</v>
      </c>
      <c r="B5489" t="s">
        <v>7481</v>
      </c>
      <c r="C5489" t="s">
        <v>8</v>
      </c>
      <c r="D5489">
        <v>1.3422857510363699E+18</v>
      </c>
      <c r="E5489" t="s">
        <v>9</v>
      </c>
      <c r="F5489" t="s">
        <v>7257</v>
      </c>
      <c r="G5489">
        <v>-0.67049999999999998</v>
      </c>
    </row>
    <row r="5490" spans="1:7" x14ac:dyDescent="0.25">
      <c r="A5490">
        <v>3102174240</v>
      </c>
      <c r="B5490" t="s">
        <v>7482</v>
      </c>
      <c r="C5490" t="s">
        <v>8</v>
      </c>
      <c r="D5490">
        <v>1.34228288572275E+18</v>
      </c>
      <c r="E5490" t="s">
        <v>9</v>
      </c>
      <c r="F5490" t="s">
        <v>7257</v>
      </c>
      <c r="G5490">
        <v>-0.67049999999999998</v>
      </c>
    </row>
    <row r="5491" spans="1:7" x14ac:dyDescent="0.25">
      <c r="A5491">
        <v>74016846</v>
      </c>
      <c r="B5491" t="s">
        <v>7483</v>
      </c>
      <c r="C5491" t="s">
        <v>8</v>
      </c>
      <c r="D5491">
        <v>1.3422805327559601E+18</v>
      </c>
      <c r="E5491" t="s">
        <v>9</v>
      </c>
      <c r="F5491" t="s">
        <v>7257</v>
      </c>
      <c r="G5491">
        <v>-0.67049999999999998</v>
      </c>
    </row>
    <row r="5492" spans="1:7" x14ac:dyDescent="0.25">
      <c r="A5492">
        <v>1606197284</v>
      </c>
      <c r="B5492" t="s">
        <v>7484</v>
      </c>
      <c r="C5492" t="s">
        <v>8</v>
      </c>
      <c r="D5492">
        <v>1.3422792860493499E+18</v>
      </c>
      <c r="E5492" t="s">
        <v>9</v>
      </c>
      <c r="F5492" t="s">
        <v>7257</v>
      </c>
      <c r="G5492">
        <v>-0.67049999999999998</v>
      </c>
    </row>
    <row r="5493" spans="1:7" x14ac:dyDescent="0.25">
      <c r="A5493">
        <v>1.0183539181354801E+18</v>
      </c>
      <c r="B5493" t="s">
        <v>7485</v>
      </c>
      <c r="C5493" t="s">
        <v>8</v>
      </c>
      <c r="D5493">
        <v>1.34227900334494E+18</v>
      </c>
      <c r="E5493" t="s">
        <v>9</v>
      </c>
      <c r="F5493" t="s">
        <v>7486</v>
      </c>
      <c r="G5493">
        <v>-0.88600000000000001</v>
      </c>
    </row>
    <row r="5494" spans="1:7" x14ac:dyDescent="0.25">
      <c r="A5494">
        <v>1.29149684836096E+18</v>
      </c>
      <c r="B5494" t="s">
        <v>7487</v>
      </c>
      <c r="C5494" t="s">
        <v>8</v>
      </c>
      <c r="D5494">
        <v>1.3422622467649101E+18</v>
      </c>
      <c r="E5494" t="s">
        <v>9</v>
      </c>
      <c r="F5494" t="s">
        <v>7488</v>
      </c>
      <c r="G5494">
        <v>0</v>
      </c>
    </row>
    <row r="5495" spans="1:7" x14ac:dyDescent="0.25">
      <c r="A5495">
        <v>3263253388</v>
      </c>
      <c r="B5495" t="s">
        <v>7489</v>
      </c>
      <c r="C5495" t="s">
        <v>8</v>
      </c>
      <c r="D5495">
        <v>1.34225958947619E+18</v>
      </c>
      <c r="E5495" t="s">
        <v>9</v>
      </c>
      <c r="F5495" t="s">
        <v>7488</v>
      </c>
      <c r="G5495">
        <v>0</v>
      </c>
    </row>
    <row r="5496" spans="1:7" x14ac:dyDescent="0.25">
      <c r="A5496">
        <v>3263253388</v>
      </c>
      <c r="B5496" t="s">
        <v>7490</v>
      </c>
      <c r="C5496" t="s">
        <v>8</v>
      </c>
      <c r="D5496">
        <v>1.3422595750603599E+18</v>
      </c>
      <c r="E5496" t="s">
        <v>9</v>
      </c>
      <c r="F5496" t="s">
        <v>7253</v>
      </c>
      <c r="G5496">
        <v>0.57189999999999996</v>
      </c>
    </row>
    <row r="5497" spans="1:7" x14ac:dyDescent="0.25">
      <c r="A5497">
        <v>9.3843327533238605E+17</v>
      </c>
      <c r="B5497" t="s">
        <v>7491</v>
      </c>
      <c r="C5497" t="s">
        <v>8</v>
      </c>
      <c r="D5497">
        <v>1.3422366518049101E+18</v>
      </c>
      <c r="E5497" t="s">
        <v>9</v>
      </c>
      <c r="F5497" t="s">
        <v>7492</v>
      </c>
      <c r="G5497">
        <v>-0.65969999999999995</v>
      </c>
    </row>
    <row r="5498" spans="1:7" x14ac:dyDescent="0.25">
      <c r="A5498">
        <v>1.2738070444039601E+18</v>
      </c>
      <c r="B5498" t="s">
        <v>7493</v>
      </c>
      <c r="C5498" t="s">
        <v>8</v>
      </c>
      <c r="D5498">
        <v>1.3422221132483E+18</v>
      </c>
      <c r="E5498" t="s">
        <v>9</v>
      </c>
      <c r="F5498" t="s">
        <v>7494</v>
      </c>
      <c r="G5498">
        <v>0.75309999999999999</v>
      </c>
    </row>
    <row r="5499" spans="1:7" x14ac:dyDescent="0.25">
      <c r="A5499">
        <v>7.7903022142921894E+17</v>
      </c>
      <c r="B5499" t="s">
        <v>7495</v>
      </c>
      <c r="C5499" t="s">
        <v>8</v>
      </c>
      <c r="D5499">
        <v>1.34222046958866E+18</v>
      </c>
      <c r="E5499" t="s">
        <v>9</v>
      </c>
      <c r="F5499" t="s">
        <v>7496</v>
      </c>
      <c r="G5499">
        <v>0.74299999999999999</v>
      </c>
    </row>
    <row r="5500" spans="1:7" x14ac:dyDescent="0.25">
      <c r="A5500">
        <v>509522399</v>
      </c>
      <c r="B5500" t="s">
        <v>7497</v>
      </c>
      <c r="C5500" t="s">
        <v>8</v>
      </c>
      <c r="D5500">
        <v>1.3422200836120499E+18</v>
      </c>
      <c r="E5500" t="s">
        <v>9</v>
      </c>
      <c r="F5500" t="s">
        <v>7498</v>
      </c>
      <c r="G5500">
        <v>0.73509999999999998</v>
      </c>
    </row>
    <row r="5501" spans="1:7" x14ac:dyDescent="0.25">
      <c r="A5501">
        <v>1.10011304235911E+18</v>
      </c>
      <c r="B5501" t="s">
        <v>7499</v>
      </c>
      <c r="C5501" t="s">
        <v>8</v>
      </c>
      <c r="D5501">
        <v>1.3422135092083E+18</v>
      </c>
      <c r="E5501" t="s">
        <v>9</v>
      </c>
      <c r="F5501" t="s">
        <v>7500</v>
      </c>
      <c r="G5501">
        <v>-0.76500000000000001</v>
      </c>
    </row>
    <row r="5502" spans="1:7" x14ac:dyDescent="0.25">
      <c r="A5502">
        <v>3070219506</v>
      </c>
      <c r="B5502" t="s">
        <v>7501</v>
      </c>
      <c r="C5502" t="s">
        <v>8</v>
      </c>
      <c r="D5502">
        <v>1.3422053635637199E+18</v>
      </c>
      <c r="E5502" t="s">
        <v>9</v>
      </c>
      <c r="F5502" t="s">
        <v>7502</v>
      </c>
      <c r="G5502">
        <v>0.65969999999999995</v>
      </c>
    </row>
    <row r="5503" spans="1:7" x14ac:dyDescent="0.25">
      <c r="A5503">
        <v>2463221005</v>
      </c>
      <c r="B5503" t="s">
        <v>7503</v>
      </c>
      <c r="C5503" t="s">
        <v>8</v>
      </c>
      <c r="D5503">
        <v>1.34219873455853E+18</v>
      </c>
      <c r="E5503" t="s">
        <v>9</v>
      </c>
      <c r="F5503" t="s">
        <v>7504</v>
      </c>
      <c r="G5503">
        <v>0</v>
      </c>
    </row>
    <row r="5504" spans="1:7" x14ac:dyDescent="0.25">
      <c r="A5504">
        <v>1.3363427717040499E+18</v>
      </c>
      <c r="B5504" t="s">
        <v>7505</v>
      </c>
      <c r="C5504" t="s">
        <v>8</v>
      </c>
      <c r="D5504">
        <v>1.34217836174594E+18</v>
      </c>
      <c r="E5504" t="s">
        <v>9</v>
      </c>
      <c r="F5504" t="s">
        <v>7137</v>
      </c>
      <c r="G5504">
        <v>0</v>
      </c>
    </row>
    <row r="5505" spans="1:7" x14ac:dyDescent="0.25">
      <c r="A5505">
        <v>1513948160</v>
      </c>
      <c r="B5505" t="s">
        <v>7506</v>
      </c>
      <c r="C5505" t="s">
        <v>8</v>
      </c>
      <c r="D5505">
        <v>1.34217214468862E+18</v>
      </c>
      <c r="E5505" t="s">
        <v>9</v>
      </c>
      <c r="F5505" t="s">
        <v>7496</v>
      </c>
      <c r="G5505">
        <v>0.74299999999999999</v>
      </c>
    </row>
    <row r="5506" spans="1:7" x14ac:dyDescent="0.25">
      <c r="A5506">
        <v>1.1993752990304599E+18</v>
      </c>
      <c r="B5506" t="s">
        <v>7507</v>
      </c>
      <c r="C5506" t="s">
        <v>8</v>
      </c>
      <c r="D5506">
        <v>1.3421695871866199E+18</v>
      </c>
      <c r="E5506" t="s">
        <v>9</v>
      </c>
      <c r="F5506" t="s">
        <v>7395</v>
      </c>
      <c r="G5506">
        <v>0.29599999999999999</v>
      </c>
    </row>
    <row r="5507" spans="1:7" x14ac:dyDescent="0.25">
      <c r="A5507">
        <v>419904899</v>
      </c>
      <c r="B5507" t="s">
        <v>7508</v>
      </c>
      <c r="C5507" t="s">
        <v>8</v>
      </c>
      <c r="D5507">
        <v>1.34216871568975E+18</v>
      </c>
      <c r="E5507" t="s">
        <v>9</v>
      </c>
      <c r="F5507" t="s">
        <v>7395</v>
      </c>
      <c r="G5507">
        <v>0.29599999999999999</v>
      </c>
    </row>
    <row r="5508" spans="1:7" x14ac:dyDescent="0.25">
      <c r="A5508">
        <v>2270926592</v>
      </c>
      <c r="B5508" t="s">
        <v>7509</v>
      </c>
      <c r="C5508" t="s">
        <v>8</v>
      </c>
      <c r="D5508">
        <v>1.3421684152727501E+18</v>
      </c>
      <c r="E5508" t="s">
        <v>9</v>
      </c>
      <c r="F5508" t="s">
        <v>7395</v>
      </c>
      <c r="G5508">
        <v>0.29599999999999999</v>
      </c>
    </row>
    <row r="5509" spans="1:7" x14ac:dyDescent="0.25">
      <c r="A5509">
        <v>9.8330550558924301E+17</v>
      </c>
      <c r="B5509" t="s">
        <v>7510</v>
      </c>
      <c r="C5509" t="s">
        <v>8</v>
      </c>
      <c r="D5509">
        <v>1.34216752479264E+18</v>
      </c>
      <c r="E5509" t="s">
        <v>9</v>
      </c>
      <c r="F5509" t="s">
        <v>7395</v>
      </c>
      <c r="G5509">
        <v>0.29599999999999999</v>
      </c>
    </row>
    <row r="5510" spans="1:7" x14ac:dyDescent="0.25">
      <c r="A5510">
        <v>1.2738070444039601E+18</v>
      </c>
      <c r="B5510" t="s">
        <v>7511</v>
      </c>
      <c r="C5510" t="s">
        <v>8</v>
      </c>
      <c r="D5510">
        <v>1.3421675085817999E+18</v>
      </c>
      <c r="E5510" t="s">
        <v>9</v>
      </c>
      <c r="F5510" t="s">
        <v>7512</v>
      </c>
      <c r="G5510">
        <v>0.31819999999999998</v>
      </c>
    </row>
    <row r="5511" spans="1:7" x14ac:dyDescent="0.25">
      <c r="A5511">
        <v>1.1781771234265201E+18</v>
      </c>
      <c r="B5511" t="s">
        <v>7513</v>
      </c>
      <c r="C5511" t="s">
        <v>8</v>
      </c>
      <c r="D5511">
        <v>1.34215756279633E+18</v>
      </c>
      <c r="E5511" t="s">
        <v>9</v>
      </c>
      <c r="F5511" t="s">
        <v>7279</v>
      </c>
      <c r="G5511">
        <v>0</v>
      </c>
    </row>
    <row r="5512" spans="1:7" x14ac:dyDescent="0.25">
      <c r="A5512">
        <v>7.5614349301424896E+17</v>
      </c>
      <c r="B5512" t="s">
        <v>7514</v>
      </c>
      <c r="C5512" t="s">
        <v>8</v>
      </c>
      <c r="D5512">
        <v>1.3421511853530801E+18</v>
      </c>
      <c r="E5512" t="s">
        <v>9</v>
      </c>
      <c r="F5512" t="s">
        <v>7515</v>
      </c>
      <c r="G5512">
        <v>0.29599999999999999</v>
      </c>
    </row>
    <row r="5513" spans="1:7" x14ac:dyDescent="0.25">
      <c r="A5513">
        <v>26957596</v>
      </c>
      <c r="B5513" t="s">
        <v>7516</v>
      </c>
      <c r="C5513" t="s">
        <v>8</v>
      </c>
      <c r="D5513">
        <v>1.3421466684650299E+18</v>
      </c>
      <c r="E5513" t="s">
        <v>9</v>
      </c>
      <c r="F5513" t="s">
        <v>7517</v>
      </c>
      <c r="G5513">
        <v>0.2263</v>
      </c>
    </row>
    <row r="5514" spans="1:7" x14ac:dyDescent="0.25">
      <c r="A5514">
        <v>44700235</v>
      </c>
      <c r="B5514" t="s">
        <v>7518</v>
      </c>
      <c r="C5514" t="s">
        <v>8</v>
      </c>
      <c r="D5514">
        <v>1.342140619528E+18</v>
      </c>
      <c r="E5514" t="s">
        <v>9</v>
      </c>
      <c r="F5514" t="s">
        <v>7519</v>
      </c>
      <c r="G5514">
        <v>-0.48649999999999999</v>
      </c>
    </row>
    <row r="5515" spans="1:7" x14ac:dyDescent="0.25">
      <c r="A5515">
        <v>3413168303</v>
      </c>
      <c r="B5515" t="s">
        <v>7520</v>
      </c>
      <c r="C5515" t="s">
        <v>8</v>
      </c>
      <c r="D5515">
        <v>1.34213875934162E+18</v>
      </c>
      <c r="E5515" t="s">
        <v>9</v>
      </c>
      <c r="F5515" t="s">
        <v>7521</v>
      </c>
      <c r="G5515">
        <v>0</v>
      </c>
    </row>
    <row r="5516" spans="1:7" x14ac:dyDescent="0.25">
      <c r="A5516">
        <v>906008179</v>
      </c>
      <c r="B5516" t="s">
        <v>7522</v>
      </c>
      <c r="C5516" t="s">
        <v>8</v>
      </c>
      <c r="D5516">
        <v>1.34213674613022E+18</v>
      </c>
      <c r="E5516" t="s">
        <v>9</v>
      </c>
      <c r="F5516" t="s">
        <v>7523</v>
      </c>
      <c r="G5516">
        <v>0.67049999999999998</v>
      </c>
    </row>
    <row r="5517" spans="1:7" x14ac:dyDescent="0.25">
      <c r="A5517">
        <v>246376786</v>
      </c>
      <c r="B5517" t="s">
        <v>7524</v>
      </c>
      <c r="C5517" t="s">
        <v>8</v>
      </c>
      <c r="D5517">
        <v>1.3421221140071099E+18</v>
      </c>
      <c r="E5517" t="s">
        <v>9</v>
      </c>
      <c r="F5517" t="s">
        <v>7525</v>
      </c>
      <c r="G5517">
        <v>0</v>
      </c>
    </row>
    <row r="5518" spans="1:7" x14ac:dyDescent="0.25">
      <c r="A5518">
        <v>51114128</v>
      </c>
      <c r="B5518" t="s">
        <v>7526</v>
      </c>
      <c r="C5518" t="s">
        <v>8</v>
      </c>
      <c r="D5518">
        <v>1.34212037449503E+18</v>
      </c>
      <c r="E5518" t="s">
        <v>9</v>
      </c>
      <c r="F5518" t="s">
        <v>7527</v>
      </c>
      <c r="G5518">
        <v>0.58589999999999998</v>
      </c>
    </row>
    <row r="5519" spans="1:7" x14ac:dyDescent="0.25">
      <c r="A5519">
        <v>1.3212302523754801E+18</v>
      </c>
      <c r="B5519" t="s">
        <v>7528</v>
      </c>
      <c r="C5519" t="s">
        <v>8</v>
      </c>
      <c r="D5519">
        <v>1.3421147719618299E+18</v>
      </c>
      <c r="E5519" t="s">
        <v>9</v>
      </c>
      <c r="F5519" t="s">
        <v>7137</v>
      </c>
      <c r="G5519">
        <v>0</v>
      </c>
    </row>
    <row r="5520" spans="1:7" x14ac:dyDescent="0.25">
      <c r="A5520">
        <v>1.3320524013653701E+18</v>
      </c>
      <c r="B5520" t="s">
        <v>7529</v>
      </c>
      <c r="C5520" t="s">
        <v>8</v>
      </c>
      <c r="D5520">
        <v>1.34211043943038E+18</v>
      </c>
      <c r="E5520" t="s">
        <v>9</v>
      </c>
      <c r="F5520" t="s">
        <v>7137</v>
      </c>
      <c r="G5520">
        <v>0</v>
      </c>
    </row>
    <row r="5521" spans="1:7" x14ac:dyDescent="0.25">
      <c r="A5521">
        <v>1.33433875934142E+18</v>
      </c>
      <c r="B5521" t="s">
        <v>7530</v>
      </c>
      <c r="C5521" t="s">
        <v>8</v>
      </c>
      <c r="D5521">
        <v>1.3421058976784499E+18</v>
      </c>
      <c r="E5521" t="s">
        <v>9</v>
      </c>
      <c r="F5521" t="s">
        <v>7137</v>
      </c>
      <c r="G5521">
        <v>0</v>
      </c>
    </row>
    <row r="5522" spans="1:7" x14ac:dyDescent="0.25">
      <c r="A5522">
        <v>1.2959045350603799E+18</v>
      </c>
      <c r="B5522" t="s">
        <v>7531</v>
      </c>
      <c r="C5522" t="s">
        <v>8</v>
      </c>
      <c r="D5522">
        <v>1.34210548663262E+18</v>
      </c>
      <c r="E5522" t="s">
        <v>9</v>
      </c>
      <c r="F5522" t="s">
        <v>7137</v>
      </c>
      <c r="G5522">
        <v>0</v>
      </c>
    </row>
    <row r="5523" spans="1:7" x14ac:dyDescent="0.25">
      <c r="A5523">
        <v>1.2959045350603799E+18</v>
      </c>
      <c r="B5523" t="s">
        <v>7532</v>
      </c>
      <c r="C5523" t="s">
        <v>8</v>
      </c>
      <c r="D5523">
        <v>1.34210362543539E+18</v>
      </c>
      <c r="E5523" t="s">
        <v>9</v>
      </c>
      <c r="F5523" t="s">
        <v>7533</v>
      </c>
      <c r="G5523">
        <v>0</v>
      </c>
    </row>
    <row r="5524" spans="1:7" x14ac:dyDescent="0.25">
      <c r="A5524">
        <v>193598811</v>
      </c>
      <c r="B5524" t="s">
        <v>7534</v>
      </c>
      <c r="C5524" t="s">
        <v>8</v>
      </c>
      <c r="D5524">
        <v>1.3421035574373199E+18</v>
      </c>
      <c r="E5524" t="s">
        <v>9</v>
      </c>
      <c r="F5524" t="s">
        <v>7533</v>
      </c>
      <c r="G5524">
        <v>0</v>
      </c>
    </row>
    <row r="5525" spans="1:7" x14ac:dyDescent="0.25">
      <c r="A5525">
        <v>1.2738070444039601E+18</v>
      </c>
      <c r="B5525" t="s">
        <v>7535</v>
      </c>
      <c r="C5525" t="s">
        <v>8</v>
      </c>
      <c r="D5525">
        <v>1.34210274456861E+18</v>
      </c>
      <c r="E5525" t="s">
        <v>9</v>
      </c>
      <c r="F5525" t="s">
        <v>7533</v>
      </c>
      <c r="G5525">
        <v>0</v>
      </c>
    </row>
    <row r="5526" spans="1:7" x14ac:dyDescent="0.25">
      <c r="A5526">
        <v>271137582</v>
      </c>
      <c r="B5526" t="s">
        <v>7536</v>
      </c>
      <c r="C5526" t="s">
        <v>8</v>
      </c>
      <c r="D5526">
        <v>1.34210215875423E+18</v>
      </c>
      <c r="E5526" t="s">
        <v>9</v>
      </c>
      <c r="F5526" t="s">
        <v>7537</v>
      </c>
      <c r="G5526">
        <v>0</v>
      </c>
    </row>
    <row r="5527" spans="1:7" x14ac:dyDescent="0.25">
      <c r="A5527">
        <v>2533382955</v>
      </c>
      <c r="B5527" t="s">
        <v>7538</v>
      </c>
      <c r="C5527" t="s">
        <v>8</v>
      </c>
      <c r="D5527">
        <v>1.3421017347144399E+18</v>
      </c>
      <c r="E5527" t="s">
        <v>9</v>
      </c>
      <c r="F5527" t="s">
        <v>7137</v>
      </c>
      <c r="G5527">
        <v>0</v>
      </c>
    </row>
    <row r="5528" spans="1:7" x14ac:dyDescent="0.25">
      <c r="A5528">
        <v>1.3325055970826199E+18</v>
      </c>
      <c r="B5528" t="s">
        <v>7539</v>
      </c>
      <c r="C5528" t="s">
        <v>8</v>
      </c>
      <c r="D5528">
        <v>1.3421000387684201E+18</v>
      </c>
      <c r="E5528" t="s">
        <v>9</v>
      </c>
      <c r="F5528" t="s">
        <v>7137</v>
      </c>
      <c r="G5528">
        <v>0</v>
      </c>
    </row>
    <row r="5529" spans="1:7" x14ac:dyDescent="0.25">
      <c r="A5529">
        <v>1436917579</v>
      </c>
      <c r="B5529" t="s">
        <v>7540</v>
      </c>
      <c r="C5529" t="s">
        <v>8</v>
      </c>
      <c r="D5529">
        <v>1.3420982714314801E+18</v>
      </c>
      <c r="E5529" t="s">
        <v>9</v>
      </c>
      <c r="F5529" t="s">
        <v>7137</v>
      </c>
      <c r="G5529">
        <v>0</v>
      </c>
    </row>
    <row r="5530" spans="1:7" x14ac:dyDescent="0.25">
      <c r="A5530">
        <v>1.2738070444039601E+18</v>
      </c>
      <c r="B5530" t="s">
        <v>7541</v>
      </c>
      <c r="C5530" t="s">
        <v>8</v>
      </c>
      <c r="D5530">
        <v>1.34209809123998E+18</v>
      </c>
      <c r="E5530" t="s">
        <v>9</v>
      </c>
      <c r="F5530" t="s">
        <v>7542</v>
      </c>
      <c r="G5530">
        <v>0</v>
      </c>
    </row>
    <row r="5531" spans="1:7" x14ac:dyDescent="0.25">
      <c r="A5531">
        <v>896014008</v>
      </c>
      <c r="B5531" t="s">
        <v>7543</v>
      </c>
      <c r="C5531" t="s">
        <v>8</v>
      </c>
      <c r="D5531">
        <v>1.3420022170547E+18</v>
      </c>
      <c r="E5531" t="s">
        <v>9</v>
      </c>
      <c r="F5531" t="s">
        <v>7544</v>
      </c>
      <c r="G5531">
        <v>0</v>
      </c>
    </row>
    <row r="5532" spans="1:7" x14ac:dyDescent="0.25">
      <c r="A5532">
        <v>2771985397</v>
      </c>
      <c r="B5532" t="s">
        <v>7545</v>
      </c>
      <c r="C5532" t="s">
        <v>8</v>
      </c>
      <c r="D5532">
        <v>1.3419720426195E+18</v>
      </c>
      <c r="E5532" t="s">
        <v>9</v>
      </c>
      <c r="F5532" t="s">
        <v>7519</v>
      </c>
      <c r="G5532">
        <v>-0.48649999999999999</v>
      </c>
    </row>
    <row r="5533" spans="1:7" x14ac:dyDescent="0.25">
      <c r="A5533">
        <v>2600168053</v>
      </c>
      <c r="B5533" t="s">
        <v>7546</v>
      </c>
      <c r="C5533" t="s">
        <v>8</v>
      </c>
      <c r="D5533">
        <v>1.3419474552655201E+18</v>
      </c>
      <c r="E5533" t="s">
        <v>9</v>
      </c>
      <c r="F5533" t="s">
        <v>7407</v>
      </c>
      <c r="G5533">
        <v>-0.52669999999999995</v>
      </c>
    </row>
    <row r="5534" spans="1:7" x14ac:dyDescent="0.25">
      <c r="A5534">
        <v>549796817</v>
      </c>
      <c r="B5534" t="s">
        <v>7547</v>
      </c>
      <c r="C5534" t="s">
        <v>8</v>
      </c>
      <c r="D5534">
        <v>1.3419401416408599E+18</v>
      </c>
      <c r="E5534" t="s">
        <v>9</v>
      </c>
      <c r="F5534" t="s">
        <v>7548</v>
      </c>
      <c r="G5534">
        <v>0.38179999999999997</v>
      </c>
    </row>
    <row r="5535" spans="1:7" x14ac:dyDescent="0.25">
      <c r="A5535">
        <v>1.3357793296708401E+18</v>
      </c>
      <c r="B5535" t="s">
        <v>7549</v>
      </c>
      <c r="C5535" t="s">
        <v>8</v>
      </c>
      <c r="D5535">
        <v>1.34193022556382E+18</v>
      </c>
      <c r="E5535" t="s">
        <v>9</v>
      </c>
      <c r="F5535" t="s">
        <v>7253</v>
      </c>
      <c r="G5535">
        <v>0.57189999999999996</v>
      </c>
    </row>
    <row r="5536" spans="1:7" x14ac:dyDescent="0.25">
      <c r="A5536">
        <v>9.4883910773559706E+17</v>
      </c>
      <c r="B5536" t="s">
        <v>7550</v>
      </c>
      <c r="C5536" t="s">
        <v>8</v>
      </c>
      <c r="D5536">
        <v>1.34192441301328E+18</v>
      </c>
      <c r="E5536" t="s">
        <v>9</v>
      </c>
      <c r="F5536" t="s">
        <v>7551</v>
      </c>
      <c r="G5536">
        <v>0.70030000000000003</v>
      </c>
    </row>
    <row r="5537" spans="1:7" x14ac:dyDescent="0.25">
      <c r="A5537">
        <v>1.2957151361419599E+18</v>
      </c>
      <c r="B5537" t="s">
        <v>7552</v>
      </c>
      <c r="C5537" t="s">
        <v>8</v>
      </c>
      <c r="D5537">
        <v>1.3419240336260401E+18</v>
      </c>
      <c r="E5537" t="s">
        <v>9</v>
      </c>
      <c r="F5537" t="s">
        <v>7253</v>
      </c>
      <c r="G5537">
        <v>0.57189999999999996</v>
      </c>
    </row>
    <row r="5538" spans="1:7" x14ac:dyDescent="0.25">
      <c r="A5538">
        <v>9.4883910773559706E+17</v>
      </c>
      <c r="B5538" t="s">
        <v>7553</v>
      </c>
      <c r="C5538" t="s">
        <v>8</v>
      </c>
      <c r="D5538">
        <v>1.3419239472651899E+18</v>
      </c>
      <c r="E5538" t="s">
        <v>9</v>
      </c>
      <c r="F5538" t="s">
        <v>7554</v>
      </c>
      <c r="G5538">
        <v>0</v>
      </c>
    </row>
    <row r="5539" spans="1:7" x14ac:dyDescent="0.25">
      <c r="A5539">
        <v>211057854</v>
      </c>
      <c r="B5539" t="s">
        <v>7555</v>
      </c>
      <c r="C5539" t="s">
        <v>8</v>
      </c>
      <c r="D5539">
        <v>1.34191821471281E+18</v>
      </c>
      <c r="E5539" t="s">
        <v>9</v>
      </c>
      <c r="F5539" t="s">
        <v>7517</v>
      </c>
      <c r="G5539">
        <v>0.2263</v>
      </c>
    </row>
    <row r="5540" spans="1:7" x14ac:dyDescent="0.25">
      <c r="A5540">
        <v>9.9927132301995597E+17</v>
      </c>
      <c r="B5540" t="s">
        <v>7556</v>
      </c>
      <c r="C5540" t="s">
        <v>8</v>
      </c>
      <c r="D5540">
        <v>1.34191767298079E+18</v>
      </c>
      <c r="E5540" t="s">
        <v>9</v>
      </c>
      <c r="F5540" t="s">
        <v>7253</v>
      </c>
      <c r="G5540">
        <v>0.57189999999999996</v>
      </c>
    </row>
    <row r="5541" spans="1:7" x14ac:dyDescent="0.25">
      <c r="A5541">
        <v>1.29149684836096E+18</v>
      </c>
      <c r="B5541" t="s">
        <v>7557</v>
      </c>
      <c r="C5541" t="s">
        <v>8</v>
      </c>
      <c r="D5541">
        <v>1.34191706544845E+18</v>
      </c>
      <c r="E5541" t="s">
        <v>9</v>
      </c>
      <c r="F5541" t="s">
        <v>7558</v>
      </c>
      <c r="G5541">
        <v>0.7964</v>
      </c>
    </row>
    <row r="5542" spans="1:7" x14ac:dyDescent="0.25">
      <c r="A5542">
        <v>188792423</v>
      </c>
      <c r="B5542" t="s">
        <v>7559</v>
      </c>
      <c r="C5542" t="s">
        <v>8</v>
      </c>
      <c r="D5542">
        <v>1.34191166503039E+18</v>
      </c>
      <c r="E5542" t="s">
        <v>9</v>
      </c>
      <c r="F5542" t="s">
        <v>7560</v>
      </c>
      <c r="G5542">
        <v>0.93489999999999995</v>
      </c>
    </row>
    <row r="5543" spans="1:7" x14ac:dyDescent="0.25">
      <c r="A5543">
        <v>1.2738070444039601E+18</v>
      </c>
      <c r="B5543" t="s">
        <v>7561</v>
      </c>
      <c r="C5543" t="s">
        <v>8</v>
      </c>
      <c r="D5543">
        <v>1.3419109002451999E+18</v>
      </c>
      <c r="E5543" t="s">
        <v>9</v>
      </c>
      <c r="F5543" t="s">
        <v>7562</v>
      </c>
      <c r="G5543">
        <v>0.65969999999999995</v>
      </c>
    </row>
    <row r="5544" spans="1:7" x14ac:dyDescent="0.25">
      <c r="A5544">
        <v>625926337</v>
      </c>
      <c r="B5544" t="s">
        <v>7563</v>
      </c>
      <c r="C5544" t="s">
        <v>8</v>
      </c>
      <c r="D5544">
        <v>1.3418941756551199E+18</v>
      </c>
      <c r="E5544" t="s">
        <v>9</v>
      </c>
      <c r="F5544" t="s">
        <v>7564</v>
      </c>
      <c r="G5544">
        <v>0.2263</v>
      </c>
    </row>
    <row r="5545" spans="1:7" x14ac:dyDescent="0.25">
      <c r="A5545">
        <v>469636381</v>
      </c>
      <c r="B5545" t="s">
        <v>7565</v>
      </c>
      <c r="C5545" t="s">
        <v>7566</v>
      </c>
      <c r="D5545">
        <v>1.34187909956897E+18</v>
      </c>
      <c r="E5545" t="s">
        <v>9</v>
      </c>
      <c r="F5545" t="s">
        <v>7567</v>
      </c>
      <c r="G5545">
        <v>-0.65969999999999995</v>
      </c>
    </row>
    <row r="5546" spans="1:7" x14ac:dyDescent="0.25">
      <c r="A5546">
        <v>450943575</v>
      </c>
      <c r="B5546" t="s">
        <v>7568</v>
      </c>
      <c r="C5546" t="s">
        <v>8</v>
      </c>
      <c r="D5546">
        <v>1.3418544455467E+18</v>
      </c>
      <c r="E5546" t="s">
        <v>9</v>
      </c>
      <c r="F5546" t="s">
        <v>7569</v>
      </c>
      <c r="G5546">
        <v>0</v>
      </c>
    </row>
    <row r="5547" spans="1:7" x14ac:dyDescent="0.25">
      <c r="A5547">
        <v>8.9039572182810995E+17</v>
      </c>
      <c r="B5547" t="s">
        <v>7570</v>
      </c>
      <c r="C5547" t="s">
        <v>8</v>
      </c>
      <c r="D5547">
        <v>1.34184722967024E+18</v>
      </c>
      <c r="E5547" t="s">
        <v>9</v>
      </c>
      <c r="F5547" t="s">
        <v>7571</v>
      </c>
      <c r="G5547">
        <v>0</v>
      </c>
    </row>
    <row r="5548" spans="1:7" x14ac:dyDescent="0.25">
      <c r="A5548">
        <v>1.35421176964895E+18</v>
      </c>
      <c r="B5548" t="s">
        <v>7572</v>
      </c>
      <c r="C5548" t="s">
        <v>8</v>
      </c>
      <c r="D5548">
        <v>1.35563647457053E+18</v>
      </c>
      <c r="E5548" t="s">
        <v>9</v>
      </c>
      <c r="F5548" t="s">
        <v>7573</v>
      </c>
      <c r="G5548">
        <v>0.73509999999999998</v>
      </c>
    </row>
    <row r="5549" spans="1:7" x14ac:dyDescent="0.25">
      <c r="A5549">
        <v>1.3029123103700201E+18</v>
      </c>
      <c r="B5549" t="s">
        <v>7574</v>
      </c>
      <c r="C5549" t="s">
        <v>8</v>
      </c>
      <c r="D5549">
        <v>1.3556364518709601E+18</v>
      </c>
      <c r="E5549" t="s">
        <v>9</v>
      </c>
      <c r="F5549" t="s">
        <v>7573</v>
      </c>
      <c r="G5549">
        <v>0.73509999999999998</v>
      </c>
    </row>
    <row r="5550" spans="1:7" x14ac:dyDescent="0.25">
      <c r="A5550">
        <v>41990316</v>
      </c>
      <c r="B5550" t="s">
        <v>7575</v>
      </c>
      <c r="C5550" t="s">
        <v>8</v>
      </c>
      <c r="D5550">
        <v>1.3556265355045199E+18</v>
      </c>
      <c r="E5550" t="s">
        <v>9</v>
      </c>
      <c r="F5550" t="s">
        <v>7573</v>
      </c>
      <c r="G5550">
        <v>0.73509999999999998</v>
      </c>
    </row>
    <row r="5551" spans="1:7" x14ac:dyDescent="0.25">
      <c r="A5551">
        <v>1.2738070444039601E+18</v>
      </c>
      <c r="B5551" t="s">
        <v>7576</v>
      </c>
      <c r="C5551" t="s">
        <v>8</v>
      </c>
      <c r="D5551">
        <v>1.3556225270961999E+18</v>
      </c>
      <c r="E5551" t="s">
        <v>9</v>
      </c>
      <c r="F5551" t="s">
        <v>7577</v>
      </c>
      <c r="G5551">
        <v>0.79059999999999997</v>
      </c>
    </row>
    <row r="5552" spans="1:7" x14ac:dyDescent="0.25">
      <c r="A5552">
        <v>2339480196</v>
      </c>
      <c r="B5552" t="s">
        <v>7578</v>
      </c>
      <c r="C5552" t="s">
        <v>8</v>
      </c>
      <c r="D5552">
        <v>1.3556001919240801E+18</v>
      </c>
      <c r="E5552" t="s">
        <v>9</v>
      </c>
      <c r="F5552" t="s">
        <v>7579</v>
      </c>
      <c r="G5552">
        <v>0</v>
      </c>
    </row>
    <row r="5553" spans="1:7" x14ac:dyDescent="0.25">
      <c r="A5553">
        <v>3273280722</v>
      </c>
      <c r="B5553" t="s">
        <v>7580</v>
      </c>
      <c r="C5553" t="s">
        <v>8</v>
      </c>
      <c r="D5553">
        <v>1.35558195241857E+18</v>
      </c>
      <c r="E5553" t="s">
        <v>9</v>
      </c>
      <c r="F5553" t="s">
        <v>7581</v>
      </c>
      <c r="G5553">
        <v>0.63690000000000002</v>
      </c>
    </row>
    <row r="5554" spans="1:7" x14ac:dyDescent="0.25">
      <c r="A5554">
        <v>1.1841278177406799E+18</v>
      </c>
      <c r="B5554" t="s">
        <v>7582</v>
      </c>
      <c r="C5554" t="s">
        <v>8</v>
      </c>
      <c r="D5554">
        <v>1.3555564840217001E+18</v>
      </c>
      <c r="E5554" t="s">
        <v>9</v>
      </c>
      <c r="F5554" t="s">
        <v>7583</v>
      </c>
      <c r="G5554">
        <v>0.25</v>
      </c>
    </row>
    <row r="5555" spans="1:7" x14ac:dyDescent="0.25">
      <c r="A5555">
        <v>621294933</v>
      </c>
      <c r="B5555" t="s">
        <v>7584</v>
      </c>
      <c r="C5555" t="s">
        <v>8</v>
      </c>
      <c r="D5555">
        <v>1.3555485812818801E+18</v>
      </c>
      <c r="E5555" t="s">
        <v>9</v>
      </c>
      <c r="F5555" t="s">
        <v>7585</v>
      </c>
      <c r="G5555">
        <v>0</v>
      </c>
    </row>
    <row r="5556" spans="1:7" x14ac:dyDescent="0.25">
      <c r="A5556">
        <v>51114128</v>
      </c>
      <c r="B5556" t="s">
        <v>7586</v>
      </c>
      <c r="C5556" t="s">
        <v>8</v>
      </c>
      <c r="D5556">
        <v>1.3555350375345001E+18</v>
      </c>
      <c r="E5556" t="s">
        <v>9</v>
      </c>
      <c r="F5556" t="s">
        <v>7587</v>
      </c>
      <c r="G5556">
        <v>0.31819999999999998</v>
      </c>
    </row>
    <row r="5557" spans="1:7" x14ac:dyDescent="0.25">
      <c r="A5557">
        <v>66780532</v>
      </c>
      <c r="B5557" t="s">
        <v>7588</v>
      </c>
      <c r="C5557" t="s">
        <v>8</v>
      </c>
      <c r="D5557">
        <v>1.35549283612957E+18</v>
      </c>
      <c r="E5557" t="s">
        <v>9</v>
      </c>
      <c r="F5557" t="s">
        <v>7579</v>
      </c>
      <c r="G5557">
        <v>0</v>
      </c>
    </row>
    <row r="5558" spans="1:7" x14ac:dyDescent="0.25">
      <c r="A5558">
        <v>1.32852954262593E+18</v>
      </c>
      <c r="B5558" t="s">
        <v>7589</v>
      </c>
      <c r="C5558" t="s">
        <v>8</v>
      </c>
      <c r="D5558">
        <v>1.35545096694273E+18</v>
      </c>
      <c r="E5558" t="s">
        <v>9</v>
      </c>
      <c r="F5558" t="s">
        <v>7590</v>
      </c>
      <c r="G5558">
        <v>0</v>
      </c>
    </row>
    <row r="5559" spans="1:7" x14ac:dyDescent="0.25">
      <c r="A5559">
        <v>1.20718981265601E+18</v>
      </c>
      <c r="B5559" t="s">
        <v>7591</v>
      </c>
      <c r="C5559" t="s">
        <v>8</v>
      </c>
      <c r="D5559">
        <v>1.3554302098020401E+18</v>
      </c>
      <c r="E5559" t="s">
        <v>9</v>
      </c>
      <c r="F5559" t="s">
        <v>7592</v>
      </c>
      <c r="G5559">
        <v>0</v>
      </c>
    </row>
    <row r="5560" spans="1:7" x14ac:dyDescent="0.25">
      <c r="A5560">
        <v>19811171</v>
      </c>
      <c r="B5560" t="s">
        <v>7593</v>
      </c>
      <c r="C5560" t="s">
        <v>8</v>
      </c>
      <c r="D5560">
        <v>1.3554122041290099E+18</v>
      </c>
      <c r="E5560" t="s">
        <v>9</v>
      </c>
      <c r="F5560" t="s">
        <v>7594</v>
      </c>
      <c r="G5560">
        <v>-0.1027</v>
      </c>
    </row>
    <row r="5561" spans="1:7" x14ac:dyDescent="0.25">
      <c r="A5561">
        <v>74273292</v>
      </c>
      <c r="B5561" t="s">
        <v>7595</v>
      </c>
      <c r="C5561" t="s">
        <v>8</v>
      </c>
      <c r="D5561">
        <v>1.3554114509746601E+18</v>
      </c>
      <c r="E5561" t="s">
        <v>9</v>
      </c>
      <c r="F5561" t="s">
        <v>7579</v>
      </c>
      <c r="G5561">
        <v>0</v>
      </c>
    </row>
    <row r="5562" spans="1:7" x14ac:dyDescent="0.25">
      <c r="A5562">
        <v>762333570</v>
      </c>
      <c r="B5562" t="s">
        <v>7596</v>
      </c>
      <c r="C5562" t="s">
        <v>8</v>
      </c>
      <c r="D5562">
        <v>1.3553989574430999E+18</v>
      </c>
      <c r="E5562" t="s">
        <v>9</v>
      </c>
      <c r="F5562" t="s">
        <v>7579</v>
      </c>
      <c r="G5562">
        <v>0</v>
      </c>
    </row>
    <row r="5563" spans="1:7" x14ac:dyDescent="0.25">
      <c r="A5563">
        <v>1.07181375298566E+18</v>
      </c>
      <c r="B5563" t="s">
        <v>7597</v>
      </c>
      <c r="C5563" t="s">
        <v>8</v>
      </c>
      <c r="D5563">
        <v>1.3553778825588401E+18</v>
      </c>
      <c r="E5563" t="s">
        <v>9</v>
      </c>
      <c r="F5563" t="s">
        <v>7598</v>
      </c>
      <c r="G5563">
        <v>0</v>
      </c>
    </row>
    <row r="5564" spans="1:7" x14ac:dyDescent="0.25">
      <c r="A5564">
        <v>4143249442</v>
      </c>
      <c r="B5564" t="s">
        <v>7599</v>
      </c>
      <c r="C5564" t="s">
        <v>8</v>
      </c>
      <c r="D5564">
        <v>1.3553758581779899E+18</v>
      </c>
      <c r="E5564" t="s">
        <v>9</v>
      </c>
      <c r="F5564" t="s">
        <v>7579</v>
      </c>
      <c r="G5564">
        <v>0</v>
      </c>
    </row>
    <row r="5565" spans="1:7" x14ac:dyDescent="0.25">
      <c r="A5565">
        <v>3245419177</v>
      </c>
      <c r="B5565" t="s">
        <v>7600</v>
      </c>
      <c r="C5565" t="s">
        <v>8</v>
      </c>
      <c r="D5565">
        <v>1.3553288830301801E+18</v>
      </c>
      <c r="E5565" t="s">
        <v>9</v>
      </c>
      <c r="F5565" t="s">
        <v>7601</v>
      </c>
      <c r="G5565">
        <v>0.86250000000000004</v>
      </c>
    </row>
    <row r="5566" spans="1:7" x14ac:dyDescent="0.25">
      <c r="A5566">
        <v>7.4859855913447398E+17</v>
      </c>
      <c r="B5566" t="s">
        <v>7602</v>
      </c>
      <c r="C5566" t="s">
        <v>8</v>
      </c>
      <c r="D5566">
        <v>1.3553274194487501E+18</v>
      </c>
      <c r="E5566" t="s">
        <v>9</v>
      </c>
      <c r="F5566" t="s">
        <v>7603</v>
      </c>
      <c r="G5566">
        <v>-0.36120000000000002</v>
      </c>
    </row>
    <row r="5567" spans="1:7" x14ac:dyDescent="0.25">
      <c r="A5567">
        <v>120098186</v>
      </c>
      <c r="B5567" t="s">
        <v>7604</v>
      </c>
      <c r="C5567" t="s">
        <v>8</v>
      </c>
      <c r="D5567">
        <v>1.35530400981341E+18</v>
      </c>
      <c r="E5567" t="s">
        <v>9</v>
      </c>
      <c r="F5567" t="s">
        <v>7605</v>
      </c>
      <c r="G5567">
        <v>0</v>
      </c>
    </row>
    <row r="5568" spans="1:7" x14ac:dyDescent="0.25">
      <c r="A5568">
        <v>1697254964</v>
      </c>
      <c r="B5568" t="s">
        <v>7606</v>
      </c>
      <c r="C5568" t="s">
        <v>8</v>
      </c>
      <c r="D5568">
        <v>1.3552727960462999E+18</v>
      </c>
      <c r="E5568" t="s">
        <v>9</v>
      </c>
      <c r="F5568" t="s">
        <v>7579</v>
      </c>
      <c r="G5568">
        <v>0</v>
      </c>
    </row>
    <row r="5569" spans="1:7" x14ac:dyDescent="0.25">
      <c r="A5569">
        <v>15101583</v>
      </c>
      <c r="B5569" t="s">
        <v>7607</v>
      </c>
      <c r="C5569" t="s">
        <v>8</v>
      </c>
      <c r="D5569">
        <v>1.3552725409277599E+18</v>
      </c>
      <c r="E5569" t="s">
        <v>9</v>
      </c>
      <c r="F5569" t="s">
        <v>7608</v>
      </c>
      <c r="G5569">
        <v>0</v>
      </c>
    </row>
    <row r="5570" spans="1:7" x14ac:dyDescent="0.25">
      <c r="A5570">
        <v>168854998</v>
      </c>
      <c r="B5570" t="s">
        <v>7609</v>
      </c>
      <c r="C5570" t="s">
        <v>8</v>
      </c>
      <c r="D5570">
        <v>1.3552690087701601E+18</v>
      </c>
      <c r="E5570" t="s">
        <v>9</v>
      </c>
      <c r="F5570" t="s">
        <v>7608</v>
      </c>
      <c r="G5570">
        <v>0</v>
      </c>
    </row>
    <row r="5571" spans="1:7" x14ac:dyDescent="0.25">
      <c r="A5571">
        <v>18165383</v>
      </c>
      <c r="B5571" t="s">
        <v>7610</v>
      </c>
      <c r="C5571" t="s">
        <v>8</v>
      </c>
      <c r="D5571">
        <v>1.35526855267313E+18</v>
      </c>
      <c r="E5571" t="s">
        <v>9</v>
      </c>
      <c r="F5571" t="s">
        <v>7611</v>
      </c>
      <c r="G5571">
        <v>0.45879999999999999</v>
      </c>
    </row>
    <row r="5572" spans="1:7" x14ac:dyDescent="0.25">
      <c r="A5572">
        <v>1.10011304235911E+18</v>
      </c>
      <c r="B5572" t="s">
        <v>7612</v>
      </c>
      <c r="C5572" t="s">
        <v>8</v>
      </c>
      <c r="D5572">
        <v>1.3552546815016499E+18</v>
      </c>
      <c r="E5572" t="s">
        <v>9</v>
      </c>
      <c r="F5572" t="s">
        <v>7581</v>
      </c>
      <c r="G5572">
        <v>0.63690000000000002</v>
      </c>
    </row>
    <row r="5573" spans="1:7" x14ac:dyDescent="0.25">
      <c r="A5573">
        <v>1.1908191732592499E+18</v>
      </c>
      <c r="B5573" t="s">
        <v>7613</v>
      </c>
      <c r="C5573" t="s">
        <v>8</v>
      </c>
      <c r="D5573">
        <v>1.3552503875871099E+18</v>
      </c>
      <c r="E5573" t="s">
        <v>9</v>
      </c>
      <c r="F5573" t="s">
        <v>7614</v>
      </c>
      <c r="G5573">
        <v>-0.1226</v>
      </c>
    </row>
    <row r="5574" spans="1:7" x14ac:dyDescent="0.25">
      <c r="A5574">
        <v>1132131182</v>
      </c>
      <c r="B5574" t="s">
        <v>7615</v>
      </c>
      <c r="C5574" t="s">
        <v>8</v>
      </c>
      <c r="D5574">
        <v>1.35524108876882E+18</v>
      </c>
      <c r="E5574" t="s">
        <v>9</v>
      </c>
      <c r="F5574" t="s">
        <v>7616</v>
      </c>
      <c r="G5574">
        <v>0.76500000000000001</v>
      </c>
    </row>
    <row r="5575" spans="1:7" x14ac:dyDescent="0.25">
      <c r="A5575">
        <v>480973815</v>
      </c>
      <c r="B5575" t="s">
        <v>7617</v>
      </c>
      <c r="C5575" t="s">
        <v>8</v>
      </c>
      <c r="D5575">
        <v>1.35523436709487E+18</v>
      </c>
      <c r="E5575" t="s">
        <v>9</v>
      </c>
      <c r="F5575" t="s">
        <v>7579</v>
      </c>
      <c r="G5575">
        <v>0</v>
      </c>
    </row>
    <row r="5576" spans="1:7" x14ac:dyDescent="0.25">
      <c r="A5576">
        <v>1547494135</v>
      </c>
      <c r="B5576" t="s">
        <v>7618</v>
      </c>
      <c r="C5576" t="s">
        <v>8</v>
      </c>
      <c r="D5576">
        <v>1.3552331128050401E+18</v>
      </c>
      <c r="E5576" t="s">
        <v>9</v>
      </c>
      <c r="F5576" t="s">
        <v>7619</v>
      </c>
      <c r="G5576">
        <v>0</v>
      </c>
    </row>
    <row r="5577" spans="1:7" x14ac:dyDescent="0.25">
      <c r="A5577">
        <v>46409221</v>
      </c>
      <c r="B5577" t="s">
        <v>7620</v>
      </c>
      <c r="C5577" t="s">
        <v>8</v>
      </c>
      <c r="D5577">
        <v>1.35523210716191E+18</v>
      </c>
      <c r="E5577" t="s">
        <v>9</v>
      </c>
      <c r="F5577" t="s">
        <v>7621</v>
      </c>
      <c r="G5577">
        <v>0</v>
      </c>
    </row>
    <row r="5578" spans="1:7" x14ac:dyDescent="0.25">
      <c r="A5578">
        <v>46575675</v>
      </c>
      <c r="B5578" t="s">
        <v>7622</v>
      </c>
      <c r="C5578" t="s">
        <v>8</v>
      </c>
      <c r="D5578">
        <v>1.3552273175854999E+18</v>
      </c>
      <c r="E5578" t="s">
        <v>9</v>
      </c>
      <c r="F5578" t="s">
        <v>7579</v>
      </c>
      <c r="G5578">
        <v>0</v>
      </c>
    </row>
    <row r="5579" spans="1:7" x14ac:dyDescent="0.25">
      <c r="A5579">
        <v>1.33613273814815E+18</v>
      </c>
      <c r="B5579" t="s">
        <v>7623</v>
      </c>
      <c r="C5579" t="s">
        <v>8</v>
      </c>
      <c r="D5579">
        <v>1.35522698441938E+18</v>
      </c>
      <c r="E5579" t="s">
        <v>9</v>
      </c>
      <c r="F5579" t="s">
        <v>7579</v>
      </c>
      <c r="G5579">
        <v>0</v>
      </c>
    </row>
    <row r="5580" spans="1:7" x14ac:dyDescent="0.25">
      <c r="A5580">
        <v>9.9720621564097702E+17</v>
      </c>
      <c r="B5580" t="s">
        <v>7624</v>
      </c>
      <c r="C5580" t="s">
        <v>8</v>
      </c>
      <c r="D5580">
        <v>1.3552242812994801E+18</v>
      </c>
      <c r="E5580" t="s">
        <v>9</v>
      </c>
      <c r="F5580" t="s">
        <v>7625</v>
      </c>
      <c r="G5580">
        <v>0.77170000000000005</v>
      </c>
    </row>
    <row r="5581" spans="1:7" x14ac:dyDescent="0.25">
      <c r="A5581">
        <v>1.19181827368542E+18</v>
      </c>
      <c r="B5581" t="s">
        <v>7626</v>
      </c>
      <c r="C5581" t="s">
        <v>8</v>
      </c>
      <c r="D5581">
        <v>1.35522284848751E+18</v>
      </c>
      <c r="E5581" t="s">
        <v>9</v>
      </c>
      <c r="F5581" t="s">
        <v>7614</v>
      </c>
      <c r="G5581">
        <v>-0.1226</v>
      </c>
    </row>
    <row r="5582" spans="1:7" x14ac:dyDescent="0.25">
      <c r="A5582">
        <v>34917790</v>
      </c>
      <c r="B5582" t="s">
        <v>7627</v>
      </c>
      <c r="C5582" t="s">
        <v>8</v>
      </c>
      <c r="D5582">
        <v>1.35522175212577E+18</v>
      </c>
      <c r="E5582" t="s">
        <v>9</v>
      </c>
      <c r="F5582" t="s">
        <v>7628</v>
      </c>
      <c r="G5582">
        <v>0.77170000000000005</v>
      </c>
    </row>
    <row r="5583" spans="1:7" x14ac:dyDescent="0.25">
      <c r="A5583">
        <v>1.22257125032687E+18</v>
      </c>
      <c r="B5583" t="s">
        <v>7629</v>
      </c>
      <c r="C5583" t="s">
        <v>8</v>
      </c>
      <c r="D5583">
        <v>1.35521765468498E+18</v>
      </c>
      <c r="E5583" t="s">
        <v>9</v>
      </c>
      <c r="F5583" t="s">
        <v>7630</v>
      </c>
      <c r="G5583">
        <v>7.7200000000000005E-2</v>
      </c>
    </row>
    <row r="5584" spans="1:7" x14ac:dyDescent="0.25">
      <c r="A5584">
        <v>2538445327</v>
      </c>
      <c r="B5584" t="s">
        <v>7631</v>
      </c>
      <c r="C5584" t="s">
        <v>8</v>
      </c>
      <c r="D5584">
        <v>1.3552145101901701E+18</v>
      </c>
      <c r="E5584" t="s">
        <v>9</v>
      </c>
      <c r="F5584" t="s">
        <v>7614</v>
      </c>
      <c r="G5584">
        <v>-0.1226</v>
      </c>
    </row>
    <row r="5585" spans="1:7" x14ac:dyDescent="0.25">
      <c r="A5585">
        <v>237330019</v>
      </c>
      <c r="B5585" t="s">
        <v>7632</v>
      </c>
      <c r="C5585" t="s">
        <v>8</v>
      </c>
      <c r="D5585">
        <v>1.3552143308165E+18</v>
      </c>
      <c r="E5585" t="s">
        <v>9</v>
      </c>
      <c r="F5585" t="s">
        <v>7630</v>
      </c>
      <c r="G5585">
        <v>7.7200000000000005E-2</v>
      </c>
    </row>
    <row r="5586" spans="1:7" x14ac:dyDescent="0.25">
      <c r="A5586">
        <v>52884959</v>
      </c>
      <c r="B5586" t="s">
        <v>7633</v>
      </c>
      <c r="C5586" t="s">
        <v>8</v>
      </c>
      <c r="D5586">
        <v>1.35521412987986E+18</v>
      </c>
      <c r="E5586" t="s">
        <v>9</v>
      </c>
      <c r="F5586" t="s">
        <v>7634</v>
      </c>
      <c r="G5586">
        <v>-0.1226</v>
      </c>
    </row>
    <row r="5587" spans="1:7" x14ac:dyDescent="0.25">
      <c r="A5587">
        <v>44700235</v>
      </c>
      <c r="B5587" t="s">
        <v>7635</v>
      </c>
      <c r="C5587" t="s">
        <v>8</v>
      </c>
      <c r="D5587">
        <v>1.3552072162284001E+18</v>
      </c>
      <c r="E5587" t="s">
        <v>9</v>
      </c>
      <c r="F5587" t="s">
        <v>7581</v>
      </c>
      <c r="G5587">
        <v>0.63690000000000002</v>
      </c>
    </row>
    <row r="5588" spans="1:7" x14ac:dyDescent="0.25">
      <c r="A5588">
        <v>44700235</v>
      </c>
      <c r="B5588" t="s">
        <v>7636</v>
      </c>
      <c r="C5588" t="s">
        <v>8</v>
      </c>
      <c r="D5588">
        <v>1.35520704809134E+18</v>
      </c>
      <c r="E5588" t="s">
        <v>9</v>
      </c>
      <c r="F5588" t="s">
        <v>7637</v>
      </c>
      <c r="G5588">
        <v>0.74299999999999999</v>
      </c>
    </row>
    <row r="5589" spans="1:7" x14ac:dyDescent="0.25">
      <c r="A5589">
        <v>4890474550</v>
      </c>
      <c r="B5589" t="s">
        <v>7638</v>
      </c>
      <c r="C5589" t="s">
        <v>8</v>
      </c>
      <c r="D5589">
        <v>1.3552068668931999E+18</v>
      </c>
      <c r="E5589" t="s">
        <v>9</v>
      </c>
      <c r="F5589" t="s">
        <v>7579</v>
      </c>
      <c r="G5589">
        <v>0</v>
      </c>
    </row>
    <row r="5590" spans="1:7" x14ac:dyDescent="0.25">
      <c r="A5590">
        <v>47329078</v>
      </c>
      <c r="B5590" t="s">
        <v>7639</v>
      </c>
      <c r="C5590" t="s">
        <v>8</v>
      </c>
      <c r="D5590">
        <v>1.3552036451182899E+18</v>
      </c>
      <c r="E5590" t="s">
        <v>9</v>
      </c>
      <c r="F5590" t="s">
        <v>7579</v>
      </c>
      <c r="G5590">
        <v>0</v>
      </c>
    </row>
    <row r="5591" spans="1:7" x14ac:dyDescent="0.25">
      <c r="A5591">
        <v>1.21703099522192E+18</v>
      </c>
      <c r="B5591" t="s">
        <v>7640</v>
      </c>
      <c r="C5591" t="s">
        <v>8</v>
      </c>
      <c r="D5591">
        <v>1.3552033383175401E+18</v>
      </c>
      <c r="E5591" t="s">
        <v>9</v>
      </c>
      <c r="F5591" t="s">
        <v>7579</v>
      </c>
      <c r="G5591">
        <v>0</v>
      </c>
    </row>
    <row r="5592" spans="1:7" x14ac:dyDescent="0.25">
      <c r="A5592">
        <v>29276997</v>
      </c>
      <c r="B5592" t="s">
        <v>7641</v>
      </c>
      <c r="C5592" t="s">
        <v>8</v>
      </c>
      <c r="D5592">
        <v>1.35520209419887E+18</v>
      </c>
      <c r="E5592" t="s">
        <v>9</v>
      </c>
      <c r="F5592" t="s">
        <v>7579</v>
      </c>
      <c r="G5592">
        <v>0</v>
      </c>
    </row>
    <row r="5593" spans="1:7" x14ac:dyDescent="0.25">
      <c r="A5593">
        <v>1363171520</v>
      </c>
      <c r="B5593" t="s">
        <v>7642</v>
      </c>
      <c r="C5593" t="s">
        <v>8</v>
      </c>
      <c r="D5593">
        <v>1.3552019947686999E+18</v>
      </c>
      <c r="E5593" t="s">
        <v>9</v>
      </c>
      <c r="F5593" t="s">
        <v>7579</v>
      </c>
      <c r="G5593">
        <v>0</v>
      </c>
    </row>
    <row r="5594" spans="1:7" x14ac:dyDescent="0.25">
      <c r="A5594">
        <v>1.12268931413413E+18</v>
      </c>
      <c r="B5594" t="s">
        <v>7643</v>
      </c>
      <c r="C5594" t="s">
        <v>8</v>
      </c>
      <c r="D5594">
        <v>1.3552019590039099E+18</v>
      </c>
      <c r="E5594" t="s">
        <v>9</v>
      </c>
      <c r="F5594" t="s">
        <v>7579</v>
      </c>
      <c r="G5594">
        <v>0</v>
      </c>
    </row>
    <row r="5595" spans="1:7" x14ac:dyDescent="0.25">
      <c r="A5595">
        <v>1.2439849849622001E+18</v>
      </c>
      <c r="B5595" t="s">
        <v>7644</v>
      </c>
      <c r="C5595" t="s">
        <v>8</v>
      </c>
      <c r="D5595">
        <v>1.3552014003015099E+18</v>
      </c>
      <c r="E5595" t="s">
        <v>9</v>
      </c>
      <c r="F5595" t="s">
        <v>7645</v>
      </c>
      <c r="G5595">
        <v>0</v>
      </c>
    </row>
    <row r="5596" spans="1:7" x14ac:dyDescent="0.25">
      <c r="A5596">
        <v>2567434722</v>
      </c>
      <c r="B5596" t="s">
        <v>7646</v>
      </c>
      <c r="C5596" t="s">
        <v>8</v>
      </c>
      <c r="D5596">
        <v>1.35520121946E+18</v>
      </c>
      <c r="E5596" t="s">
        <v>9</v>
      </c>
      <c r="F5596" t="s">
        <v>7647</v>
      </c>
      <c r="G5596">
        <v>-0.29599999999999999</v>
      </c>
    </row>
    <row r="5597" spans="1:7" x14ac:dyDescent="0.25">
      <c r="A5597">
        <v>44700235</v>
      </c>
      <c r="B5597" t="s">
        <v>7648</v>
      </c>
      <c r="C5597" t="s">
        <v>8</v>
      </c>
      <c r="D5597">
        <v>1.3551815942361201E+18</v>
      </c>
      <c r="E5597" t="s">
        <v>9</v>
      </c>
      <c r="F5597" t="s">
        <v>7649</v>
      </c>
      <c r="G5597">
        <v>-5.16E-2</v>
      </c>
    </row>
    <row r="5598" spans="1:7" x14ac:dyDescent="0.25">
      <c r="A5598">
        <v>1.10011304235911E+18</v>
      </c>
      <c r="B5598" t="s">
        <v>7650</v>
      </c>
      <c r="C5598" t="s">
        <v>8</v>
      </c>
      <c r="D5598">
        <v>1.35517816782529E+18</v>
      </c>
      <c r="E5598" t="s">
        <v>9</v>
      </c>
      <c r="F5598" t="s">
        <v>7630</v>
      </c>
      <c r="G5598">
        <v>7.7200000000000005E-2</v>
      </c>
    </row>
    <row r="5599" spans="1:7" x14ac:dyDescent="0.25">
      <c r="A5599">
        <v>237330019</v>
      </c>
      <c r="B5599" t="s">
        <v>7651</v>
      </c>
      <c r="C5599" t="s">
        <v>8</v>
      </c>
      <c r="D5599">
        <v>1.3551690613873201E+18</v>
      </c>
      <c r="E5599" t="s">
        <v>9</v>
      </c>
      <c r="F5599" t="s">
        <v>7652</v>
      </c>
      <c r="G5599">
        <v>0.32650000000000001</v>
      </c>
    </row>
    <row r="5600" spans="1:7" x14ac:dyDescent="0.25">
      <c r="A5600">
        <v>53070867</v>
      </c>
      <c r="B5600" t="s">
        <v>7653</v>
      </c>
      <c r="C5600" t="s">
        <v>8</v>
      </c>
      <c r="D5600">
        <v>1.35516640921566E+18</v>
      </c>
      <c r="E5600" t="s">
        <v>9</v>
      </c>
      <c r="F5600" t="s">
        <v>7654</v>
      </c>
      <c r="G5600">
        <v>0.63690000000000002</v>
      </c>
    </row>
    <row r="5601" spans="1:7" x14ac:dyDescent="0.25">
      <c r="A5601">
        <v>38673301</v>
      </c>
      <c r="B5601" t="s">
        <v>7655</v>
      </c>
      <c r="C5601" t="s">
        <v>8</v>
      </c>
      <c r="D5601">
        <v>1.3551598371271301E+18</v>
      </c>
      <c r="E5601" t="s">
        <v>9</v>
      </c>
      <c r="F5601" t="s">
        <v>7581</v>
      </c>
      <c r="G5601">
        <v>0.63690000000000002</v>
      </c>
    </row>
    <row r="5602" spans="1:7" x14ac:dyDescent="0.25">
      <c r="A5602">
        <v>1513948160</v>
      </c>
      <c r="B5602" t="s">
        <v>7656</v>
      </c>
      <c r="C5602" t="s">
        <v>8</v>
      </c>
      <c r="D5602">
        <v>1.35515822275631E+18</v>
      </c>
      <c r="E5602" t="s">
        <v>9</v>
      </c>
      <c r="F5602" t="s">
        <v>7630</v>
      </c>
      <c r="G5602">
        <v>7.7200000000000005E-2</v>
      </c>
    </row>
    <row r="5603" spans="1:7" x14ac:dyDescent="0.25">
      <c r="A5603">
        <v>1.15671631806382E+18</v>
      </c>
      <c r="B5603" t="s">
        <v>7657</v>
      </c>
      <c r="C5603" t="s">
        <v>8</v>
      </c>
      <c r="D5603">
        <v>1.3550280006690501E+18</v>
      </c>
      <c r="E5603" t="s">
        <v>9</v>
      </c>
      <c r="F5603" t="s">
        <v>7647</v>
      </c>
      <c r="G5603">
        <v>-0.29599999999999999</v>
      </c>
    </row>
    <row r="5604" spans="1:7" x14ac:dyDescent="0.25">
      <c r="A5604">
        <v>120098186</v>
      </c>
      <c r="B5604" t="s">
        <v>7658</v>
      </c>
      <c r="C5604" t="s">
        <v>8</v>
      </c>
      <c r="D5604">
        <v>1.35501650442159E+18</v>
      </c>
      <c r="E5604" t="s">
        <v>9</v>
      </c>
      <c r="F5604" t="s">
        <v>7659</v>
      </c>
      <c r="G5604">
        <v>0.38179999999999997</v>
      </c>
    </row>
    <row r="5605" spans="1:7" x14ac:dyDescent="0.25">
      <c r="A5605">
        <v>8.4964396571660595E+17</v>
      </c>
      <c r="B5605" t="s">
        <v>7660</v>
      </c>
      <c r="C5605" t="s">
        <v>8</v>
      </c>
      <c r="D5605">
        <v>1.3550065735260001E+18</v>
      </c>
      <c r="E5605" t="s">
        <v>9</v>
      </c>
      <c r="F5605" t="s">
        <v>7647</v>
      </c>
      <c r="G5605">
        <v>-0.29599999999999999</v>
      </c>
    </row>
    <row r="5606" spans="1:7" x14ac:dyDescent="0.25">
      <c r="A5606">
        <v>8.9468541815882906E+17</v>
      </c>
      <c r="B5606" t="s">
        <v>7661</v>
      </c>
      <c r="C5606" t="s">
        <v>8</v>
      </c>
      <c r="D5606">
        <v>1.3549962368316201E+18</v>
      </c>
      <c r="E5606" t="s">
        <v>9</v>
      </c>
      <c r="F5606" t="s">
        <v>7647</v>
      </c>
      <c r="G5606">
        <v>-0.29599999999999999</v>
      </c>
    </row>
    <row r="5607" spans="1:7" x14ac:dyDescent="0.25">
      <c r="A5607">
        <v>1.18241716238174E+18</v>
      </c>
      <c r="B5607" t="s">
        <v>7662</v>
      </c>
      <c r="C5607" t="s">
        <v>8</v>
      </c>
      <c r="D5607">
        <v>1.3549885570484101E+18</v>
      </c>
      <c r="E5607" t="s">
        <v>9</v>
      </c>
      <c r="F5607" t="s">
        <v>7647</v>
      </c>
      <c r="G5607">
        <v>-0.29599999999999999</v>
      </c>
    </row>
    <row r="5608" spans="1:7" x14ac:dyDescent="0.25">
      <c r="A5608">
        <v>1.3534422246592599E+18</v>
      </c>
      <c r="B5608" t="s">
        <v>7663</v>
      </c>
      <c r="C5608" t="s">
        <v>8</v>
      </c>
      <c r="D5608">
        <v>1.3549842855270999E+18</v>
      </c>
      <c r="E5608" t="s">
        <v>9</v>
      </c>
      <c r="F5608" t="s">
        <v>7598</v>
      </c>
      <c r="G5608">
        <v>0</v>
      </c>
    </row>
    <row r="5609" spans="1:7" x14ac:dyDescent="0.25">
      <c r="A5609">
        <v>1.1912071511565701E+18</v>
      </c>
      <c r="B5609" t="s">
        <v>7664</v>
      </c>
      <c r="C5609" t="s">
        <v>8</v>
      </c>
      <c r="D5609">
        <v>1.3549842752596201E+18</v>
      </c>
      <c r="E5609" t="s">
        <v>9</v>
      </c>
      <c r="F5609" t="s">
        <v>7665</v>
      </c>
      <c r="G5609">
        <v>7.7200000000000005E-2</v>
      </c>
    </row>
    <row r="5610" spans="1:7" x14ac:dyDescent="0.25">
      <c r="A5610">
        <v>9.4864640647408397E+17</v>
      </c>
      <c r="B5610" t="s">
        <v>7666</v>
      </c>
      <c r="C5610" t="s">
        <v>8</v>
      </c>
      <c r="D5610">
        <v>1.3549766764893901E+18</v>
      </c>
      <c r="E5610" t="s">
        <v>9</v>
      </c>
      <c r="F5610" t="s">
        <v>7667</v>
      </c>
      <c r="G5610">
        <v>0</v>
      </c>
    </row>
    <row r="5611" spans="1:7" x14ac:dyDescent="0.25">
      <c r="A5611">
        <v>2995068858</v>
      </c>
      <c r="B5611" t="s">
        <v>7668</v>
      </c>
      <c r="C5611" t="s">
        <v>8</v>
      </c>
      <c r="D5611">
        <v>1.3549755863604201E+18</v>
      </c>
      <c r="E5611" t="s">
        <v>9</v>
      </c>
      <c r="F5611" t="s">
        <v>7669</v>
      </c>
      <c r="G5611">
        <v>0</v>
      </c>
    </row>
    <row r="5612" spans="1:7" x14ac:dyDescent="0.25">
      <c r="A5612">
        <v>1.3201062989653901E+18</v>
      </c>
      <c r="B5612" t="s">
        <v>7670</v>
      </c>
      <c r="C5612" t="s">
        <v>8</v>
      </c>
      <c r="D5612">
        <v>1.3549744298859E+18</v>
      </c>
      <c r="E5612" t="s">
        <v>9</v>
      </c>
      <c r="F5612" t="s">
        <v>7647</v>
      </c>
      <c r="G5612">
        <v>-0.29599999999999999</v>
      </c>
    </row>
    <row r="5613" spans="1:7" x14ac:dyDescent="0.25">
      <c r="A5613">
        <v>1.00727343426983E+18</v>
      </c>
      <c r="B5613" t="s">
        <v>7671</v>
      </c>
      <c r="C5613" t="s">
        <v>8</v>
      </c>
      <c r="D5613">
        <v>1.35494600922755E+18</v>
      </c>
      <c r="E5613" t="s">
        <v>9</v>
      </c>
      <c r="F5613" t="s">
        <v>7672</v>
      </c>
      <c r="G5613">
        <v>-0.2263</v>
      </c>
    </row>
    <row r="5614" spans="1:7" x14ac:dyDescent="0.25">
      <c r="A5614">
        <v>1.23426415324787E+18</v>
      </c>
      <c r="B5614" t="s">
        <v>7673</v>
      </c>
      <c r="C5614" t="s">
        <v>8</v>
      </c>
      <c r="D5614">
        <v>1.3549328686660201E+18</v>
      </c>
      <c r="E5614" t="s">
        <v>9</v>
      </c>
      <c r="F5614" t="s">
        <v>7647</v>
      </c>
      <c r="G5614">
        <v>-0.29599999999999999</v>
      </c>
    </row>
    <row r="5615" spans="1:7" x14ac:dyDescent="0.25">
      <c r="A5615">
        <v>3121409669</v>
      </c>
      <c r="B5615" t="s">
        <v>7674</v>
      </c>
      <c r="C5615" t="s">
        <v>8</v>
      </c>
      <c r="D5615">
        <v>1.3549319587033999E+18</v>
      </c>
      <c r="E5615" t="s">
        <v>9</v>
      </c>
      <c r="F5615" t="s">
        <v>7647</v>
      </c>
      <c r="G5615">
        <v>-0.29599999999999999</v>
      </c>
    </row>
    <row r="5616" spans="1:7" x14ac:dyDescent="0.25">
      <c r="A5616">
        <v>9.9833482656127296E+17</v>
      </c>
      <c r="B5616" t="s">
        <v>7675</v>
      </c>
      <c r="C5616" t="s">
        <v>8</v>
      </c>
      <c r="D5616">
        <v>1.3549307634903199E+18</v>
      </c>
      <c r="E5616" t="s">
        <v>9</v>
      </c>
      <c r="F5616" t="s">
        <v>7647</v>
      </c>
      <c r="G5616">
        <v>-0.29599999999999999</v>
      </c>
    </row>
    <row r="5617" spans="1:7" x14ac:dyDescent="0.25">
      <c r="A5617">
        <v>316650472</v>
      </c>
      <c r="B5617" t="s">
        <v>7676</v>
      </c>
      <c r="C5617" t="s">
        <v>8</v>
      </c>
      <c r="D5617">
        <v>1.3549091049768901E+18</v>
      </c>
      <c r="E5617" t="s">
        <v>9</v>
      </c>
      <c r="F5617" t="s">
        <v>7637</v>
      </c>
      <c r="G5617">
        <v>0.74299999999999999</v>
      </c>
    </row>
    <row r="5618" spans="1:7" x14ac:dyDescent="0.25">
      <c r="A5618">
        <v>2771985397</v>
      </c>
      <c r="B5618" t="s">
        <v>7677</v>
      </c>
      <c r="C5618" t="s">
        <v>8</v>
      </c>
      <c r="D5618">
        <v>1.3549065352065201E+18</v>
      </c>
      <c r="E5618" t="s">
        <v>9</v>
      </c>
      <c r="F5618" t="s">
        <v>7637</v>
      </c>
      <c r="G5618">
        <v>0.74299999999999999</v>
      </c>
    </row>
    <row r="5619" spans="1:7" x14ac:dyDescent="0.25">
      <c r="A5619">
        <v>42679599</v>
      </c>
      <c r="B5619" t="s">
        <v>7678</v>
      </c>
      <c r="C5619" t="s">
        <v>8</v>
      </c>
      <c r="D5619">
        <v>1.35488994587858E+18</v>
      </c>
      <c r="E5619" t="s">
        <v>9</v>
      </c>
      <c r="F5619" t="s">
        <v>7637</v>
      </c>
      <c r="G5619">
        <v>0.74299999999999999</v>
      </c>
    </row>
    <row r="5620" spans="1:7" x14ac:dyDescent="0.25">
      <c r="A5620">
        <v>44700235</v>
      </c>
      <c r="B5620" t="s">
        <v>7679</v>
      </c>
      <c r="C5620" t="s">
        <v>8</v>
      </c>
      <c r="D5620">
        <v>1.35487385732114E+18</v>
      </c>
      <c r="E5620" t="s">
        <v>9</v>
      </c>
      <c r="F5620" t="s">
        <v>7680</v>
      </c>
      <c r="G5620">
        <v>0</v>
      </c>
    </row>
    <row r="5621" spans="1:7" x14ac:dyDescent="0.25">
      <c r="A5621">
        <v>1613756328</v>
      </c>
      <c r="B5621" t="s">
        <v>7681</v>
      </c>
      <c r="C5621" t="s">
        <v>8</v>
      </c>
      <c r="D5621">
        <v>1.35487200838385E+18</v>
      </c>
      <c r="E5621" t="s">
        <v>9</v>
      </c>
      <c r="F5621" t="s">
        <v>7682</v>
      </c>
      <c r="G5621">
        <v>0</v>
      </c>
    </row>
    <row r="5622" spans="1:7" x14ac:dyDescent="0.25">
      <c r="A5622">
        <v>85628305</v>
      </c>
      <c r="B5622" t="s">
        <v>7683</v>
      </c>
      <c r="C5622" t="s">
        <v>8</v>
      </c>
      <c r="D5622">
        <v>1.35486332416131E+18</v>
      </c>
      <c r="E5622" t="s">
        <v>9</v>
      </c>
      <c r="F5622" t="s">
        <v>7581</v>
      </c>
      <c r="G5622">
        <v>0.63690000000000002</v>
      </c>
    </row>
    <row r="5623" spans="1:7" x14ac:dyDescent="0.25">
      <c r="A5623">
        <v>87614923</v>
      </c>
      <c r="B5623" t="s">
        <v>7684</v>
      </c>
      <c r="C5623" t="s">
        <v>8</v>
      </c>
      <c r="D5623">
        <v>1.3548575877963E+18</v>
      </c>
      <c r="E5623" t="s">
        <v>9</v>
      </c>
      <c r="F5623" t="s">
        <v>7685</v>
      </c>
      <c r="G5623">
        <v>0</v>
      </c>
    </row>
    <row r="5624" spans="1:7" x14ac:dyDescent="0.25">
      <c r="A5624">
        <v>188792423</v>
      </c>
      <c r="B5624" t="s">
        <v>7686</v>
      </c>
      <c r="C5624" t="s">
        <v>8</v>
      </c>
      <c r="D5624">
        <v>1.35485013923666E+18</v>
      </c>
      <c r="E5624" t="s">
        <v>9</v>
      </c>
      <c r="F5624" t="s">
        <v>7637</v>
      </c>
      <c r="G5624">
        <v>0.74299999999999999</v>
      </c>
    </row>
    <row r="5625" spans="1:7" x14ac:dyDescent="0.25">
      <c r="A5625">
        <v>1054269414</v>
      </c>
      <c r="B5625" t="s">
        <v>7687</v>
      </c>
      <c r="C5625" t="s">
        <v>8</v>
      </c>
      <c r="D5625">
        <v>1.3548499629752599E+18</v>
      </c>
      <c r="E5625" t="s">
        <v>9</v>
      </c>
      <c r="F5625" t="s">
        <v>7581</v>
      </c>
      <c r="G5625">
        <v>0.63690000000000002</v>
      </c>
    </row>
    <row r="5626" spans="1:7" x14ac:dyDescent="0.25">
      <c r="A5626">
        <v>906008179</v>
      </c>
      <c r="B5626" t="s">
        <v>7688</v>
      </c>
      <c r="C5626" t="s">
        <v>8</v>
      </c>
      <c r="D5626">
        <v>1.3548484088429801E+18</v>
      </c>
      <c r="E5626" t="s">
        <v>9</v>
      </c>
      <c r="F5626" t="s">
        <v>7581</v>
      </c>
      <c r="G5626">
        <v>0.63690000000000002</v>
      </c>
    </row>
    <row r="5627" spans="1:7" x14ac:dyDescent="0.25">
      <c r="A5627">
        <v>1.3039037509989399E+18</v>
      </c>
      <c r="B5627" t="s">
        <v>7689</v>
      </c>
      <c r="C5627" t="s">
        <v>8</v>
      </c>
      <c r="D5627">
        <v>1.3548352301510799E+18</v>
      </c>
      <c r="E5627" t="s">
        <v>9</v>
      </c>
      <c r="F5627" t="s">
        <v>7690</v>
      </c>
      <c r="G5627">
        <v>2.58E-2</v>
      </c>
    </row>
    <row r="5628" spans="1:7" x14ac:dyDescent="0.25">
      <c r="A5628">
        <v>53070867</v>
      </c>
      <c r="B5628" t="s">
        <v>7691</v>
      </c>
      <c r="C5628" t="s">
        <v>8</v>
      </c>
      <c r="D5628">
        <v>1.35482912831538E+18</v>
      </c>
      <c r="E5628" t="s">
        <v>9</v>
      </c>
      <c r="F5628" t="s">
        <v>7692</v>
      </c>
      <c r="G5628">
        <v>0</v>
      </c>
    </row>
    <row r="5629" spans="1:7" x14ac:dyDescent="0.25">
      <c r="A5629">
        <v>1033136413</v>
      </c>
      <c r="B5629" t="s">
        <v>7693</v>
      </c>
      <c r="C5629" t="s">
        <v>8</v>
      </c>
      <c r="D5629">
        <v>1.3548284237603999E+18</v>
      </c>
      <c r="E5629" t="s">
        <v>9</v>
      </c>
      <c r="F5629" t="s">
        <v>7581</v>
      </c>
      <c r="G5629">
        <v>0.63690000000000002</v>
      </c>
    </row>
    <row r="5630" spans="1:7" x14ac:dyDescent="0.25">
      <c r="A5630">
        <v>135936886</v>
      </c>
      <c r="B5630" t="s">
        <v>7694</v>
      </c>
      <c r="C5630" t="s">
        <v>8</v>
      </c>
      <c r="D5630">
        <v>1.35482407289549E+18</v>
      </c>
      <c r="E5630" t="s">
        <v>9</v>
      </c>
      <c r="F5630" t="s">
        <v>7695</v>
      </c>
      <c r="G5630">
        <v>0</v>
      </c>
    </row>
    <row r="5631" spans="1:7" x14ac:dyDescent="0.25">
      <c r="A5631">
        <v>73265137</v>
      </c>
      <c r="B5631" t="s">
        <v>7696</v>
      </c>
      <c r="C5631" t="s">
        <v>8</v>
      </c>
      <c r="D5631">
        <v>1.3548169474608699E+18</v>
      </c>
      <c r="E5631" t="s">
        <v>9</v>
      </c>
      <c r="F5631" t="s">
        <v>7637</v>
      </c>
      <c r="G5631">
        <v>0.74299999999999999</v>
      </c>
    </row>
    <row r="5632" spans="1:7" x14ac:dyDescent="0.25">
      <c r="A5632">
        <v>44697313</v>
      </c>
      <c r="B5632" t="s">
        <v>7697</v>
      </c>
      <c r="C5632" t="s">
        <v>8</v>
      </c>
      <c r="D5632">
        <v>1.3548152807366899E+18</v>
      </c>
      <c r="E5632" t="s">
        <v>9</v>
      </c>
      <c r="F5632" t="s">
        <v>7698</v>
      </c>
      <c r="G5632">
        <v>7.7200000000000005E-2</v>
      </c>
    </row>
    <row r="5633" spans="1:7" x14ac:dyDescent="0.25">
      <c r="A5633">
        <v>44696868</v>
      </c>
      <c r="B5633" t="s">
        <v>7697</v>
      </c>
      <c r="C5633" t="s">
        <v>8</v>
      </c>
      <c r="D5633">
        <v>1.35481527975522E+18</v>
      </c>
      <c r="E5633" t="s">
        <v>9</v>
      </c>
      <c r="F5633" t="s">
        <v>7698</v>
      </c>
      <c r="G5633">
        <v>7.7200000000000005E-2</v>
      </c>
    </row>
    <row r="5634" spans="1:7" x14ac:dyDescent="0.25">
      <c r="A5634">
        <v>53070867</v>
      </c>
      <c r="B5634" t="s">
        <v>7699</v>
      </c>
      <c r="C5634" t="s">
        <v>8</v>
      </c>
      <c r="D5634">
        <v>1.35481278925296E+18</v>
      </c>
      <c r="E5634" t="s">
        <v>9</v>
      </c>
      <c r="F5634" t="s">
        <v>7700</v>
      </c>
      <c r="G5634">
        <v>0</v>
      </c>
    </row>
    <row r="5635" spans="1:7" x14ac:dyDescent="0.25">
      <c r="A5635">
        <v>1513948160</v>
      </c>
      <c r="B5635" t="s">
        <v>7701</v>
      </c>
      <c r="C5635" t="s">
        <v>8</v>
      </c>
      <c r="D5635">
        <v>1.3548078051573801E+18</v>
      </c>
      <c r="E5635" t="s">
        <v>9</v>
      </c>
      <c r="F5635" t="s">
        <v>7581</v>
      </c>
      <c r="G5635">
        <v>0.63690000000000002</v>
      </c>
    </row>
    <row r="5636" spans="1:7" x14ac:dyDescent="0.25">
      <c r="A5636">
        <v>7.0041953333773094E+17</v>
      </c>
      <c r="B5636" t="s">
        <v>7702</v>
      </c>
      <c r="C5636" t="s">
        <v>8</v>
      </c>
      <c r="D5636">
        <v>1.35479265056672E+18</v>
      </c>
      <c r="E5636" t="s">
        <v>9</v>
      </c>
      <c r="F5636" t="s">
        <v>7682</v>
      </c>
      <c r="G5636">
        <v>0</v>
      </c>
    </row>
    <row r="5637" spans="1:7" x14ac:dyDescent="0.25">
      <c r="A5637">
        <v>1.09540373996237E+18</v>
      </c>
      <c r="B5637" t="s">
        <v>7703</v>
      </c>
      <c r="C5637" t="s">
        <v>8</v>
      </c>
      <c r="D5637">
        <v>1.35479214908738E+18</v>
      </c>
      <c r="E5637" t="s">
        <v>9</v>
      </c>
      <c r="F5637" t="s">
        <v>7637</v>
      </c>
      <c r="G5637">
        <v>0.74299999999999999</v>
      </c>
    </row>
    <row r="5638" spans="1:7" x14ac:dyDescent="0.25">
      <c r="A5638">
        <v>2480611111</v>
      </c>
      <c r="B5638" t="s">
        <v>7704</v>
      </c>
      <c r="C5638" t="s">
        <v>8</v>
      </c>
      <c r="D5638">
        <v>1.3547908440757399E+18</v>
      </c>
      <c r="E5638" t="s">
        <v>9</v>
      </c>
      <c r="F5638" t="s">
        <v>7682</v>
      </c>
      <c r="G5638">
        <v>0</v>
      </c>
    </row>
    <row r="5639" spans="1:7" x14ac:dyDescent="0.25">
      <c r="A5639">
        <v>1408661088</v>
      </c>
      <c r="B5639" t="s">
        <v>7705</v>
      </c>
      <c r="C5639" t="s">
        <v>8</v>
      </c>
      <c r="D5639">
        <v>1.35479014992269E+18</v>
      </c>
      <c r="E5639" t="s">
        <v>9</v>
      </c>
      <c r="F5639" t="s">
        <v>7637</v>
      </c>
      <c r="G5639">
        <v>0.74299999999999999</v>
      </c>
    </row>
    <row r="5640" spans="1:7" x14ac:dyDescent="0.25">
      <c r="A5640">
        <v>1.3029123103700201E+18</v>
      </c>
      <c r="B5640" t="s">
        <v>7706</v>
      </c>
      <c r="C5640" t="s">
        <v>8</v>
      </c>
      <c r="D5640">
        <v>1.3547870050797E+18</v>
      </c>
      <c r="E5640" t="s">
        <v>9</v>
      </c>
      <c r="F5640" t="s">
        <v>7707</v>
      </c>
      <c r="G5640">
        <v>0.52669999999999995</v>
      </c>
    </row>
    <row r="5641" spans="1:7" x14ac:dyDescent="0.25">
      <c r="A5641">
        <v>8.6276077016502605E+17</v>
      </c>
      <c r="B5641" t="s">
        <v>7708</v>
      </c>
      <c r="C5641" t="s">
        <v>8</v>
      </c>
      <c r="D5641">
        <v>1.3547848199520499E+18</v>
      </c>
      <c r="E5641" t="s">
        <v>9</v>
      </c>
      <c r="F5641" t="s">
        <v>7709</v>
      </c>
      <c r="G5641">
        <v>0.56720000000000004</v>
      </c>
    </row>
    <row r="5642" spans="1:7" x14ac:dyDescent="0.25">
      <c r="A5642">
        <v>329677597</v>
      </c>
      <c r="B5642" t="s">
        <v>7710</v>
      </c>
      <c r="C5642" t="s">
        <v>8</v>
      </c>
      <c r="D5642">
        <v>1.3547807936635899E+18</v>
      </c>
      <c r="E5642" t="s">
        <v>9</v>
      </c>
      <c r="F5642" t="s">
        <v>7581</v>
      </c>
      <c r="G5642">
        <v>0.63690000000000002</v>
      </c>
    </row>
    <row r="5643" spans="1:7" x14ac:dyDescent="0.25">
      <c r="A5643">
        <v>469585219</v>
      </c>
      <c r="B5643" t="s">
        <v>7711</v>
      </c>
      <c r="C5643" t="s">
        <v>8</v>
      </c>
      <c r="D5643">
        <v>1.3547800689045701E+18</v>
      </c>
      <c r="E5643" t="s">
        <v>9</v>
      </c>
      <c r="F5643" t="s">
        <v>7712</v>
      </c>
      <c r="G5643">
        <v>0</v>
      </c>
    </row>
    <row r="5644" spans="1:7" x14ac:dyDescent="0.25">
      <c r="A5644">
        <v>9.0956328207539405E+17</v>
      </c>
      <c r="B5644" t="s">
        <v>7713</v>
      </c>
      <c r="C5644" t="s">
        <v>8</v>
      </c>
      <c r="D5644">
        <v>1.3546564096868301E+18</v>
      </c>
      <c r="E5644" t="s">
        <v>9</v>
      </c>
      <c r="F5644" t="s">
        <v>7714</v>
      </c>
      <c r="G5644">
        <v>2.58E-2</v>
      </c>
    </row>
    <row r="5645" spans="1:7" x14ac:dyDescent="0.25">
      <c r="A5645">
        <v>1.32477771655454E+18</v>
      </c>
      <c r="B5645" t="s">
        <v>7715</v>
      </c>
      <c r="C5645" t="s">
        <v>8</v>
      </c>
      <c r="D5645">
        <v>1.35465395843074E+18</v>
      </c>
      <c r="E5645" t="s">
        <v>9</v>
      </c>
      <c r="F5645" t="s">
        <v>7716</v>
      </c>
      <c r="G5645">
        <v>0.63100000000000001</v>
      </c>
    </row>
    <row r="5646" spans="1:7" x14ac:dyDescent="0.25">
      <c r="A5646">
        <v>4143249442</v>
      </c>
      <c r="B5646" t="s">
        <v>7717</v>
      </c>
      <c r="C5646" t="s">
        <v>8</v>
      </c>
      <c r="D5646">
        <v>1.3546464623790001E+18</v>
      </c>
      <c r="E5646" t="s">
        <v>9</v>
      </c>
      <c r="F5646" t="s">
        <v>7714</v>
      </c>
      <c r="G5646">
        <v>2.58E-2</v>
      </c>
    </row>
    <row r="5647" spans="1:7" x14ac:dyDescent="0.25">
      <c r="A5647">
        <v>3042501643</v>
      </c>
      <c r="B5647" t="s">
        <v>7718</v>
      </c>
      <c r="C5647" t="s">
        <v>8</v>
      </c>
      <c r="D5647">
        <v>1.3546404787429701E+18</v>
      </c>
      <c r="E5647" t="s">
        <v>9</v>
      </c>
      <c r="F5647" t="s">
        <v>7581</v>
      </c>
      <c r="G5647">
        <v>0.63690000000000002</v>
      </c>
    </row>
    <row r="5648" spans="1:7" x14ac:dyDescent="0.25">
      <c r="A5648">
        <v>217306177</v>
      </c>
      <c r="B5648" t="s">
        <v>7719</v>
      </c>
      <c r="C5648" t="s">
        <v>8</v>
      </c>
      <c r="D5648">
        <v>1.3546399421446899E+18</v>
      </c>
      <c r="E5648" t="s">
        <v>9</v>
      </c>
      <c r="F5648" t="s">
        <v>7667</v>
      </c>
      <c r="G5648">
        <v>0</v>
      </c>
    </row>
    <row r="5649" spans="1:7" x14ac:dyDescent="0.25">
      <c r="A5649">
        <v>56457990</v>
      </c>
      <c r="B5649" t="s">
        <v>7720</v>
      </c>
      <c r="C5649" t="s">
        <v>8</v>
      </c>
      <c r="D5649">
        <v>1.35463456476174E+18</v>
      </c>
      <c r="E5649" t="s">
        <v>9</v>
      </c>
      <c r="F5649" t="s">
        <v>7637</v>
      </c>
      <c r="G5649">
        <v>0.74299999999999999</v>
      </c>
    </row>
    <row r="5650" spans="1:7" x14ac:dyDescent="0.25">
      <c r="A5650">
        <v>2463998851</v>
      </c>
      <c r="B5650" t="s">
        <v>7721</v>
      </c>
      <c r="C5650" t="s">
        <v>8</v>
      </c>
      <c r="D5650">
        <v>1.3546339826175099E+18</v>
      </c>
      <c r="E5650" t="s">
        <v>9</v>
      </c>
      <c r="F5650" t="s">
        <v>7581</v>
      </c>
      <c r="G5650">
        <v>0.63690000000000002</v>
      </c>
    </row>
    <row r="5651" spans="1:7" x14ac:dyDescent="0.25">
      <c r="A5651">
        <v>3050657636</v>
      </c>
      <c r="B5651" t="s">
        <v>7722</v>
      </c>
      <c r="C5651" t="s">
        <v>8</v>
      </c>
      <c r="D5651">
        <v>1.35463088297233E+18</v>
      </c>
      <c r="E5651" t="s">
        <v>9</v>
      </c>
      <c r="F5651" t="s">
        <v>7581</v>
      </c>
      <c r="G5651">
        <v>0.63690000000000002</v>
      </c>
    </row>
    <row r="5652" spans="1:7" x14ac:dyDescent="0.25">
      <c r="A5652">
        <v>1439536621</v>
      </c>
      <c r="B5652" t="s">
        <v>7723</v>
      </c>
      <c r="C5652" t="s">
        <v>8</v>
      </c>
      <c r="D5652">
        <v>1.3546264537076401E+18</v>
      </c>
      <c r="E5652" t="s">
        <v>9</v>
      </c>
      <c r="F5652" t="s">
        <v>7724</v>
      </c>
      <c r="G5652">
        <v>-3.8699999999999998E-2</v>
      </c>
    </row>
    <row r="5653" spans="1:7" x14ac:dyDescent="0.25">
      <c r="A5653">
        <v>17237540</v>
      </c>
      <c r="B5653" t="s">
        <v>7725</v>
      </c>
      <c r="C5653" t="s">
        <v>8</v>
      </c>
      <c r="D5653">
        <v>1.35462470231727E+18</v>
      </c>
      <c r="E5653" t="s">
        <v>9</v>
      </c>
      <c r="F5653" t="s">
        <v>7581</v>
      </c>
      <c r="G5653">
        <v>0.63690000000000002</v>
      </c>
    </row>
    <row r="5654" spans="1:7" x14ac:dyDescent="0.25">
      <c r="A5654">
        <v>625818374</v>
      </c>
      <c r="B5654" t="s">
        <v>7726</v>
      </c>
      <c r="C5654" t="s">
        <v>8</v>
      </c>
      <c r="D5654">
        <v>1.3546176214177001E+18</v>
      </c>
      <c r="E5654" t="s">
        <v>9</v>
      </c>
      <c r="F5654" t="s">
        <v>7637</v>
      </c>
      <c r="G5654">
        <v>0.74299999999999999</v>
      </c>
    </row>
    <row r="5655" spans="1:7" x14ac:dyDescent="0.25">
      <c r="A5655">
        <v>1613756328</v>
      </c>
      <c r="B5655" t="s">
        <v>7727</v>
      </c>
      <c r="C5655" t="s">
        <v>8</v>
      </c>
      <c r="D5655">
        <v>1.3546173300142799E+18</v>
      </c>
      <c r="E5655" t="s">
        <v>9</v>
      </c>
      <c r="F5655" t="s">
        <v>7728</v>
      </c>
      <c r="G5655">
        <v>0</v>
      </c>
    </row>
    <row r="5656" spans="1:7" x14ac:dyDescent="0.25">
      <c r="A5656">
        <v>1.24436602393294E+18</v>
      </c>
      <c r="B5656" t="s">
        <v>7729</v>
      </c>
      <c r="C5656" t="s">
        <v>8</v>
      </c>
      <c r="D5656">
        <v>1.35460343729666E+18</v>
      </c>
      <c r="E5656" t="s">
        <v>9</v>
      </c>
      <c r="F5656" t="s">
        <v>7637</v>
      </c>
      <c r="G5656">
        <v>0.74299999999999999</v>
      </c>
    </row>
    <row r="5657" spans="1:7" x14ac:dyDescent="0.25">
      <c r="A5657">
        <v>9.3544682973029094E+17</v>
      </c>
      <c r="B5657" t="s">
        <v>7730</v>
      </c>
      <c r="C5657" t="s">
        <v>8</v>
      </c>
      <c r="D5657">
        <v>1.35460189945507E+18</v>
      </c>
      <c r="E5657" t="s">
        <v>9</v>
      </c>
      <c r="F5657" t="s">
        <v>7714</v>
      </c>
      <c r="G5657">
        <v>2.58E-2</v>
      </c>
    </row>
    <row r="5658" spans="1:7" x14ac:dyDescent="0.25">
      <c r="A5658">
        <v>8.6276077016502605E+17</v>
      </c>
      <c r="B5658" t="s">
        <v>7731</v>
      </c>
      <c r="C5658" t="s">
        <v>8</v>
      </c>
      <c r="D5658">
        <v>1.3546005495308301E+18</v>
      </c>
      <c r="E5658" t="s">
        <v>9</v>
      </c>
      <c r="F5658" t="s">
        <v>7732</v>
      </c>
      <c r="G5658">
        <v>-0.1613</v>
      </c>
    </row>
    <row r="5659" spans="1:7" x14ac:dyDescent="0.25">
      <c r="A5659">
        <v>2270926592</v>
      </c>
      <c r="B5659" t="s">
        <v>7733</v>
      </c>
      <c r="C5659" t="s">
        <v>8</v>
      </c>
      <c r="D5659">
        <v>1.35459921000016E+18</v>
      </c>
      <c r="E5659" t="s">
        <v>9</v>
      </c>
      <c r="F5659" t="s">
        <v>7714</v>
      </c>
      <c r="G5659">
        <v>2.58E-2</v>
      </c>
    </row>
    <row r="5660" spans="1:7" x14ac:dyDescent="0.25">
      <c r="A5660">
        <v>41990316</v>
      </c>
      <c r="B5660" t="s">
        <v>7734</v>
      </c>
      <c r="C5660" t="s">
        <v>8</v>
      </c>
      <c r="D5660">
        <v>1.3545991501936799E+18</v>
      </c>
      <c r="E5660" t="s">
        <v>9</v>
      </c>
      <c r="F5660" t="s">
        <v>7714</v>
      </c>
      <c r="G5660">
        <v>2.58E-2</v>
      </c>
    </row>
    <row r="5661" spans="1:7" x14ac:dyDescent="0.25">
      <c r="A5661">
        <v>1.3308992460700401E+18</v>
      </c>
      <c r="B5661" t="s">
        <v>7735</v>
      </c>
      <c r="C5661" t="s">
        <v>8</v>
      </c>
      <c r="D5661">
        <v>1.3545986893318799E+18</v>
      </c>
      <c r="E5661" t="s">
        <v>9</v>
      </c>
      <c r="F5661" t="s">
        <v>7714</v>
      </c>
      <c r="G5661">
        <v>2.58E-2</v>
      </c>
    </row>
    <row r="5662" spans="1:7" x14ac:dyDescent="0.25">
      <c r="A5662">
        <v>17237540</v>
      </c>
      <c r="B5662" t="s">
        <v>7736</v>
      </c>
      <c r="C5662" t="s">
        <v>8</v>
      </c>
      <c r="D5662">
        <v>1.3545980635835899E+18</v>
      </c>
      <c r="E5662" t="s">
        <v>9</v>
      </c>
      <c r="F5662" t="s">
        <v>7737</v>
      </c>
      <c r="G5662">
        <v>0.74299999999999999</v>
      </c>
    </row>
    <row r="5663" spans="1:7" x14ac:dyDescent="0.25">
      <c r="A5663">
        <v>6573302</v>
      </c>
      <c r="B5663" t="s">
        <v>7738</v>
      </c>
      <c r="C5663" t="s">
        <v>8</v>
      </c>
      <c r="D5663">
        <v>1.35459756046018E+18</v>
      </c>
      <c r="E5663" t="s">
        <v>9</v>
      </c>
      <c r="F5663" t="s">
        <v>7739</v>
      </c>
      <c r="G5663">
        <v>0</v>
      </c>
    </row>
    <row r="5664" spans="1:7" x14ac:dyDescent="0.25">
      <c r="A5664">
        <v>1.3357793296708401E+18</v>
      </c>
      <c r="B5664" t="s">
        <v>7740</v>
      </c>
      <c r="C5664" t="s">
        <v>8</v>
      </c>
      <c r="D5664">
        <v>1.3545910094187E+18</v>
      </c>
      <c r="E5664" t="s">
        <v>9</v>
      </c>
      <c r="F5664" t="s">
        <v>7669</v>
      </c>
      <c r="G5664">
        <v>0</v>
      </c>
    </row>
    <row r="5665" spans="1:7" x14ac:dyDescent="0.25">
      <c r="A5665">
        <v>1.3357793296708401E+18</v>
      </c>
      <c r="B5665" t="s">
        <v>7741</v>
      </c>
      <c r="C5665" t="s">
        <v>8</v>
      </c>
      <c r="D5665">
        <v>1.3545909254613299E+18</v>
      </c>
      <c r="E5665" t="s">
        <v>9</v>
      </c>
      <c r="F5665" t="s">
        <v>7714</v>
      </c>
      <c r="G5665">
        <v>2.58E-2</v>
      </c>
    </row>
    <row r="5666" spans="1:7" x14ac:dyDescent="0.25">
      <c r="A5666">
        <v>390277164</v>
      </c>
      <c r="B5666" t="s">
        <v>7742</v>
      </c>
      <c r="C5666" t="s">
        <v>8</v>
      </c>
      <c r="D5666">
        <v>1.3545892764077801E+18</v>
      </c>
      <c r="E5666" t="s">
        <v>9</v>
      </c>
      <c r="F5666" t="s">
        <v>7743</v>
      </c>
      <c r="G5666">
        <v>7.7200000000000005E-2</v>
      </c>
    </row>
    <row r="5667" spans="1:7" x14ac:dyDescent="0.25">
      <c r="A5667">
        <v>1.3029123103700201E+18</v>
      </c>
      <c r="B5667" t="s">
        <v>7744</v>
      </c>
      <c r="C5667" t="s">
        <v>8</v>
      </c>
      <c r="D5667">
        <v>1.35458682808771E+18</v>
      </c>
      <c r="E5667" t="s">
        <v>9</v>
      </c>
      <c r="F5667" t="s">
        <v>7714</v>
      </c>
      <c r="G5667">
        <v>2.58E-2</v>
      </c>
    </row>
    <row r="5668" spans="1:7" x14ac:dyDescent="0.25">
      <c r="A5668">
        <v>1.2654613204150899E+18</v>
      </c>
      <c r="B5668" t="s">
        <v>7745</v>
      </c>
      <c r="C5668" t="s">
        <v>8</v>
      </c>
      <c r="D5668">
        <v>1.35458661229488E+18</v>
      </c>
      <c r="E5668" t="s">
        <v>9</v>
      </c>
      <c r="F5668" t="s">
        <v>7714</v>
      </c>
      <c r="G5668">
        <v>2.58E-2</v>
      </c>
    </row>
    <row r="5669" spans="1:7" x14ac:dyDescent="0.25">
      <c r="A5669">
        <v>1936230194</v>
      </c>
      <c r="B5669" t="s">
        <v>7746</v>
      </c>
      <c r="C5669" t="s">
        <v>8</v>
      </c>
      <c r="D5669">
        <v>1.35458508810147E+18</v>
      </c>
      <c r="E5669" t="s">
        <v>9</v>
      </c>
      <c r="F5669" t="s">
        <v>7669</v>
      </c>
      <c r="G5669">
        <v>0</v>
      </c>
    </row>
    <row r="5670" spans="1:7" x14ac:dyDescent="0.25">
      <c r="A5670">
        <v>2853422287</v>
      </c>
      <c r="B5670" t="s">
        <v>7747</v>
      </c>
      <c r="C5670" t="s">
        <v>8</v>
      </c>
      <c r="D5670">
        <v>1.3545841354786801E+18</v>
      </c>
      <c r="E5670" t="s">
        <v>9</v>
      </c>
      <c r="F5670" t="s">
        <v>7581</v>
      </c>
      <c r="G5670">
        <v>0.63690000000000002</v>
      </c>
    </row>
    <row r="5671" spans="1:7" x14ac:dyDescent="0.25">
      <c r="A5671">
        <v>1.08163980852142E+18</v>
      </c>
      <c r="B5671" t="s">
        <v>7748</v>
      </c>
      <c r="C5671" t="s">
        <v>8</v>
      </c>
      <c r="D5671">
        <v>1.35458365397263E+18</v>
      </c>
      <c r="E5671" t="s">
        <v>9</v>
      </c>
      <c r="F5671" t="s">
        <v>7714</v>
      </c>
      <c r="G5671">
        <v>2.58E-2</v>
      </c>
    </row>
    <row r="5672" spans="1:7" x14ac:dyDescent="0.25">
      <c r="A5672">
        <v>1.2806303022395799E+18</v>
      </c>
      <c r="B5672" t="s">
        <v>7749</v>
      </c>
      <c r="C5672" t="s">
        <v>8</v>
      </c>
      <c r="D5672">
        <v>1.3545814580322099E+18</v>
      </c>
      <c r="E5672" t="s">
        <v>9</v>
      </c>
      <c r="F5672" t="s">
        <v>7750</v>
      </c>
      <c r="G5672">
        <v>0.76500000000000001</v>
      </c>
    </row>
    <row r="5673" spans="1:7" x14ac:dyDescent="0.25">
      <c r="A5673">
        <v>1936230194</v>
      </c>
      <c r="B5673" t="s">
        <v>7751</v>
      </c>
      <c r="C5673" t="s">
        <v>8</v>
      </c>
      <c r="D5673">
        <v>1.3545793918381801E+18</v>
      </c>
      <c r="E5673" t="s">
        <v>9</v>
      </c>
      <c r="F5673" t="s">
        <v>7714</v>
      </c>
      <c r="G5673">
        <v>2.58E-2</v>
      </c>
    </row>
    <row r="5674" spans="1:7" x14ac:dyDescent="0.25">
      <c r="A5674">
        <v>1.30008705416914E+18</v>
      </c>
      <c r="B5674" t="s">
        <v>7752</v>
      </c>
      <c r="C5674" t="s">
        <v>8</v>
      </c>
      <c r="D5674">
        <v>1.35457842683389E+18</v>
      </c>
      <c r="E5674" t="s">
        <v>9</v>
      </c>
      <c r="F5674" t="s">
        <v>7669</v>
      </c>
      <c r="G5674">
        <v>0</v>
      </c>
    </row>
    <row r="5675" spans="1:7" x14ac:dyDescent="0.25">
      <c r="A5675">
        <v>1915053936</v>
      </c>
      <c r="B5675" t="s">
        <v>7753</v>
      </c>
      <c r="C5675" t="s">
        <v>8</v>
      </c>
      <c r="D5675">
        <v>1.35457365978497E+18</v>
      </c>
      <c r="E5675" t="s">
        <v>9</v>
      </c>
      <c r="F5675" t="s">
        <v>7754</v>
      </c>
      <c r="G5675">
        <v>0.77829999999999999</v>
      </c>
    </row>
    <row r="5676" spans="1:7" x14ac:dyDescent="0.25">
      <c r="A5676">
        <v>26446817</v>
      </c>
      <c r="B5676" t="s">
        <v>7755</v>
      </c>
      <c r="C5676" t="s">
        <v>8</v>
      </c>
      <c r="D5676">
        <v>1.3545734161127301E+18</v>
      </c>
      <c r="E5676" t="s">
        <v>9</v>
      </c>
      <c r="F5676" t="s">
        <v>7756</v>
      </c>
      <c r="G5676">
        <v>0</v>
      </c>
    </row>
    <row r="5677" spans="1:7" x14ac:dyDescent="0.25">
      <c r="A5677">
        <v>1.29590350427649E+18</v>
      </c>
      <c r="B5677" t="s">
        <v>7757</v>
      </c>
      <c r="C5677" t="s">
        <v>8</v>
      </c>
      <c r="D5677">
        <v>1.35457245371294E+18</v>
      </c>
      <c r="E5677" t="s">
        <v>9</v>
      </c>
      <c r="F5677" t="s">
        <v>7714</v>
      </c>
      <c r="G5677">
        <v>2.58E-2</v>
      </c>
    </row>
    <row r="5678" spans="1:7" x14ac:dyDescent="0.25">
      <c r="A5678">
        <v>73269321</v>
      </c>
      <c r="B5678" t="s">
        <v>7758</v>
      </c>
      <c r="C5678" t="s">
        <v>8</v>
      </c>
      <c r="D5678">
        <v>1.35457219237006E+18</v>
      </c>
      <c r="E5678" t="s">
        <v>9</v>
      </c>
      <c r="F5678" t="s">
        <v>7759</v>
      </c>
      <c r="G5678">
        <v>0</v>
      </c>
    </row>
    <row r="5679" spans="1:7" x14ac:dyDescent="0.25">
      <c r="A5679">
        <v>1.3350879474821801E+18</v>
      </c>
      <c r="B5679" t="s">
        <v>7760</v>
      </c>
      <c r="C5679" t="s">
        <v>8</v>
      </c>
      <c r="D5679">
        <v>1.35457075837091E+18</v>
      </c>
      <c r="E5679" t="s">
        <v>9</v>
      </c>
      <c r="F5679" t="s">
        <v>7714</v>
      </c>
      <c r="G5679">
        <v>2.58E-2</v>
      </c>
    </row>
    <row r="5680" spans="1:7" x14ac:dyDescent="0.25">
      <c r="A5680">
        <v>1.2959045350603799E+18</v>
      </c>
      <c r="B5680" t="s">
        <v>7761</v>
      </c>
      <c r="C5680" t="s">
        <v>8</v>
      </c>
      <c r="D5680">
        <v>1.3545703225325701E+18</v>
      </c>
      <c r="E5680" t="s">
        <v>9</v>
      </c>
      <c r="F5680" t="s">
        <v>7714</v>
      </c>
      <c r="G5680">
        <v>2.58E-2</v>
      </c>
    </row>
    <row r="5681" spans="1:7" x14ac:dyDescent="0.25">
      <c r="A5681">
        <v>1.2738070444039601E+18</v>
      </c>
      <c r="B5681" t="s">
        <v>7762</v>
      </c>
      <c r="C5681" t="s">
        <v>8</v>
      </c>
      <c r="D5681">
        <v>1.3545693916864699E+18</v>
      </c>
      <c r="E5681" t="s">
        <v>9</v>
      </c>
      <c r="F5681" t="s">
        <v>7763</v>
      </c>
      <c r="G5681">
        <v>0.25</v>
      </c>
    </row>
    <row r="5682" spans="1:7" x14ac:dyDescent="0.25">
      <c r="A5682">
        <v>1.2225764751544699E+18</v>
      </c>
      <c r="B5682" t="s">
        <v>7764</v>
      </c>
      <c r="C5682" t="s">
        <v>8</v>
      </c>
      <c r="D5682">
        <v>1.35456930919282E+18</v>
      </c>
      <c r="E5682" t="s">
        <v>9</v>
      </c>
      <c r="F5682" t="s">
        <v>7765</v>
      </c>
      <c r="G5682">
        <v>0</v>
      </c>
    </row>
    <row r="5683" spans="1:7" x14ac:dyDescent="0.25">
      <c r="A5683">
        <v>2995068858</v>
      </c>
      <c r="B5683" t="s">
        <v>7766</v>
      </c>
      <c r="C5683" t="s">
        <v>8</v>
      </c>
      <c r="D5683">
        <v>1.35456663386448E+18</v>
      </c>
      <c r="E5683" t="s">
        <v>9</v>
      </c>
      <c r="F5683" t="s">
        <v>7767</v>
      </c>
      <c r="G5683">
        <v>0.5423</v>
      </c>
    </row>
    <row r="5684" spans="1:7" x14ac:dyDescent="0.25">
      <c r="A5684">
        <v>386044586</v>
      </c>
      <c r="B5684" t="s">
        <v>7768</v>
      </c>
      <c r="C5684" t="s">
        <v>8</v>
      </c>
      <c r="D5684">
        <v>1.35456188946495E+18</v>
      </c>
      <c r="E5684" t="s">
        <v>9</v>
      </c>
      <c r="F5684" t="s">
        <v>7769</v>
      </c>
      <c r="G5684">
        <v>0</v>
      </c>
    </row>
    <row r="5685" spans="1:7" x14ac:dyDescent="0.25">
      <c r="A5685">
        <v>18706381</v>
      </c>
      <c r="B5685" t="s">
        <v>7770</v>
      </c>
      <c r="C5685" t="s">
        <v>7771</v>
      </c>
      <c r="D5685">
        <v>1.3545612032851999E+18</v>
      </c>
      <c r="E5685" t="s">
        <v>9</v>
      </c>
      <c r="F5685" t="s">
        <v>7772</v>
      </c>
      <c r="G5685">
        <v>0</v>
      </c>
    </row>
    <row r="5686" spans="1:7" x14ac:dyDescent="0.25">
      <c r="A5686">
        <v>9.4864640647408397E+17</v>
      </c>
      <c r="B5686" t="s">
        <v>7773</v>
      </c>
      <c r="C5686" t="s">
        <v>8</v>
      </c>
      <c r="D5686">
        <v>1.35455834439727E+18</v>
      </c>
      <c r="E5686" t="s">
        <v>9</v>
      </c>
      <c r="F5686" t="s">
        <v>7581</v>
      </c>
      <c r="G5686">
        <v>0.63690000000000002</v>
      </c>
    </row>
    <row r="5687" spans="1:7" x14ac:dyDescent="0.25">
      <c r="A5687">
        <v>74273292</v>
      </c>
      <c r="B5687" t="s">
        <v>7774</v>
      </c>
      <c r="C5687" t="s">
        <v>8</v>
      </c>
      <c r="D5687">
        <v>1.3545555017874299E+18</v>
      </c>
      <c r="E5687" t="s">
        <v>9</v>
      </c>
      <c r="F5687" t="s">
        <v>7775</v>
      </c>
      <c r="G5687">
        <v>0.63690000000000002</v>
      </c>
    </row>
    <row r="5688" spans="1:7" x14ac:dyDescent="0.25">
      <c r="A5688">
        <v>188792423</v>
      </c>
      <c r="B5688" t="s">
        <v>7776</v>
      </c>
      <c r="C5688" t="s">
        <v>8</v>
      </c>
      <c r="D5688">
        <v>1.3545543966009001E+18</v>
      </c>
      <c r="E5688" t="s">
        <v>9</v>
      </c>
      <c r="F5688" t="s">
        <v>7581</v>
      </c>
      <c r="G5688">
        <v>0.63690000000000002</v>
      </c>
    </row>
    <row r="5689" spans="1:7" x14ac:dyDescent="0.25">
      <c r="A5689">
        <v>2600168053</v>
      </c>
      <c r="B5689" t="s">
        <v>7777</v>
      </c>
      <c r="C5689" t="s">
        <v>8</v>
      </c>
      <c r="D5689">
        <v>1.3545541084606001E+18</v>
      </c>
      <c r="E5689" t="s">
        <v>9</v>
      </c>
      <c r="F5689" t="s">
        <v>7778</v>
      </c>
      <c r="G5689">
        <v>-0.69079999999999997</v>
      </c>
    </row>
    <row r="5690" spans="1:7" x14ac:dyDescent="0.25">
      <c r="A5690">
        <v>44700235</v>
      </c>
      <c r="B5690" t="s">
        <v>7779</v>
      </c>
      <c r="C5690" t="s">
        <v>8</v>
      </c>
      <c r="D5690">
        <v>1.3545360430312499E+18</v>
      </c>
      <c r="E5690" t="s">
        <v>9</v>
      </c>
      <c r="F5690" t="s">
        <v>7780</v>
      </c>
      <c r="G5690">
        <v>0.40189999999999998</v>
      </c>
    </row>
    <row r="5691" spans="1:7" x14ac:dyDescent="0.25">
      <c r="A5691">
        <v>120245365</v>
      </c>
      <c r="B5691" t="s">
        <v>7781</v>
      </c>
      <c r="C5691" t="s">
        <v>8</v>
      </c>
      <c r="D5691">
        <v>1.3545313730009001E+18</v>
      </c>
      <c r="E5691" t="s">
        <v>9</v>
      </c>
      <c r="F5691" t="s">
        <v>7782</v>
      </c>
      <c r="G5691">
        <v>0.77829999999999999</v>
      </c>
    </row>
    <row r="5692" spans="1:7" x14ac:dyDescent="0.25">
      <c r="A5692">
        <v>170139958</v>
      </c>
      <c r="B5692" t="s">
        <v>7783</v>
      </c>
      <c r="C5692" t="s">
        <v>8</v>
      </c>
      <c r="D5692">
        <v>1.3545130535770601E+18</v>
      </c>
      <c r="E5692" t="s">
        <v>9</v>
      </c>
      <c r="F5692" t="s">
        <v>7784</v>
      </c>
      <c r="G5692">
        <v>0</v>
      </c>
    </row>
    <row r="5693" spans="1:7" x14ac:dyDescent="0.25">
      <c r="A5693">
        <v>1.2504781728749599E+18</v>
      </c>
      <c r="B5693" t="s">
        <v>7785</v>
      </c>
      <c r="C5693" t="s">
        <v>8</v>
      </c>
      <c r="D5693">
        <v>1.35450817526176E+18</v>
      </c>
      <c r="E5693" t="s">
        <v>9</v>
      </c>
      <c r="F5693" t="s">
        <v>7786</v>
      </c>
      <c r="G5693">
        <v>0</v>
      </c>
    </row>
    <row r="5694" spans="1:7" x14ac:dyDescent="0.25">
      <c r="A5694">
        <v>4774766060</v>
      </c>
      <c r="B5694" t="s">
        <v>7787</v>
      </c>
      <c r="C5694" t="s">
        <v>8</v>
      </c>
      <c r="D5694">
        <v>1.35450572622862E+18</v>
      </c>
      <c r="E5694" t="s">
        <v>9</v>
      </c>
      <c r="F5694" t="s">
        <v>7788</v>
      </c>
      <c r="G5694">
        <v>0.61240000000000006</v>
      </c>
    </row>
    <row r="5695" spans="1:7" x14ac:dyDescent="0.25">
      <c r="A5695">
        <v>8.1086867051585894E+17</v>
      </c>
      <c r="B5695" t="s">
        <v>7787</v>
      </c>
      <c r="C5695" t="s">
        <v>8</v>
      </c>
      <c r="D5695">
        <v>1.3545057255743201E+18</v>
      </c>
      <c r="E5695" t="s">
        <v>9</v>
      </c>
      <c r="F5695" t="s">
        <v>7788</v>
      </c>
      <c r="G5695">
        <v>0.61240000000000006</v>
      </c>
    </row>
    <row r="5696" spans="1:7" x14ac:dyDescent="0.25">
      <c r="A5696">
        <v>1408661088</v>
      </c>
      <c r="B5696" t="s">
        <v>7789</v>
      </c>
      <c r="C5696" t="s">
        <v>8</v>
      </c>
      <c r="D5696">
        <v>1.3545021088637299E+18</v>
      </c>
      <c r="E5696" t="s">
        <v>9</v>
      </c>
      <c r="F5696" t="s">
        <v>7790</v>
      </c>
      <c r="G5696">
        <v>-2.4E-2</v>
      </c>
    </row>
    <row r="5697" spans="1:7" x14ac:dyDescent="0.25">
      <c r="A5697">
        <v>1674049783</v>
      </c>
      <c r="B5697" t="s">
        <v>7791</v>
      </c>
      <c r="C5697" t="s">
        <v>8</v>
      </c>
      <c r="D5697">
        <v>1.3544856505071201E+18</v>
      </c>
      <c r="E5697" t="s">
        <v>9</v>
      </c>
      <c r="F5697" t="s">
        <v>7667</v>
      </c>
      <c r="G5697">
        <v>0</v>
      </c>
    </row>
    <row r="5698" spans="1:7" x14ac:dyDescent="0.25">
      <c r="A5698">
        <v>1.01179416811973E+18</v>
      </c>
      <c r="B5698" t="s">
        <v>7792</v>
      </c>
      <c r="C5698" t="s">
        <v>8</v>
      </c>
      <c r="D5698">
        <v>1.35448124896675E+18</v>
      </c>
      <c r="E5698" t="s">
        <v>9</v>
      </c>
      <c r="F5698" t="s">
        <v>7793</v>
      </c>
      <c r="G5698">
        <v>-0.16950000000000001</v>
      </c>
    </row>
    <row r="5699" spans="1:7" x14ac:dyDescent="0.25">
      <c r="A5699">
        <v>20103339</v>
      </c>
      <c r="B5699" t="s">
        <v>7794</v>
      </c>
      <c r="C5699" t="s">
        <v>8</v>
      </c>
      <c r="D5699">
        <v>1.3544780749942899E+18</v>
      </c>
      <c r="E5699" t="s">
        <v>9</v>
      </c>
      <c r="F5699" t="s">
        <v>7795</v>
      </c>
      <c r="G5699">
        <v>0</v>
      </c>
    </row>
    <row r="5700" spans="1:7" x14ac:dyDescent="0.25">
      <c r="A5700">
        <v>361498497</v>
      </c>
      <c r="B5700" t="s">
        <v>7796</v>
      </c>
      <c r="C5700" t="s">
        <v>8</v>
      </c>
      <c r="D5700">
        <v>1.3544773869103301E+18</v>
      </c>
      <c r="E5700" t="s">
        <v>9</v>
      </c>
      <c r="F5700" t="s">
        <v>7793</v>
      </c>
      <c r="G5700">
        <v>-0.16950000000000001</v>
      </c>
    </row>
    <row r="5701" spans="1:7" x14ac:dyDescent="0.25">
      <c r="A5701">
        <v>42679599</v>
      </c>
      <c r="B5701" t="s">
        <v>7797</v>
      </c>
      <c r="C5701" t="s">
        <v>8</v>
      </c>
      <c r="D5701">
        <v>1.3544750556280801E+18</v>
      </c>
      <c r="E5701" t="s">
        <v>9</v>
      </c>
      <c r="F5701" t="s">
        <v>7790</v>
      </c>
      <c r="G5701">
        <v>-2.4E-2</v>
      </c>
    </row>
    <row r="5702" spans="1:7" x14ac:dyDescent="0.25">
      <c r="A5702">
        <v>1099017739</v>
      </c>
      <c r="B5702" t="s">
        <v>7798</v>
      </c>
      <c r="C5702" t="s">
        <v>8</v>
      </c>
      <c r="D5702">
        <v>1.35447452311506E+18</v>
      </c>
      <c r="E5702" t="s">
        <v>9</v>
      </c>
      <c r="F5702" t="s">
        <v>7793</v>
      </c>
      <c r="G5702">
        <v>-0.16950000000000001</v>
      </c>
    </row>
    <row r="5703" spans="1:7" x14ac:dyDescent="0.25">
      <c r="A5703">
        <v>2248140487</v>
      </c>
      <c r="B5703" t="s">
        <v>7799</v>
      </c>
      <c r="C5703" t="s">
        <v>8</v>
      </c>
      <c r="D5703">
        <v>1.35447425362254E+18</v>
      </c>
      <c r="E5703" t="s">
        <v>9</v>
      </c>
      <c r="F5703" t="s">
        <v>7800</v>
      </c>
      <c r="G5703">
        <v>0.1862</v>
      </c>
    </row>
    <row r="5704" spans="1:7" x14ac:dyDescent="0.25">
      <c r="A5704">
        <v>8.3948156315069197E+17</v>
      </c>
      <c r="B5704" t="s">
        <v>7801</v>
      </c>
      <c r="C5704" t="s">
        <v>8</v>
      </c>
      <c r="D5704">
        <v>1.35447176171533E+18</v>
      </c>
      <c r="E5704" t="s">
        <v>9</v>
      </c>
      <c r="F5704" t="s">
        <v>7790</v>
      </c>
      <c r="G5704">
        <v>-2.4E-2</v>
      </c>
    </row>
    <row r="5705" spans="1:7" x14ac:dyDescent="0.25">
      <c r="A5705">
        <v>2168694192</v>
      </c>
      <c r="B5705" t="s">
        <v>7802</v>
      </c>
      <c r="C5705" t="s">
        <v>8</v>
      </c>
      <c r="D5705">
        <v>1.3544593155586099E+18</v>
      </c>
      <c r="E5705" t="s">
        <v>9</v>
      </c>
      <c r="F5705" t="s">
        <v>7803</v>
      </c>
      <c r="G5705">
        <v>0.4995</v>
      </c>
    </row>
    <row r="5706" spans="1:7" x14ac:dyDescent="0.25">
      <c r="A5706">
        <v>17237540</v>
      </c>
      <c r="B5706" t="s">
        <v>7804</v>
      </c>
      <c r="C5706" t="s">
        <v>8</v>
      </c>
      <c r="D5706">
        <v>1.3544405303824901E+18</v>
      </c>
      <c r="E5706" t="s">
        <v>9</v>
      </c>
      <c r="F5706" t="s">
        <v>7805</v>
      </c>
      <c r="G5706">
        <v>0.47789999999999999</v>
      </c>
    </row>
    <row r="5707" spans="1:7" x14ac:dyDescent="0.25">
      <c r="A5707">
        <v>1.09573486238279E+18</v>
      </c>
      <c r="B5707" t="s">
        <v>7806</v>
      </c>
      <c r="C5707" t="s">
        <v>8</v>
      </c>
      <c r="D5707">
        <v>1.3544282508277399E+18</v>
      </c>
      <c r="E5707" t="s">
        <v>9</v>
      </c>
      <c r="F5707" t="s">
        <v>7807</v>
      </c>
      <c r="G5707">
        <v>0.29599999999999999</v>
      </c>
    </row>
    <row r="5708" spans="1:7" x14ac:dyDescent="0.25">
      <c r="A5708">
        <v>1759181</v>
      </c>
      <c r="B5708" t="s">
        <v>7808</v>
      </c>
      <c r="C5708" t="s">
        <v>8</v>
      </c>
      <c r="D5708">
        <v>1.35442194777027E+18</v>
      </c>
      <c r="E5708" t="s">
        <v>9</v>
      </c>
      <c r="F5708" t="s">
        <v>7809</v>
      </c>
      <c r="G5708">
        <v>0.1363</v>
      </c>
    </row>
    <row r="5709" spans="1:7" x14ac:dyDescent="0.25">
      <c r="A5709">
        <v>7.0691499767529395E+17</v>
      </c>
      <c r="B5709" t="s">
        <v>7810</v>
      </c>
      <c r="C5709" t="s">
        <v>8</v>
      </c>
      <c r="D5709">
        <v>1.35424167123245E+18</v>
      </c>
      <c r="E5709" t="s">
        <v>9</v>
      </c>
      <c r="F5709" t="s">
        <v>7807</v>
      </c>
      <c r="G5709">
        <v>0.29599999999999999</v>
      </c>
    </row>
    <row r="5710" spans="1:7" x14ac:dyDescent="0.25">
      <c r="A5710">
        <v>131103031</v>
      </c>
      <c r="B5710" t="s">
        <v>7811</v>
      </c>
      <c r="C5710" t="s">
        <v>8</v>
      </c>
      <c r="D5710">
        <v>1.3542227195466199E+18</v>
      </c>
      <c r="E5710" t="s">
        <v>9</v>
      </c>
      <c r="F5710" t="s">
        <v>7812</v>
      </c>
      <c r="G5710">
        <v>0</v>
      </c>
    </row>
    <row r="5711" spans="1:7" x14ac:dyDescent="0.25">
      <c r="A5711">
        <v>2587792577</v>
      </c>
      <c r="B5711" t="s">
        <v>7813</v>
      </c>
      <c r="C5711" t="s">
        <v>7814</v>
      </c>
      <c r="D5711">
        <v>1.3542211166975401E+18</v>
      </c>
      <c r="E5711" t="s">
        <v>9</v>
      </c>
      <c r="F5711" t="s">
        <v>7815</v>
      </c>
      <c r="G5711">
        <v>-0.15310000000000001</v>
      </c>
    </row>
    <row r="5712" spans="1:7" x14ac:dyDescent="0.25">
      <c r="A5712">
        <v>8.0378821777866701E+17</v>
      </c>
      <c r="B5712" t="s">
        <v>7816</v>
      </c>
      <c r="C5712" t="s">
        <v>8</v>
      </c>
      <c r="D5712">
        <v>1.35421797070529E+18</v>
      </c>
      <c r="E5712" t="s">
        <v>9</v>
      </c>
      <c r="F5712" t="s">
        <v>7817</v>
      </c>
      <c r="G5712">
        <v>0</v>
      </c>
    </row>
    <row r="5713" spans="1:7" x14ac:dyDescent="0.25">
      <c r="A5713">
        <v>1.25271293023325E+18</v>
      </c>
      <c r="B5713" t="s">
        <v>7818</v>
      </c>
      <c r="C5713" t="s">
        <v>8</v>
      </c>
      <c r="D5713">
        <v>1.35421127599635E+18</v>
      </c>
      <c r="E5713" t="s">
        <v>9</v>
      </c>
      <c r="F5713" t="s">
        <v>7819</v>
      </c>
      <c r="G5713">
        <v>0</v>
      </c>
    </row>
    <row r="5714" spans="1:7" x14ac:dyDescent="0.25">
      <c r="A5714">
        <v>906008179</v>
      </c>
      <c r="B5714" t="s">
        <v>7820</v>
      </c>
      <c r="C5714" t="s">
        <v>8</v>
      </c>
      <c r="D5714">
        <v>1.3542102609370099E+18</v>
      </c>
      <c r="E5714" t="s">
        <v>9</v>
      </c>
      <c r="F5714" t="s">
        <v>7807</v>
      </c>
      <c r="G5714">
        <v>0.29599999999999999</v>
      </c>
    </row>
    <row r="5715" spans="1:7" x14ac:dyDescent="0.25">
      <c r="A5715">
        <v>8.5622960039287104E+17</v>
      </c>
      <c r="B5715" t="s">
        <v>7821</v>
      </c>
      <c r="C5715" t="s">
        <v>8</v>
      </c>
      <c r="D5715">
        <v>1.3542033766411599E+18</v>
      </c>
      <c r="E5715" t="s">
        <v>9</v>
      </c>
      <c r="F5715" t="s">
        <v>7822</v>
      </c>
      <c r="G5715">
        <v>0.15310000000000001</v>
      </c>
    </row>
    <row r="5716" spans="1:7" x14ac:dyDescent="0.25">
      <c r="A5716">
        <v>1408661088</v>
      </c>
      <c r="B5716" t="s">
        <v>7823</v>
      </c>
      <c r="C5716" t="s">
        <v>8</v>
      </c>
      <c r="D5716">
        <v>1.3541975552870999E+18</v>
      </c>
      <c r="E5716" t="s">
        <v>9</v>
      </c>
      <c r="F5716" t="s">
        <v>7807</v>
      </c>
      <c r="G5716">
        <v>0.29599999999999999</v>
      </c>
    </row>
    <row r="5717" spans="1:7" x14ac:dyDescent="0.25">
      <c r="A5717">
        <v>323408684</v>
      </c>
      <c r="B5717" t="s">
        <v>7824</v>
      </c>
      <c r="C5717" t="s">
        <v>8</v>
      </c>
      <c r="D5717">
        <v>1.3541857326765701E+18</v>
      </c>
      <c r="E5717" t="s">
        <v>9</v>
      </c>
      <c r="F5717" t="s">
        <v>7825</v>
      </c>
      <c r="G5717">
        <v>0.184</v>
      </c>
    </row>
    <row r="5718" spans="1:7" x14ac:dyDescent="0.25">
      <c r="A5718">
        <v>1.2071072613126999E+18</v>
      </c>
      <c r="B5718" t="s">
        <v>7826</v>
      </c>
      <c r="C5718" t="s">
        <v>8</v>
      </c>
      <c r="D5718">
        <v>1.3541789719366799E+18</v>
      </c>
      <c r="E5718" t="s">
        <v>9</v>
      </c>
      <c r="F5718" t="s">
        <v>7827</v>
      </c>
      <c r="G5718">
        <v>0</v>
      </c>
    </row>
    <row r="5719" spans="1:7" x14ac:dyDescent="0.25">
      <c r="A5719">
        <v>1.2439849849622001E+18</v>
      </c>
      <c r="B5719" t="s">
        <v>7828</v>
      </c>
      <c r="C5719" t="s">
        <v>8</v>
      </c>
      <c r="D5719">
        <v>1.3541788722674601E+18</v>
      </c>
      <c r="E5719" t="s">
        <v>9</v>
      </c>
      <c r="F5719" t="s">
        <v>7829</v>
      </c>
      <c r="G5719">
        <v>0</v>
      </c>
    </row>
    <row r="5720" spans="1:7" x14ac:dyDescent="0.25">
      <c r="A5720">
        <v>205423804</v>
      </c>
      <c r="B5720" t="s">
        <v>7830</v>
      </c>
      <c r="C5720" t="s">
        <v>8</v>
      </c>
      <c r="D5720">
        <v>1.35416106516947E+18</v>
      </c>
      <c r="E5720" t="s">
        <v>9</v>
      </c>
      <c r="F5720" t="s">
        <v>7807</v>
      </c>
      <c r="G5720">
        <v>0.29599999999999999</v>
      </c>
    </row>
    <row r="5721" spans="1:7" x14ac:dyDescent="0.25">
      <c r="A5721">
        <v>628819458</v>
      </c>
      <c r="B5721" t="s">
        <v>7831</v>
      </c>
      <c r="C5721" t="s">
        <v>8</v>
      </c>
      <c r="D5721">
        <v>1.35416080609555E+18</v>
      </c>
      <c r="E5721" t="s">
        <v>9</v>
      </c>
      <c r="F5721" t="s">
        <v>7807</v>
      </c>
      <c r="G5721">
        <v>0.29599999999999999</v>
      </c>
    </row>
    <row r="5722" spans="1:7" x14ac:dyDescent="0.25">
      <c r="A5722">
        <v>8.3119380812994496E+17</v>
      </c>
      <c r="B5722" t="s">
        <v>7832</v>
      </c>
      <c r="C5722" t="s">
        <v>8</v>
      </c>
      <c r="D5722">
        <v>1.35416073428914E+18</v>
      </c>
      <c r="E5722" t="s">
        <v>9</v>
      </c>
      <c r="F5722" t="s">
        <v>7807</v>
      </c>
      <c r="G5722">
        <v>0.29599999999999999</v>
      </c>
    </row>
    <row r="5723" spans="1:7" x14ac:dyDescent="0.25">
      <c r="A5723">
        <v>1.27007597487761E+18</v>
      </c>
      <c r="B5723" t="s">
        <v>7833</v>
      </c>
      <c r="C5723" t="s">
        <v>8</v>
      </c>
      <c r="D5723">
        <v>1.3541606129060301E+18</v>
      </c>
      <c r="E5723" t="s">
        <v>9</v>
      </c>
      <c r="F5723" t="s">
        <v>7807</v>
      </c>
      <c r="G5723">
        <v>0.29599999999999999</v>
      </c>
    </row>
    <row r="5724" spans="1:7" x14ac:dyDescent="0.25">
      <c r="A5724">
        <v>102862604</v>
      </c>
      <c r="B5724" t="s">
        <v>7834</v>
      </c>
      <c r="C5724" t="s">
        <v>8</v>
      </c>
      <c r="D5724">
        <v>1.3541576020584801E+18</v>
      </c>
      <c r="E5724" t="s">
        <v>9</v>
      </c>
      <c r="F5724" t="s">
        <v>7835</v>
      </c>
      <c r="G5724">
        <v>0</v>
      </c>
    </row>
    <row r="5725" spans="1:7" x14ac:dyDescent="0.25">
      <c r="A5725">
        <v>4114955174</v>
      </c>
      <c r="B5725" t="s">
        <v>7836</v>
      </c>
      <c r="C5725" t="s">
        <v>8</v>
      </c>
      <c r="D5725">
        <v>1.3541544851118001E+18</v>
      </c>
      <c r="E5725" t="s">
        <v>9</v>
      </c>
      <c r="F5725" t="s">
        <v>7807</v>
      </c>
      <c r="G5725">
        <v>0.29599999999999999</v>
      </c>
    </row>
    <row r="5726" spans="1:7" x14ac:dyDescent="0.25">
      <c r="A5726">
        <v>8.3169385214680602E+17</v>
      </c>
      <c r="B5726" t="s">
        <v>7837</v>
      </c>
      <c r="C5726" t="s">
        <v>8</v>
      </c>
      <c r="D5726">
        <v>1.3541473562630001E+18</v>
      </c>
      <c r="E5726" t="s">
        <v>9</v>
      </c>
      <c r="F5726" t="s">
        <v>7807</v>
      </c>
      <c r="G5726">
        <v>0.29599999999999999</v>
      </c>
    </row>
    <row r="5727" spans="1:7" x14ac:dyDescent="0.25">
      <c r="A5727">
        <v>17237540</v>
      </c>
      <c r="B5727" t="s">
        <v>7838</v>
      </c>
      <c r="C5727" t="s">
        <v>8</v>
      </c>
      <c r="D5727">
        <v>1.35414586703763E+18</v>
      </c>
      <c r="E5727" t="s">
        <v>9</v>
      </c>
      <c r="F5727" t="s">
        <v>7839</v>
      </c>
      <c r="G5727">
        <v>0.29599999999999999</v>
      </c>
    </row>
    <row r="5728" spans="1:7" x14ac:dyDescent="0.25">
      <c r="A5728">
        <v>1697254964</v>
      </c>
      <c r="B5728" t="s">
        <v>7840</v>
      </c>
      <c r="C5728" t="s">
        <v>8</v>
      </c>
      <c r="D5728">
        <v>1.3541448566172101E+18</v>
      </c>
      <c r="E5728" t="s">
        <v>9</v>
      </c>
      <c r="F5728" t="s">
        <v>7841</v>
      </c>
      <c r="G5728">
        <v>0</v>
      </c>
    </row>
    <row r="5729" spans="1:7" x14ac:dyDescent="0.25">
      <c r="A5729">
        <v>1.06937039644358E+18</v>
      </c>
      <c r="B5729" t="s">
        <v>7842</v>
      </c>
      <c r="C5729" t="s">
        <v>8</v>
      </c>
      <c r="D5729">
        <v>1.3541442575531599E+18</v>
      </c>
      <c r="E5729" t="s">
        <v>9</v>
      </c>
      <c r="F5729" t="s">
        <v>7841</v>
      </c>
      <c r="G5729">
        <v>0</v>
      </c>
    </row>
    <row r="5730" spans="1:7" x14ac:dyDescent="0.25">
      <c r="A5730">
        <v>312352659</v>
      </c>
      <c r="B5730" t="s">
        <v>7843</v>
      </c>
      <c r="C5730" t="s">
        <v>8</v>
      </c>
      <c r="D5730">
        <v>1.3541413353773399E+18</v>
      </c>
      <c r="E5730" t="s">
        <v>9</v>
      </c>
      <c r="F5730" t="s">
        <v>7598</v>
      </c>
      <c r="G5730">
        <v>0</v>
      </c>
    </row>
    <row r="5731" spans="1:7" x14ac:dyDescent="0.25">
      <c r="A5731">
        <v>254385895</v>
      </c>
      <c r="B5731" t="s">
        <v>7844</v>
      </c>
      <c r="C5731" t="s">
        <v>8</v>
      </c>
      <c r="D5731">
        <v>1.3541354952536399E+18</v>
      </c>
      <c r="E5731" t="s">
        <v>9</v>
      </c>
      <c r="F5731" t="s">
        <v>7845</v>
      </c>
      <c r="G5731">
        <v>-0.29599999999999999</v>
      </c>
    </row>
    <row r="5732" spans="1:7" x14ac:dyDescent="0.25">
      <c r="A5732">
        <v>254385895</v>
      </c>
      <c r="B5732" t="s">
        <v>7846</v>
      </c>
      <c r="C5732" t="s">
        <v>8</v>
      </c>
      <c r="D5732">
        <v>1.35413548889505E+18</v>
      </c>
      <c r="E5732" t="s">
        <v>9</v>
      </c>
      <c r="F5732" t="s">
        <v>7847</v>
      </c>
      <c r="G5732">
        <v>0.46779999999999999</v>
      </c>
    </row>
    <row r="5733" spans="1:7" x14ac:dyDescent="0.25">
      <c r="A5733">
        <v>762333570</v>
      </c>
      <c r="B5733" t="s">
        <v>7848</v>
      </c>
      <c r="C5733" t="s">
        <v>8</v>
      </c>
      <c r="D5733">
        <v>1.3541349894245801E+18</v>
      </c>
      <c r="E5733" t="s">
        <v>9</v>
      </c>
      <c r="F5733" t="s">
        <v>7817</v>
      </c>
      <c r="G5733">
        <v>0</v>
      </c>
    </row>
    <row r="5734" spans="1:7" x14ac:dyDescent="0.25">
      <c r="A5734">
        <v>41920492</v>
      </c>
      <c r="B5734" t="s">
        <v>7849</v>
      </c>
      <c r="C5734" t="s">
        <v>8</v>
      </c>
      <c r="D5734">
        <v>1.3541319470276301E+18</v>
      </c>
      <c r="E5734" t="s">
        <v>9</v>
      </c>
      <c r="F5734" t="s">
        <v>7841</v>
      </c>
      <c r="G5734">
        <v>0</v>
      </c>
    </row>
    <row r="5735" spans="1:7" x14ac:dyDescent="0.25">
      <c r="A5735">
        <v>1.3045740403849001E+18</v>
      </c>
      <c r="B5735" t="s">
        <v>7850</v>
      </c>
      <c r="C5735" t="s">
        <v>8</v>
      </c>
      <c r="D5735">
        <v>1.3541313990040599E+18</v>
      </c>
      <c r="E5735" t="s">
        <v>9</v>
      </c>
      <c r="F5735" t="s">
        <v>7841</v>
      </c>
      <c r="G5735">
        <v>0</v>
      </c>
    </row>
    <row r="5736" spans="1:7" x14ac:dyDescent="0.25">
      <c r="A5736">
        <v>1.2738070444039601E+18</v>
      </c>
      <c r="B5736" t="s">
        <v>7851</v>
      </c>
      <c r="C5736" t="s">
        <v>8</v>
      </c>
      <c r="D5736">
        <v>1.35413115506333E+18</v>
      </c>
      <c r="E5736" t="s">
        <v>9</v>
      </c>
      <c r="F5736" t="s">
        <v>7841</v>
      </c>
      <c r="G5736">
        <v>0</v>
      </c>
    </row>
    <row r="5737" spans="1:7" x14ac:dyDescent="0.25">
      <c r="A5737">
        <v>1.2738070444039601E+18</v>
      </c>
      <c r="B5737" t="s">
        <v>7852</v>
      </c>
      <c r="C5737" t="s">
        <v>8</v>
      </c>
      <c r="D5737">
        <v>1.35413089855651E+18</v>
      </c>
      <c r="E5737" t="s">
        <v>9</v>
      </c>
      <c r="F5737" t="s">
        <v>7817</v>
      </c>
      <c r="G5737">
        <v>0</v>
      </c>
    </row>
    <row r="5738" spans="1:7" x14ac:dyDescent="0.25">
      <c r="A5738">
        <v>1.3357793296708401E+18</v>
      </c>
      <c r="B5738" t="s">
        <v>7853</v>
      </c>
      <c r="C5738" t="s">
        <v>8</v>
      </c>
      <c r="D5738">
        <v>1.35413084807378E+18</v>
      </c>
      <c r="E5738" t="s">
        <v>9</v>
      </c>
      <c r="F5738" t="s">
        <v>7817</v>
      </c>
      <c r="G5738">
        <v>0</v>
      </c>
    </row>
    <row r="5739" spans="1:7" x14ac:dyDescent="0.25">
      <c r="A5739">
        <v>1.2439849849622001E+18</v>
      </c>
      <c r="B5739" t="s">
        <v>7854</v>
      </c>
      <c r="C5739" t="s">
        <v>8</v>
      </c>
      <c r="D5739">
        <v>1.3541307595866099E+18</v>
      </c>
      <c r="E5739" t="s">
        <v>9</v>
      </c>
      <c r="F5739" t="s">
        <v>7855</v>
      </c>
      <c r="G5739">
        <v>0</v>
      </c>
    </row>
    <row r="5740" spans="1:7" x14ac:dyDescent="0.25">
      <c r="A5740">
        <v>151540807</v>
      </c>
      <c r="B5740" t="s">
        <v>7856</v>
      </c>
      <c r="C5740" t="s">
        <v>8</v>
      </c>
      <c r="D5740">
        <v>1.3541295076496399E+18</v>
      </c>
      <c r="E5740" t="s">
        <v>9</v>
      </c>
      <c r="F5740" t="s">
        <v>7817</v>
      </c>
      <c r="G5740">
        <v>0</v>
      </c>
    </row>
    <row r="5741" spans="1:7" x14ac:dyDescent="0.25">
      <c r="A5741">
        <v>1.2439849849622001E+18</v>
      </c>
      <c r="B5741" t="s">
        <v>7857</v>
      </c>
      <c r="C5741" t="s">
        <v>8</v>
      </c>
      <c r="D5741">
        <v>1.3541286605136399E+18</v>
      </c>
      <c r="E5741" t="s">
        <v>9</v>
      </c>
      <c r="F5741" t="s">
        <v>7858</v>
      </c>
      <c r="G5741">
        <v>0</v>
      </c>
    </row>
    <row r="5742" spans="1:7" x14ac:dyDescent="0.25">
      <c r="A5742">
        <v>7.4103905912070502E+17</v>
      </c>
      <c r="B5742" t="s">
        <v>7859</v>
      </c>
      <c r="C5742" t="s">
        <v>8</v>
      </c>
      <c r="D5742">
        <v>1.3541137004336799E+18</v>
      </c>
      <c r="E5742" t="s">
        <v>9</v>
      </c>
      <c r="F5742" t="s">
        <v>7860</v>
      </c>
      <c r="G5742">
        <v>0.42149999999999999</v>
      </c>
    </row>
    <row r="5743" spans="1:7" x14ac:dyDescent="0.25">
      <c r="A5743">
        <v>8.4223600223210701E+17</v>
      </c>
      <c r="B5743" t="s">
        <v>7861</v>
      </c>
      <c r="C5743" t="s">
        <v>8</v>
      </c>
      <c r="D5743">
        <v>1.35410011030994E+18</v>
      </c>
      <c r="E5743" t="s">
        <v>9</v>
      </c>
      <c r="F5743" t="s">
        <v>7862</v>
      </c>
      <c r="G5743">
        <v>0.70889999999999997</v>
      </c>
    </row>
    <row r="5744" spans="1:7" x14ac:dyDescent="0.25">
      <c r="A5744">
        <v>272278343</v>
      </c>
      <c r="B5744" t="s">
        <v>7863</v>
      </c>
      <c r="C5744" t="s">
        <v>8</v>
      </c>
      <c r="D5744">
        <v>1.3540930189959401E+18</v>
      </c>
      <c r="E5744" t="s">
        <v>9</v>
      </c>
      <c r="F5744" t="s">
        <v>7864</v>
      </c>
      <c r="G5744">
        <v>0.29599999999999999</v>
      </c>
    </row>
    <row r="5745" spans="1:7" x14ac:dyDescent="0.25">
      <c r="A5745">
        <v>1.3352271561175099E+18</v>
      </c>
      <c r="B5745" t="s">
        <v>7865</v>
      </c>
      <c r="C5745" t="s">
        <v>8</v>
      </c>
      <c r="D5745">
        <v>1.3540904957656E+18</v>
      </c>
      <c r="E5745" t="s">
        <v>9</v>
      </c>
      <c r="F5745" t="s">
        <v>7866</v>
      </c>
      <c r="G5745">
        <v>0.51060000000000005</v>
      </c>
    </row>
    <row r="5746" spans="1:7" x14ac:dyDescent="0.25">
      <c r="A5746">
        <v>53070867</v>
      </c>
      <c r="B5746" t="s">
        <v>7867</v>
      </c>
      <c r="C5746" t="s">
        <v>8</v>
      </c>
      <c r="D5746">
        <v>1.3540892502585999E+18</v>
      </c>
      <c r="E5746" t="s">
        <v>9</v>
      </c>
      <c r="F5746" t="s">
        <v>7868</v>
      </c>
      <c r="G5746">
        <v>0</v>
      </c>
    </row>
    <row r="5747" spans="1:7" x14ac:dyDescent="0.25">
      <c r="A5747">
        <v>237330019</v>
      </c>
      <c r="B5747" t="s">
        <v>7869</v>
      </c>
      <c r="C5747" t="s">
        <v>8</v>
      </c>
      <c r="D5747">
        <v>1.3540819090982899E+18</v>
      </c>
      <c r="E5747" t="s">
        <v>9</v>
      </c>
      <c r="F5747" t="s">
        <v>7870</v>
      </c>
      <c r="G5747">
        <v>0.73509999999999998</v>
      </c>
    </row>
    <row r="5748" spans="1:7" x14ac:dyDescent="0.25">
      <c r="A5748">
        <v>19980084</v>
      </c>
      <c r="B5748" t="s">
        <v>7871</v>
      </c>
      <c r="C5748" t="s">
        <v>8</v>
      </c>
      <c r="D5748">
        <v>1.3540818443550999E+18</v>
      </c>
      <c r="E5748" t="s">
        <v>9</v>
      </c>
      <c r="F5748" t="s">
        <v>7872</v>
      </c>
      <c r="G5748">
        <v>0.29599999999999999</v>
      </c>
    </row>
    <row r="5749" spans="1:7" x14ac:dyDescent="0.25">
      <c r="A5749">
        <v>1.19117747900992E+18</v>
      </c>
      <c r="B5749" t="s">
        <v>7873</v>
      </c>
      <c r="C5749" t="s">
        <v>8</v>
      </c>
      <c r="D5749">
        <v>1.3540021108917801E+18</v>
      </c>
      <c r="E5749" t="s">
        <v>9</v>
      </c>
      <c r="F5749" t="s">
        <v>7874</v>
      </c>
      <c r="G5749">
        <v>0.49390000000000001</v>
      </c>
    </row>
    <row r="5750" spans="1:7" x14ac:dyDescent="0.25">
      <c r="A5750">
        <v>1.02708511653785E+18</v>
      </c>
      <c r="B5750" t="s">
        <v>7875</v>
      </c>
      <c r="C5750" t="s">
        <v>8</v>
      </c>
      <c r="D5750">
        <v>1.3539507398448499E+18</v>
      </c>
      <c r="E5750" t="s">
        <v>9</v>
      </c>
      <c r="F5750" t="s">
        <v>7876</v>
      </c>
      <c r="G5750">
        <v>0</v>
      </c>
    </row>
    <row r="5751" spans="1:7" x14ac:dyDescent="0.25">
      <c r="A5751">
        <v>29276997</v>
      </c>
      <c r="B5751" t="s">
        <v>7877</v>
      </c>
      <c r="C5751" t="s">
        <v>8</v>
      </c>
      <c r="D5751">
        <v>1.35394936264113E+18</v>
      </c>
      <c r="E5751" t="s">
        <v>9</v>
      </c>
      <c r="F5751" t="s">
        <v>7878</v>
      </c>
      <c r="G5751">
        <v>0.36120000000000002</v>
      </c>
    </row>
    <row r="5752" spans="1:7" x14ac:dyDescent="0.25">
      <c r="A5752">
        <v>1.06764831311624E+18</v>
      </c>
      <c r="B5752" t="s">
        <v>7879</v>
      </c>
      <c r="C5752" t="s">
        <v>8</v>
      </c>
      <c r="D5752">
        <v>1.3539458855714701E+18</v>
      </c>
      <c r="E5752" t="s">
        <v>9</v>
      </c>
      <c r="F5752" t="s">
        <v>7880</v>
      </c>
      <c r="G5752">
        <v>0.61240000000000006</v>
      </c>
    </row>
    <row r="5753" spans="1:7" x14ac:dyDescent="0.25">
      <c r="A5753">
        <v>3303798054</v>
      </c>
      <c r="B5753" t="s">
        <v>7881</v>
      </c>
      <c r="C5753" t="s">
        <v>8</v>
      </c>
      <c r="D5753">
        <v>1.3539336899573299E+18</v>
      </c>
      <c r="E5753" t="s">
        <v>9</v>
      </c>
      <c r="F5753" t="s">
        <v>7866</v>
      </c>
      <c r="G5753">
        <v>0.51060000000000005</v>
      </c>
    </row>
    <row r="5754" spans="1:7" x14ac:dyDescent="0.25">
      <c r="A5754">
        <v>2309398489</v>
      </c>
      <c r="B5754" t="s">
        <v>7882</v>
      </c>
      <c r="C5754" t="s">
        <v>8</v>
      </c>
      <c r="D5754">
        <v>1.3539105865397199E+18</v>
      </c>
      <c r="E5754" t="s">
        <v>9</v>
      </c>
      <c r="F5754" t="s">
        <v>7883</v>
      </c>
      <c r="G5754">
        <v>0</v>
      </c>
    </row>
    <row r="5755" spans="1:7" x14ac:dyDescent="0.25">
      <c r="A5755">
        <v>1.19181827368542E+18</v>
      </c>
      <c r="B5755" t="s">
        <v>7884</v>
      </c>
      <c r="C5755" t="s">
        <v>8</v>
      </c>
      <c r="D5755">
        <v>1.35390443108401E+18</v>
      </c>
      <c r="E5755" t="s">
        <v>9</v>
      </c>
      <c r="F5755" t="s">
        <v>7845</v>
      </c>
      <c r="G5755">
        <v>-0.29599999999999999</v>
      </c>
    </row>
    <row r="5756" spans="1:7" x14ac:dyDescent="0.25">
      <c r="A5756">
        <v>1.19181827368542E+18</v>
      </c>
      <c r="B5756" t="s">
        <v>7885</v>
      </c>
      <c r="C5756" t="s">
        <v>8</v>
      </c>
      <c r="D5756">
        <v>1.3539044229344699E+18</v>
      </c>
      <c r="E5756" t="s">
        <v>9</v>
      </c>
      <c r="F5756" t="s">
        <v>7847</v>
      </c>
      <c r="G5756">
        <v>0.46779999999999999</v>
      </c>
    </row>
    <row r="5757" spans="1:7" x14ac:dyDescent="0.25">
      <c r="A5757">
        <v>1.2926248151285499E+18</v>
      </c>
      <c r="B5757" t="s">
        <v>7886</v>
      </c>
      <c r="C5757" t="s">
        <v>8</v>
      </c>
      <c r="D5757">
        <v>1.3538845217840699E+18</v>
      </c>
      <c r="E5757" t="s">
        <v>9</v>
      </c>
      <c r="F5757" t="s">
        <v>7887</v>
      </c>
      <c r="G5757">
        <v>-0.67049999999999998</v>
      </c>
    </row>
    <row r="5758" spans="1:7" x14ac:dyDescent="0.25">
      <c r="A5758">
        <v>2766323976</v>
      </c>
      <c r="B5758" t="s">
        <v>7888</v>
      </c>
      <c r="C5758" t="s">
        <v>8</v>
      </c>
      <c r="D5758">
        <v>1.3538632234858501E+18</v>
      </c>
      <c r="E5758" t="s">
        <v>9</v>
      </c>
      <c r="F5758" t="s">
        <v>7889</v>
      </c>
      <c r="G5758">
        <v>-0.58589999999999998</v>
      </c>
    </row>
    <row r="5759" spans="1:7" x14ac:dyDescent="0.25">
      <c r="A5759">
        <v>1.3357793296708401E+18</v>
      </c>
      <c r="B5759" t="s">
        <v>7890</v>
      </c>
      <c r="C5759" t="s">
        <v>8</v>
      </c>
      <c r="D5759">
        <v>1.3538537494213601E+18</v>
      </c>
      <c r="E5759" t="s">
        <v>9</v>
      </c>
      <c r="F5759" t="s">
        <v>7891</v>
      </c>
      <c r="G5759">
        <v>0.20230000000000001</v>
      </c>
    </row>
    <row r="5760" spans="1:7" x14ac:dyDescent="0.25">
      <c r="A5760">
        <v>3027335924</v>
      </c>
      <c r="B5760" t="s">
        <v>7892</v>
      </c>
      <c r="C5760" t="s">
        <v>8</v>
      </c>
      <c r="D5760">
        <v>1.35384916823474E+18</v>
      </c>
      <c r="E5760" t="s">
        <v>9</v>
      </c>
      <c r="F5760" t="s">
        <v>7893</v>
      </c>
      <c r="G5760">
        <v>0</v>
      </c>
    </row>
    <row r="5761" spans="1:7" x14ac:dyDescent="0.25">
      <c r="A5761">
        <v>44700235</v>
      </c>
      <c r="B5761" t="s">
        <v>7894</v>
      </c>
      <c r="C5761" t="s">
        <v>8</v>
      </c>
      <c r="D5761">
        <v>1.35384393235922E+18</v>
      </c>
      <c r="E5761" t="s">
        <v>9</v>
      </c>
      <c r="F5761" t="s">
        <v>7893</v>
      </c>
      <c r="G5761">
        <v>0</v>
      </c>
    </row>
    <row r="5762" spans="1:7" x14ac:dyDescent="0.25">
      <c r="A5762">
        <v>1.2681982124034401E+18</v>
      </c>
      <c r="B5762" t="s">
        <v>7895</v>
      </c>
      <c r="C5762" t="s">
        <v>8</v>
      </c>
      <c r="D5762">
        <v>1.35384165625727E+18</v>
      </c>
      <c r="E5762" t="s">
        <v>9</v>
      </c>
      <c r="F5762" t="s">
        <v>7896</v>
      </c>
      <c r="G5762">
        <v>0.52669999999999995</v>
      </c>
    </row>
    <row r="5763" spans="1:7" x14ac:dyDescent="0.25">
      <c r="A5763">
        <v>1.25271293023325E+18</v>
      </c>
      <c r="B5763" t="s">
        <v>7897</v>
      </c>
      <c r="C5763" t="s">
        <v>8</v>
      </c>
      <c r="D5763">
        <v>1.3538388223211699E+18</v>
      </c>
      <c r="E5763" t="s">
        <v>9</v>
      </c>
      <c r="F5763" t="s">
        <v>7898</v>
      </c>
      <c r="G5763">
        <v>0</v>
      </c>
    </row>
    <row r="5764" spans="1:7" x14ac:dyDescent="0.25">
      <c r="A5764">
        <v>45589261</v>
      </c>
      <c r="B5764" t="s">
        <v>7899</v>
      </c>
      <c r="C5764" t="s">
        <v>8</v>
      </c>
      <c r="D5764">
        <v>1.3538342532183601E+18</v>
      </c>
      <c r="E5764" t="s">
        <v>9</v>
      </c>
      <c r="F5764" t="s">
        <v>7866</v>
      </c>
      <c r="G5764">
        <v>0.51060000000000005</v>
      </c>
    </row>
    <row r="5765" spans="1:7" x14ac:dyDescent="0.25">
      <c r="A5765">
        <v>7.1556932034075405E+17</v>
      </c>
      <c r="B5765" t="s">
        <v>7900</v>
      </c>
      <c r="C5765" t="s">
        <v>8</v>
      </c>
      <c r="D5765">
        <v>1.35383358012912E+18</v>
      </c>
      <c r="E5765" t="s">
        <v>9</v>
      </c>
      <c r="F5765" t="s">
        <v>7866</v>
      </c>
      <c r="G5765">
        <v>0.51060000000000005</v>
      </c>
    </row>
    <row r="5766" spans="1:7" x14ac:dyDescent="0.25">
      <c r="A5766">
        <v>48373983</v>
      </c>
      <c r="B5766" t="s">
        <v>7901</v>
      </c>
      <c r="C5766" t="s">
        <v>8</v>
      </c>
      <c r="D5766">
        <v>1.35383305563136E+18</v>
      </c>
      <c r="E5766" t="s">
        <v>9</v>
      </c>
      <c r="F5766" t="s">
        <v>7902</v>
      </c>
      <c r="G5766">
        <v>0.31819999999999998</v>
      </c>
    </row>
    <row r="5767" spans="1:7" x14ac:dyDescent="0.25">
      <c r="A5767">
        <v>87798720</v>
      </c>
      <c r="B5767" t="s">
        <v>7903</v>
      </c>
      <c r="C5767" t="s">
        <v>8</v>
      </c>
      <c r="D5767">
        <v>1.3538323785573199E+18</v>
      </c>
      <c r="E5767" t="s">
        <v>9</v>
      </c>
      <c r="F5767" t="s">
        <v>7904</v>
      </c>
      <c r="G5767">
        <v>2.58E-2</v>
      </c>
    </row>
    <row r="5768" spans="1:7" x14ac:dyDescent="0.25">
      <c r="A5768">
        <v>18273674</v>
      </c>
      <c r="B5768" t="s">
        <v>7905</v>
      </c>
      <c r="C5768" t="s">
        <v>8</v>
      </c>
      <c r="D5768">
        <v>1.3538296690706601E+18</v>
      </c>
      <c r="E5768" t="s">
        <v>9</v>
      </c>
      <c r="F5768" t="s">
        <v>7906</v>
      </c>
      <c r="G5768">
        <v>0.65900000000000003</v>
      </c>
    </row>
    <row r="5769" spans="1:7" x14ac:dyDescent="0.25">
      <c r="A5769">
        <v>237330019</v>
      </c>
      <c r="B5769" t="s">
        <v>7907</v>
      </c>
      <c r="C5769" t="s">
        <v>8</v>
      </c>
      <c r="D5769">
        <v>1.35382957537406E+18</v>
      </c>
      <c r="E5769" t="s">
        <v>9</v>
      </c>
      <c r="F5769" t="s">
        <v>7866</v>
      </c>
      <c r="G5769">
        <v>0.51060000000000005</v>
      </c>
    </row>
    <row r="5770" spans="1:7" x14ac:dyDescent="0.25">
      <c r="A5770">
        <v>188792423</v>
      </c>
      <c r="B5770" t="s">
        <v>7908</v>
      </c>
      <c r="C5770" t="s">
        <v>8</v>
      </c>
      <c r="D5770">
        <v>1.3538273840389801E+18</v>
      </c>
      <c r="E5770" t="s">
        <v>9</v>
      </c>
      <c r="F5770" t="s">
        <v>7893</v>
      </c>
      <c r="G5770">
        <v>0</v>
      </c>
    </row>
    <row r="5771" spans="1:7" x14ac:dyDescent="0.25">
      <c r="A5771">
        <v>1408661088</v>
      </c>
      <c r="B5771" t="s">
        <v>7909</v>
      </c>
      <c r="C5771" t="s">
        <v>8</v>
      </c>
      <c r="D5771">
        <v>1.3538265276292401E+18</v>
      </c>
      <c r="E5771" t="s">
        <v>9</v>
      </c>
      <c r="F5771" t="s">
        <v>7866</v>
      </c>
      <c r="G5771">
        <v>0.51060000000000005</v>
      </c>
    </row>
    <row r="5772" spans="1:7" x14ac:dyDescent="0.25">
      <c r="A5772">
        <v>1408661088</v>
      </c>
      <c r="B5772" t="s">
        <v>7910</v>
      </c>
      <c r="C5772" t="s">
        <v>8</v>
      </c>
      <c r="D5772">
        <v>1.35382575035759E+18</v>
      </c>
      <c r="E5772" t="s">
        <v>9</v>
      </c>
      <c r="F5772" t="s">
        <v>7893</v>
      </c>
      <c r="G5772">
        <v>0</v>
      </c>
    </row>
    <row r="5773" spans="1:7" x14ac:dyDescent="0.25">
      <c r="A5773">
        <v>302084773</v>
      </c>
      <c r="B5773" t="s">
        <v>7911</v>
      </c>
      <c r="C5773" t="s">
        <v>8</v>
      </c>
      <c r="D5773">
        <v>1.3538078617642501E+18</v>
      </c>
      <c r="E5773" t="s">
        <v>9</v>
      </c>
      <c r="F5773" t="s">
        <v>7893</v>
      </c>
      <c r="G5773">
        <v>0</v>
      </c>
    </row>
    <row r="5774" spans="1:7" x14ac:dyDescent="0.25">
      <c r="A5774">
        <v>1.2959045350603799E+18</v>
      </c>
      <c r="B5774" t="s">
        <v>7912</v>
      </c>
      <c r="C5774" t="s">
        <v>8</v>
      </c>
      <c r="D5774">
        <v>1.3538049165029601E+18</v>
      </c>
      <c r="E5774" t="s">
        <v>9</v>
      </c>
      <c r="F5774" t="s">
        <v>7913</v>
      </c>
      <c r="G5774">
        <v>0.72689999999999999</v>
      </c>
    </row>
    <row r="5775" spans="1:7" x14ac:dyDescent="0.25">
      <c r="A5775">
        <v>271137582</v>
      </c>
      <c r="B5775" t="s">
        <v>7914</v>
      </c>
      <c r="C5775" t="s">
        <v>8</v>
      </c>
      <c r="D5775">
        <v>1.35380401252975E+18</v>
      </c>
      <c r="E5775" t="s">
        <v>9</v>
      </c>
      <c r="F5775" t="s">
        <v>7915</v>
      </c>
      <c r="G5775">
        <v>0.85189999999999999</v>
      </c>
    </row>
    <row r="5776" spans="1:7" x14ac:dyDescent="0.25">
      <c r="A5776">
        <v>17237540</v>
      </c>
      <c r="B5776" t="s">
        <v>7916</v>
      </c>
      <c r="C5776" t="s">
        <v>8</v>
      </c>
      <c r="D5776">
        <v>1.3537978961104799E+18</v>
      </c>
      <c r="E5776" t="s">
        <v>9</v>
      </c>
      <c r="F5776" t="s">
        <v>7917</v>
      </c>
      <c r="G5776">
        <v>0</v>
      </c>
    </row>
    <row r="5777" spans="1:7" x14ac:dyDescent="0.25">
      <c r="A5777">
        <v>3843635002</v>
      </c>
      <c r="B5777" t="s">
        <v>7918</v>
      </c>
      <c r="C5777" t="s">
        <v>8</v>
      </c>
      <c r="D5777">
        <v>1.3537961947456399E+18</v>
      </c>
      <c r="E5777" t="s">
        <v>9</v>
      </c>
      <c r="F5777" t="s">
        <v>7919</v>
      </c>
      <c r="G5777">
        <v>0.86250000000000004</v>
      </c>
    </row>
    <row r="5778" spans="1:7" x14ac:dyDescent="0.25">
      <c r="A5778">
        <v>53070867</v>
      </c>
      <c r="B5778" t="s">
        <v>7920</v>
      </c>
      <c r="C5778" t="s">
        <v>8</v>
      </c>
      <c r="D5778">
        <v>1.35379585797661E+18</v>
      </c>
      <c r="E5778" t="s">
        <v>9</v>
      </c>
      <c r="F5778" t="s">
        <v>7921</v>
      </c>
      <c r="G5778">
        <v>0.92169999999999996</v>
      </c>
    </row>
    <row r="5779" spans="1:7" x14ac:dyDescent="0.25">
      <c r="A5779">
        <v>1.02180481447544E+18</v>
      </c>
      <c r="B5779" t="s">
        <v>7922</v>
      </c>
      <c r="C5779" t="s">
        <v>8</v>
      </c>
      <c r="D5779">
        <v>1.3537942351752E+18</v>
      </c>
      <c r="E5779" t="s">
        <v>9</v>
      </c>
      <c r="F5779" t="s">
        <v>7866</v>
      </c>
      <c r="G5779">
        <v>0.51060000000000005</v>
      </c>
    </row>
    <row r="5780" spans="1:7" x14ac:dyDescent="0.25">
      <c r="A5780">
        <v>298600687</v>
      </c>
      <c r="B5780" t="s">
        <v>7923</v>
      </c>
      <c r="C5780" t="s">
        <v>8</v>
      </c>
      <c r="D5780">
        <v>1.35379271800739E+18</v>
      </c>
      <c r="E5780" t="s">
        <v>9</v>
      </c>
      <c r="F5780" t="s">
        <v>7924</v>
      </c>
      <c r="G5780">
        <v>-0.20230000000000001</v>
      </c>
    </row>
    <row r="5781" spans="1:7" x14ac:dyDescent="0.25">
      <c r="A5781">
        <v>41186673</v>
      </c>
      <c r="B5781" t="s">
        <v>7925</v>
      </c>
      <c r="C5781" t="s">
        <v>8</v>
      </c>
      <c r="D5781">
        <v>1.3537921330026199E+18</v>
      </c>
      <c r="E5781" t="s">
        <v>9</v>
      </c>
      <c r="F5781" t="s">
        <v>7866</v>
      </c>
      <c r="G5781">
        <v>0.51060000000000005</v>
      </c>
    </row>
    <row r="5782" spans="1:7" x14ac:dyDescent="0.25">
      <c r="A5782">
        <v>2995068858</v>
      </c>
      <c r="B5782" t="s">
        <v>7926</v>
      </c>
      <c r="C5782" t="s">
        <v>8</v>
      </c>
      <c r="D5782">
        <v>1.3537909113906099E+18</v>
      </c>
      <c r="E5782" t="s">
        <v>9</v>
      </c>
      <c r="F5782" t="s">
        <v>7891</v>
      </c>
      <c r="G5782">
        <v>0.20230000000000001</v>
      </c>
    </row>
    <row r="5783" spans="1:7" x14ac:dyDescent="0.25">
      <c r="A5783">
        <v>3254897568</v>
      </c>
      <c r="B5783" t="s">
        <v>7927</v>
      </c>
      <c r="C5783" t="s">
        <v>8</v>
      </c>
      <c r="D5783">
        <v>1.3537883620842399E+18</v>
      </c>
      <c r="E5783" t="s">
        <v>9</v>
      </c>
      <c r="F5783" t="s">
        <v>7928</v>
      </c>
      <c r="G5783">
        <v>-0.3952</v>
      </c>
    </row>
    <row r="5784" spans="1:7" x14ac:dyDescent="0.25">
      <c r="A5784">
        <v>302084773</v>
      </c>
      <c r="B5784" t="s">
        <v>7929</v>
      </c>
      <c r="C5784" t="s">
        <v>8</v>
      </c>
      <c r="D5784">
        <v>1.3537880142967601E+18</v>
      </c>
      <c r="E5784" t="s">
        <v>9</v>
      </c>
      <c r="F5784" t="s">
        <v>7866</v>
      </c>
      <c r="G5784">
        <v>0.51060000000000005</v>
      </c>
    </row>
    <row r="5785" spans="1:7" x14ac:dyDescent="0.25">
      <c r="A5785">
        <v>1.2497038182013701E+18</v>
      </c>
      <c r="B5785" t="s">
        <v>7930</v>
      </c>
      <c r="C5785" t="s">
        <v>8</v>
      </c>
      <c r="D5785">
        <v>1.3537880059333399E+18</v>
      </c>
      <c r="E5785" t="s">
        <v>9</v>
      </c>
      <c r="F5785" t="s">
        <v>7866</v>
      </c>
      <c r="G5785">
        <v>0.51060000000000005</v>
      </c>
    </row>
    <row r="5786" spans="1:7" x14ac:dyDescent="0.25">
      <c r="A5786">
        <v>11609152</v>
      </c>
      <c r="B5786" t="s">
        <v>7931</v>
      </c>
      <c r="C5786" t="s">
        <v>8</v>
      </c>
      <c r="D5786">
        <v>1.35378722380047E+18</v>
      </c>
      <c r="E5786" t="s">
        <v>9</v>
      </c>
      <c r="F5786" t="s">
        <v>7932</v>
      </c>
      <c r="G5786">
        <v>-0.20230000000000001</v>
      </c>
    </row>
    <row r="5787" spans="1:7" x14ac:dyDescent="0.25">
      <c r="A5787">
        <v>357719077</v>
      </c>
      <c r="B5787" t="s">
        <v>7931</v>
      </c>
      <c r="C5787" t="s">
        <v>8</v>
      </c>
      <c r="D5787">
        <v>1.3537872233768599E+18</v>
      </c>
      <c r="E5787" t="s">
        <v>9</v>
      </c>
      <c r="F5787" t="s">
        <v>7932</v>
      </c>
      <c r="G5787">
        <v>-0.20230000000000001</v>
      </c>
    </row>
    <row r="5788" spans="1:7" x14ac:dyDescent="0.25">
      <c r="A5788">
        <v>1.2055299005155E+18</v>
      </c>
      <c r="B5788" t="s">
        <v>7933</v>
      </c>
      <c r="C5788" t="s">
        <v>8</v>
      </c>
      <c r="D5788">
        <v>1.35378571091921E+18</v>
      </c>
      <c r="E5788" t="s">
        <v>9</v>
      </c>
      <c r="F5788" t="s">
        <v>7889</v>
      </c>
      <c r="G5788">
        <v>-0.58589999999999998</v>
      </c>
    </row>
    <row r="5789" spans="1:7" x14ac:dyDescent="0.25">
      <c r="A5789">
        <v>1.2959045350603799E+18</v>
      </c>
      <c r="B5789" t="s">
        <v>7934</v>
      </c>
      <c r="C5789" t="s">
        <v>8</v>
      </c>
      <c r="D5789">
        <v>1.3537820126336399E+18</v>
      </c>
      <c r="E5789" t="s">
        <v>9</v>
      </c>
      <c r="F5789" t="s">
        <v>7891</v>
      </c>
      <c r="G5789">
        <v>0.20230000000000001</v>
      </c>
    </row>
    <row r="5790" spans="1:7" x14ac:dyDescent="0.25">
      <c r="A5790">
        <v>103882758</v>
      </c>
      <c r="B5790" t="s">
        <v>7935</v>
      </c>
      <c r="C5790" t="s">
        <v>8</v>
      </c>
      <c r="D5790">
        <v>1.35378168448385E+18</v>
      </c>
      <c r="E5790" t="s">
        <v>9</v>
      </c>
      <c r="F5790" t="s">
        <v>7866</v>
      </c>
      <c r="G5790">
        <v>0.51060000000000005</v>
      </c>
    </row>
    <row r="5791" spans="1:7" x14ac:dyDescent="0.25">
      <c r="A5791">
        <v>41920492</v>
      </c>
      <c r="B5791" t="s">
        <v>7936</v>
      </c>
      <c r="C5791" t="s">
        <v>8</v>
      </c>
      <c r="D5791">
        <v>1.3537816500234399E+18</v>
      </c>
      <c r="E5791" t="s">
        <v>9</v>
      </c>
      <c r="F5791" t="s">
        <v>7891</v>
      </c>
      <c r="G5791">
        <v>0.20230000000000001</v>
      </c>
    </row>
    <row r="5792" spans="1:7" x14ac:dyDescent="0.25">
      <c r="A5792">
        <v>7.2792224212700698E+17</v>
      </c>
      <c r="B5792" t="s">
        <v>7937</v>
      </c>
      <c r="C5792" t="s">
        <v>8</v>
      </c>
      <c r="D5792">
        <v>1.3537811098474399E+18</v>
      </c>
      <c r="E5792" t="s">
        <v>9</v>
      </c>
      <c r="F5792" t="s">
        <v>7891</v>
      </c>
      <c r="G5792">
        <v>0.20230000000000001</v>
      </c>
    </row>
    <row r="5793" spans="1:7" x14ac:dyDescent="0.25">
      <c r="A5793">
        <v>1.08163980852142E+18</v>
      </c>
      <c r="B5793" t="s">
        <v>7938</v>
      </c>
      <c r="C5793" t="s">
        <v>8</v>
      </c>
      <c r="D5793">
        <v>1.35378103508815E+18</v>
      </c>
      <c r="E5793" t="s">
        <v>9</v>
      </c>
      <c r="F5793" t="s">
        <v>7891</v>
      </c>
      <c r="G5793">
        <v>0.20230000000000001</v>
      </c>
    </row>
    <row r="5794" spans="1:7" x14ac:dyDescent="0.25">
      <c r="A5794">
        <v>1.2738070444039601E+18</v>
      </c>
      <c r="B5794" t="s">
        <v>7939</v>
      </c>
      <c r="C5794" t="s">
        <v>8</v>
      </c>
      <c r="D5794">
        <v>1.3537808262076201E+18</v>
      </c>
      <c r="E5794" t="s">
        <v>9</v>
      </c>
      <c r="F5794" t="s">
        <v>7940</v>
      </c>
      <c r="G5794">
        <v>-0.1111</v>
      </c>
    </row>
    <row r="5795" spans="1:7" x14ac:dyDescent="0.25">
      <c r="A5795">
        <v>1253126161</v>
      </c>
      <c r="B5795" t="s">
        <v>7941</v>
      </c>
      <c r="C5795" t="s">
        <v>8</v>
      </c>
      <c r="D5795">
        <v>1.35377832095823E+18</v>
      </c>
      <c r="E5795" t="s">
        <v>9</v>
      </c>
      <c r="F5795" t="s">
        <v>7889</v>
      </c>
      <c r="G5795">
        <v>-0.58589999999999998</v>
      </c>
    </row>
    <row r="5796" spans="1:7" x14ac:dyDescent="0.25">
      <c r="A5796">
        <v>1.34899565580143E+18</v>
      </c>
      <c r="B5796" t="s">
        <v>7942</v>
      </c>
      <c r="C5796" t="s">
        <v>8</v>
      </c>
      <c r="D5796">
        <v>1.3537724589150899E+18</v>
      </c>
      <c r="E5796" t="s">
        <v>9</v>
      </c>
      <c r="F5796" t="s">
        <v>7866</v>
      </c>
      <c r="G5796">
        <v>0.51060000000000005</v>
      </c>
    </row>
    <row r="5797" spans="1:7" x14ac:dyDescent="0.25">
      <c r="A5797">
        <v>3655112731</v>
      </c>
      <c r="B5797" t="s">
        <v>7943</v>
      </c>
      <c r="C5797" t="s">
        <v>8</v>
      </c>
      <c r="D5797">
        <v>1.35376970766974E+18</v>
      </c>
      <c r="E5797" t="s">
        <v>9</v>
      </c>
      <c r="F5797" t="s">
        <v>7866</v>
      </c>
      <c r="G5797">
        <v>0.51060000000000005</v>
      </c>
    </row>
    <row r="5798" spans="1:7" x14ac:dyDescent="0.25">
      <c r="A5798">
        <v>101830153</v>
      </c>
      <c r="B5798" t="s">
        <v>7944</v>
      </c>
      <c r="C5798" t="s">
        <v>8</v>
      </c>
      <c r="D5798">
        <v>1.3537694078608399E+18</v>
      </c>
      <c r="E5798" t="s">
        <v>9</v>
      </c>
      <c r="F5798" t="s">
        <v>7866</v>
      </c>
      <c r="G5798">
        <v>0.51060000000000005</v>
      </c>
    </row>
    <row r="5799" spans="1:7" x14ac:dyDescent="0.25">
      <c r="A5799">
        <v>17237540</v>
      </c>
      <c r="B5799" t="s">
        <v>7945</v>
      </c>
      <c r="C5799" t="s">
        <v>8</v>
      </c>
      <c r="D5799">
        <v>1.3537690301764101E+18</v>
      </c>
      <c r="E5799" t="s">
        <v>9</v>
      </c>
      <c r="F5799" t="s">
        <v>7946</v>
      </c>
      <c r="G5799">
        <v>0.51060000000000005</v>
      </c>
    </row>
    <row r="5800" spans="1:7" x14ac:dyDescent="0.25">
      <c r="A5800">
        <v>3146709163</v>
      </c>
      <c r="B5800" t="s">
        <v>7947</v>
      </c>
      <c r="C5800" t="s">
        <v>8</v>
      </c>
      <c r="D5800">
        <v>1.3537667001063099E+18</v>
      </c>
      <c r="E5800" t="s">
        <v>9</v>
      </c>
      <c r="F5800" t="s">
        <v>7948</v>
      </c>
      <c r="G5800">
        <v>0.34</v>
      </c>
    </row>
    <row r="5801" spans="1:7" x14ac:dyDescent="0.25">
      <c r="A5801">
        <v>3403516503</v>
      </c>
      <c r="B5801" t="s">
        <v>7949</v>
      </c>
      <c r="C5801" t="s">
        <v>8</v>
      </c>
      <c r="D5801">
        <v>1.3537654717875599E+18</v>
      </c>
      <c r="E5801" t="s">
        <v>9</v>
      </c>
      <c r="F5801" t="s">
        <v>7948</v>
      </c>
      <c r="G5801">
        <v>0.34</v>
      </c>
    </row>
    <row r="5802" spans="1:7" x14ac:dyDescent="0.25">
      <c r="A5802">
        <v>2614605390</v>
      </c>
      <c r="B5802" t="s">
        <v>7950</v>
      </c>
      <c r="C5802" t="s">
        <v>8</v>
      </c>
      <c r="D5802">
        <v>1.3537654271224699E+18</v>
      </c>
      <c r="E5802" t="s">
        <v>9</v>
      </c>
      <c r="F5802" t="s">
        <v>7948</v>
      </c>
      <c r="G5802">
        <v>0.34</v>
      </c>
    </row>
    <row r="5803" spans="1:7" x14ac:dyDescent="0.25">
      <c r="A5803">
        <v>1.00230431254922E+18</v>
      </c>
      <c r="B5803" t="s">
        <v>7951</v>
      </c>
      <c r="C5803" t="s">
        <v>8</v>
      </c>
      <c r="D5803">
        <v>1.35376537162765E+18</v>
      </c>
      <c r="E5803" t="s">
        <v>9</v>
      </c>
      <c r="F5803" t="s">
        <v>7948</v>
      </c>
      <c r="G5803">
        <v>0.34</v>
      </c>
    </row>
    <row r="5804" spans="1:7" x14ac:dyDescent="0.25">
      <c r="A5804">
        <v>1.1926274754587799E+18</v>
      </c>
      <c r="B5804" t="s">
        <v>7952</v>
      </c>
      <c r="C5804" t="s">
        <v>8</v>
      </c>
      <c r="D5804">
        <v>1.3537652384542999E+18</v>
      </c>
      <c r="E5804" t="s">
        <v>9</v>
      </c>
      <c r="F5804" t="s">
        <v>7953</v>
      </c>
      <c r="G5804">
        <v>-6.08E-2</v>
      </c>
    </row>
    <row r="5805" spans="1:7" x14ac:dyDescent="0.25">
      <c r="A5805">
        <v>320893964</v>
      </c>
      <c r="B5805" t="s">
        <v>7954</v>
      </c>
      <c r="C5805" t="s">
        <v>8</v>
      </c>
      <c r="D5805">
        <v>1.3537644634937001E+18</v>
      </c>
      <c r="E5805" t="s">
        <v>9</v>
      </c>
      <c r="F5805" t="s">
        <v>7864</v>
      </c>
      <c r="G5805">
        <v>0.29599999999999999</v>
      </c>
    </row>
    <row r="5806" spans="1:7" x14ac:dyDescent="0.25">
      <c r="A5806">
        <v>1182605900</v>
      </c>
      <c r="B5806" t="s">
        <v>7955</v>
      </c>
      <c r="C5806" t="s">
        <v>8</v>
      </c>
      <c r="D5806">
        <v>1.3537627209070899E+18</v>
      </c>
      <c r="E5806" t="s">
        <v>9</v>
      </c>
      <c r="F5806" t="s">
        <v>7956</v>
      </c>
      <c r="G5806">
        <v>0</v>
      </c>
    </row>
    <row r="5807" spans="1:7" x14ac:dyDescent="0.25">
      <c r="A5807">
        <v>348115802</v>
      </c>
      <c r="B5807" t="s">
        <v>7957</v>
      </c>
      <c r="C5807" t="s">
        <v>8</v>
      </c>
      <c r="D5807">
        <v>1.35376120786658E+18</v>
      </c>
      <c r="E5807" t="s">
        <v>9</v>
      </c>
      <c r="F5807" t="s">
        <v>7958</v>
      </c>
      <c r="G5807">
        <v>0</v>
      </c>
    </row>
    <row r="5808" spans="1:7" x14ac:dyDescent="0.25">
      <c r="A5808">
        <v>2321595475</v>
      </c>
      <c r="B5808" t="s">
        <v>7959</v>
      </c>
      <c r="C5808" t="s">
        <v>8</v>
      </c>
      <c r="D5808">
        <v>1.3537592407587999E+18</v>
      </c>
      <c r="E5808" t="s">
        <v>9</v>
      </c>
      <c r="F5808" t="s">
        <v>7960</v>
      </c>
      <c r="G5808">
        <v>0.34</v>
      </c>
    </row>
    <row r="5809" spans="1:7" x14ac:dyDescent="0.25">
      <c r="A5809">
        <v>432083358</v>
      </c>
      <c r="B5809" t="s">
        <v>7961</v>
      </c>
      <c r="C5809" t="s">
        <v>7962</v>
      </c>
      <c r="D5809">
        <v>1.3537590795507E+18</v>
      </c>
      <c r="E5809" t="s">
        <v>9</v>
      </c>
      <c r="F5809" t="s">
        <v>7963</v>
      </c>
      <c r="G5809">
        <v>0.1027</v>
      </c>
    </row>
    <row r="5810" spans="1:7" x14ac:dyDescent="0.25">
      <c r="A5810">
        <v>2168694192</v>
      </c>
      <c r="B5810" t="s">
        <v>7964</v>
      </c>
      <c r="C5810" t="s">
        <v>8</v>
      </c>
      <c r="D5810">
        <v>1.3537560929170199E+18</v>
      </c>
      <c r="E5810" t="s">
        <v>9</v>
      </c>
      <c r="F5810" t="s">
        <v>7864</v>
      </c>
      <c r="G5810">
        <v>0.29599999999999999</v>
      </c>
    </row>
    <row r="5811" spans="1:7" x14ac:dyDescent="0.25">
      <c r="A5811">
        <v>3013894540</v>
      </c>
      <c r="B5811" t="s">
        <v>7965</v>
      </c>
      <c r="C5811" t="s">
        <v>8</v>
      </c>
      <c r="D5811">
        <v>1.3537432138452301E+18</v>
      </c>
      <c r="E5811" t="s">
        <v>9</v>
      </c>
      <c r="F5811" t="s">
        <v>7883</v>
      </c>
      <c r="G5811">
        <v>0</v>
      </c>
    </row>
    <row r="5812" spans="1:7" x14ac:dyDescent="0.25">
      <c r="A5812">
        <v>2553127375</v>
      </c>
      <c r="B5812" t="s">
        <v>7966</v>
      </c>
      <c r="C5812" t="s">
        <v>8</v>
      </c>
      <c r="D5812">
        <v>1.35374288325437E+18</v>
      </c>
      <c r="E5812" t="s">
        <v>9</v>
      </c>
      <c r="F5812" t="s">
        <v>7883</v>
      </c>
      <c r="G5812">
        <v>0</v>
      </c>
    </row>
    <row r="5813" spans="1:7" x14ac:dyDescent="0.25">
      <c r="A5813">
        <v>3212971379</v>
      </c>
      <c r="B5813" t="s">
        <v>7967</v>
      </c>
      <c r="C5813" t="s">
        <v>8</v>
      </c>
      <c r="D5813">
        <v>1.3537413099206001E+18</v>
      </c>
      <c r="E5813" t="s">
        <v>9</v>
      </c>
      <c r="F5813" t="s">
        <v>7968</v>
      </c>
      <c r="G5813">
        <v>0.2732</v>
      </c>
    </row>
    <row r="5814" spans="1:7" x14ac:dyDescent="0.25">
      <c r="A5814">
        <v>234133984</v>
      </c>
      <c r="B5814" t="s">
        <v>7969</v>
      </c>
      <c r="C5814" t="s">
        <v>8</v>
      </c>
      <c r="D5814">
        <v>1.3537372150383301E+18</v>
      </c>
      <c r="E5814" t="s">
        <v>9</v>
      </c>
      <c r="F5814" t="s">
        <v>7970</v>
      </c>
      <c r="G5814">
        <v>0.40910000000000002</v>
      </c>
    </row>
    <row r="5815" spans="1:7" x14ac:dyDescent="0.25">
      <c r="A5815">
        <v>8.3948156315069197E+17</v>
      </c>
      <c r="B5815" t="s">
        <v>7971</v>
      </c>
      <c r="C5815" t="s">
        <v>8</v>
      </c>
      <c r="D5815">
        <v>1.3537364128861399E+18</v>
      </c>
      <c r="E5815" t="s">
        <v>9</v>
      </c>
      <c r="F5815" t="s">
        <v>7864</v>
      </c>
      <c r="G5815">
        <v>0.29599999999999999</v>
      </c>
    </row>
    <row r="5816" spans="1:7" x14ac:dyDescent="0.25">
      <c r="A5816">
        <v>43012708</v>
      </c>
      <c r="B5816" t="s">
        <v>7972</v>
      </c>
      <c r="C5816" t="s">
        <v>8</v>
      </c>
      <c r="D5816">
        <v>1.35372983920368E+18</v>
      </c>
      <c r="E5816" t="s">
        <v>9</v>
      </c>
      <c r="F5816" t="s">
        <v>7874</v>
      </c>
      <c r="G5816">
        <v>0.49390000000000001</v>
      </c>
    </row>
    <row r="5817" spans="1:7" x14ac:dyDescent="0.25">
      <c r="A5817">
        <v>53070867</v>
      </c>
      <c r="B5817" t="s">
        <v>7973</v>
      </c>
      <c r="C5817" t="s">
        <v>8</v>
      </c>
      <c r="D5817">
        <v>1.3537273306199601E+18</v>
      </c>
      <c r="E5817" t="s">
        <v>9</v>
      </c>
      <c r="F5817" t="s">
        <v>7974</v>
      </c>
      <c r="G5817">
        <v>0.49390000000000001</v>
      </c>
    </row>
    <row r="5818" spans="1:7" x14ac:dyDescent="0.25">
      <c r="A5818">
        <v>271137582</v>
      </c>
      <c r="B5818" t="s">
        <v>7975</v>
      </c>
      <c r="C5818" t="s">
        <v>8</v>
      </c>
      <c r="D5818">
        <v>1.3537273128024399E+18</v>
      </c>
      <c r="E5818" t="s">
        <v>9</v>
      </c>
      <c r="F5818" t="s">
        <v>7976</v>
      </c>
      <c r="G5818">
        <v>0</v>
      </c>
    </row>
    <row r="5819" spans="1:7" x14ac:dyDescent="0.25">
      <c r="A5819">
        <v>576386309</v>
      </c>
      <c r="B5819" t="s">
        <v>7977</v>
      </c>
      <c r="C5819" t="s">
        <v>8</v>
      </c>
      <c r="D5819">
        <v>1.35372682575152E+18</v>
      </c>
      <c r="E5819" t="s">
        <v>9</v>
      </c>
      <c r="F5819" t="s">
        <v>7978</v>
      </c>
      <c r="G5819">
        <v>0</v>
      </c>
    </row>
    <row r="5820" spans="1:7" x14ac:dyDescent="0.25">
      <c r="A5820">
        <v>1078357682</v>
      </c>
      <c r="B5820" t="s">
        <v>7979</v>
      </c>
      <c r="C5820" t="s">
        <v>8</v>
      </c>
      <c r="D5820">
        <v>1.3537184943287401E+18</v>
      </c>
      <c r="E5820" t="s">
        <v>9</v>
      </c>
      <c r="F5820" t="s">
        <v>7864</v>
      </c>
      <c r="G5820">
        <v>0.29599999999999999</v>
      </c>
    </row>
    <row r="5821" spans="1:7" x14ac:dyDescent="0.25">
      <c r="A5821">
        <v>122428400</v>
      </c>
      <c r="B5821" t="s">
        <v>7980</v>
      </c>
      <c r="C5821" t="s">
        <v>8</v>
      </c>
      <c r="D5821">
        <v>1.3537181648535501E+18</v>
      </c>
      <c r="E5821" t="s">
        <v>9</v>
      </c>
      <c r="F5821" t="s">
        <v>7981</v>
      </c>
      <c r="G5821">
        <v>0.2732</v>
      </c>
    </row>
    <row r="5822" spans="1:7" x14ac:dyDescent="0.25">
      <c r="A5822">
        <v>22832757</v>
      </c>
      <c r="B5822" t="s">
        <v>7982</v>
      </c>
      <c r="C5822" t="s">
        <v>8</v>
      </c>
      <c r="D5822">
        <v>1.35371758022205E+18</v>
      </c>
      <c r="E5822" t="s">
        <v>9</v>
      </c>
      <c r="F5822" t="s">
        <v>7864</v>
      </c>
      <c r="G5822">
        <v>0.29599999999999999</v>
      </c>
    </row>
    <row r="5823" spans="1:7" x14ac:dyDescent="0.25">
      <c r="A5823">
        <v>19811171</v>
      </c>
      <c r="B5823" t="s">
        <v>7983</v>
      </c>
      <c r="C5823" t="s">
        <v>8</v>
      </c>
      <c r="D5823">
        <v>1.3537154987861E+18</v>
      </c>
      <c r="E5823" t="s">
        <v>9</v>
      </c>
      <c r="F5823" t="s">
        <v>7978</v>
      </c>
      <c r="G5823">
        <v>0</v>
      </c>
    </row>
    <row r="5824" spans="1:7" x14ac:dyDescent="0.25">
      <c r="A5824">
        <v>122428400</v>
      </c>
      <c r="B5824" t="s">
        <v>7984</v>
      </c>
      <c r="C5824" t="s">
        <v>8</v>
      </c>
      <c r="D5824">
        <v>1.3537150096338601E+18</v>
      </c>
      <c r="E5824" t="s">
        <v>9</v>
      </c>
      <c r="F5824" t="s">
        <v>7985</v>
      </c>
      <c r="G5824">
        <v>0.2732</v>
      </c>
    </row>
    <row r="5825" spans="1:7" x14ac:dyDescent="0.25">
      <c r="A5825">
        <v>2307763363</v>
      </c>
      <c r="B5825" t="s">
        <v>7986</v>
      </c>
      <c r="C5825" t="s">
        <v>8</v>
      </c>
      <c r="D5825">
        <v>1.3537121708450199E+18</v>
      </c>
      <c r="E5825" t="s">
        <v>9</v>
      </c>
      <c r="F5825" t="s">
        <v>7864</v>
      </c>
      <c r="G5825">
        <v>0.29599999999999999</v>
      </c>
    </row>
    <row r="5826" spans="1:7" x14ac:dyDescent="0.25">
      <c r="A5826">
        <v>19980084</v>
      </c>
      <c r="B5826" t="s">
        <v>7987</v>
      </c>
      <c r="C5826" t="s">
        <v>8</v>
      </c>
      <c r="D5826">
        <v>1.3537117485541E+18</v>
      </c>
      <c r="E5826" t="s">
        <v>9</v>
      </c>
      <c r="F5826" t="s">
        <v>7988</v>
      </c>
      <c r="G5826">
        <v>0.29599999999999999</v>
      </c>
    </row>
    <row r="5827" spans="1:7" x14ac:dyDescent="0.25">
      <c r="A5827">
        <v>1.2766537761375301E+18</v>
      </c>
      <c r="B5827" t="s">
        <v>7989</v>
      </c>
      <c r="C5827" t="s">
        <v>8</v>
      </c>
      <c r="D5827">
        <v>1.3537024412550999E+18</v>
      </c>
      <c r="E5827" t="s">
        <v>9</v>
      </c>
      <c r="F5827" t="s">
        <v>7990</v>
      </c>
      <c r="G5827">
        <v>0.36120000000000002</v>
      </c>
    </row>
    <row r="5828" spans="1:7" x14ac:dyDescent="0.25">
      <c r="A5828">
        <v>4751582467</v>
      </c>
      <c r="B5828" t="s">
        <v>7991</v>
      </c>
      <c r="C5828" t="s">
        <v>8</v>
      </c>
      <c r="D5828">
        <v>1.35367559748722E+18</v>
      </c>
      <c r="E5828" t="s">
        <v>9</v>
      </c>
      <c r="F5828" t="s">
        <v>7992</v>
      </c>
      <c r="G5828">
        <v>0.74299999999999999</v>
      </c>
    </row>
    <row r="5829" spans="1:7" x14ac:dyDescent="0.25">
      <c r="A5829">
        <v>132249230</v>
      </c>
      <c r="B5829" t="s">
        <v>7993</v>
      </c>
      <c r="C5829" t="s">
        <v>8</v>
      </c>
      <c r="D5829">
        <v>1.3536700362679401E+18</v>
      </c>
      <c r="E5829" t="s">
        <v>9</v>
      </c>
      <c r="F5829" t="s">
        <v>7994</v>
      </c>
      <c r="G5829">
        <v>0.74299999999999999</v>
      </c>
    </row>
    <row r="5830" spans="1:7" x14ac:dyDescent="0.25">
      <c r="A5830">
        <v>28123142</v>
      </c>
      <c r="B5830" t="s">
        <v>7995</v>
      </c>
      <c r="C5830" t="s">
        <v>8</v>
      </c>
      <c r="D5830">
        <v>1.3535531832353001E+18</v>
      </c>
      <c r="E5830" t="s">
        <v>9</v>
      </c>
      <c r="F5830" t="s">
        <v>7996</v>
      </c>
      <c r="G5830">
        <v>-0.2944</v>
      </c>
    </row>
    <row r="5831" spans="1:7" x14ac:dyDescent="0.25">
      <c r="A5831">
        <v>762333570</v>
      </c>
      <c r="B5831" t="s">
        <v>7997</v>
      </c>
      <c r="C5831" t="s">
        <v>8</v>
      </c>
      <c r="D5831">
        <v>1.35354489516882E+18</v>
      </c>
      <c r="E5831" t="s">
        <v>9</v>
      </c>
      <c r="F5831" t="s">
        <v>7990</v>
      </c>
      <c r="G5831">
        <v>0.36120000000000002</v>
      </c>
    </row>
    <row r="5832" spans="1:7" x14ac:dyDescent="0.25">
      <c r="A5832">
        <v>1.3357793296708401E+18</v>
      </c>
      <c r="B5832" t="s">
        <v>7998</v>
      </c>
      <c r="C5832" t="s">
        <v>8</v>
      </c>
      <c r="D5832">
        <v>1.3535291359734799E+18</v>
      </c>
      <c r="E5832" t="s">
        <v>9</v>
      </c>
      <c r="F5832" t="s">
        <v>7990</v>
      </c>
      <c r="G5832">
        <v>0.36120000000000002</v>
      </c>
    </row>
    <row r="5833" spans="1:7" x14ac:dyDescent="0.25">
      <c r="A5833">
        <v>1.2687650028669E+18</v>
      </c>
      <c r="B5833" t="s">
        <v>7999</v>
      </c>
      <c r="C5833" t="s">
        <v>8</v>
      </c>
      <c r="D5833">
        <v>1.35349840751664E+18</v>
      </c>
      <c r="E5833" t="s">
        <v>9</v>
      </c>
      <c r="F5833" t="s">
        <v>7990</v>
      </c>
      <c r="G5833">
        <v>0.36120000000000002</v>
      </c>
    </row>
    <row r="5834" spans="1:7" x14ac:dyDescent="0.25">
      <c r="A5834">
        <v>8.6276077016502605E+17</v>
      </c>
      <c r="B5834" t="s">
        <v>8000</v>
      </c>
      <c r="C5834" t="s">
        <v>8</v>
      </c>
      <c r="D5834">
        <v>1.3534942231698299E+18</v>
      </c>
      <c r="E5834" t="s">
        <v>9</v>
      </c>
      <c r="F5834" t="s">
        <v>8001</v>
      </c>
      <c r="G5834">
        <v>-0.69399999999999995</v>
      </c>
    </row>
    <row r="5835" spans="1:7" x14ac:dyDescent="0.25">
      <c r="A5835">
        <v>271137582</v>
      </c>
      <c r="B5835" t="s">
        <v>8002</v>
      </c>
      <c r="C5835" t="s">
        <v>8</v>
      </c>
      <c r="D5835">
        <v>1.3534939118224499E+18</v>
      </c>
      <c r="E5835" t="s">
        <v>9</v>
      </c>
      <c r="F5835" t="s">
        <v>8003</v>
      </c>
      <c r="G5835">
        <v>0.36120000000000002</v>
      </c>
    </row>
    <row r="5836" spans="1:7" x14ac:dyDescent="0.25">
      <c r="A5836">
        <v>3331869985</v>
      </c>
      <c r="B5836" t="s">
        <v>8004</v>
      </c>
      <c r="C5836" t="s">
        <v>8</v>
      </c>
      <c r="D5836">
        <v>1.3534922169085599E+18</v>
      </c>
      <c r="E5836" t="s">
        <v>9</v>
      </c>
      <c r="F5836" t="s">
        <v>8005</v>
      </c>
      <c r="G5836">
        <v>-0.31819999999999998</v>
      </c>
    </row>
    <row r="5837" spans="1:7" x14ac:dyDescent="0.25">
      <c r="A5837">
        <v>168854998</v>
      </c>
      <c r="B5837" t="s">
        <v>8006</v>
      </c>
      <c r="C5837" t="s">
        <v>8</v>
      </c>
      <c r="D5837">
        <v>1.35348299367601E+18</v>
      </c>
      <c r="E5837" t="s">
        <v>9</v>
      </c>
      <c r="F5837" t="s">
        <v>8007</v>
      </c>
      <c r="G5837">
        <v>0</v>
      </c>
    </row>
    <row r="5838" spans="1:7" x14ac:dyDescent="0.25">
      <c r="A5838">
        <v>15101583</v>
      </c>
      <c r="B5838" t="s">
        <v>8006</v>
      </c>
      <c r="C5838" t="s">
        <v>8</v>
      </c>
      <c r="D5838">
        <v>1.3534829911803899E+18</v>
      </c>
      <c r="E5838" t="s">
        <v>9</v>
      </c>
      <c r="F5838" t="s">
        <v>8007</v>
      </c>
      <c r="G5838">
        <v>0</v>
      </c>
    </row>
    <row r="5839" spans="1:7" x14ac:dyDescent="0.25">
      <c r="A5839">
        <v>21053670</v>
      </c>
      <c r="B5839" t="s">
        <v>8008</v>
      </c>
      <c r="C5839" t="s">
        <v>8</v>
      </c>
      <c r="D5839">
        <v>1.3534363536908201E+18</v>
      </c>
      <c r="E5839" t="s">
        <v>9</v>
      </c>
      <c r="F5839" t="s">
        <v>8009</v>
      </c>
      <c r="G5839">
        <v>-0.2263</v>
      </c>
    </row>
    <row r="5840" spans="1:7" x14ac:dyDescent="0.25">
      <c r="A5840">
        <v>15035209</v>
      </c>
      <c r="B5840" t="s">
        <v>8010</v>
      </c>
      <c r="C5840" t="s">
        <v>8</v>
      </c>
      <c r="D5840">
        <v>1.3534328868719501E+18</v>
      </c>
      <c r="E5840" t="s">
        <v>9</v>
      </c>
      <c r="F5840" t="s">
        <v>8011</v>
      </c>
      <c r="G5840">
        <v>0.42149999999999999</v>
      </c>
    </row>
    <row r="5841" spans="1:7" x14ac:dyDescent="0.25">
      <c r="A5841">
        <v>102862604</v>
      </c>
      <c r="B5841" t="s">
        <v>8012</v>
      </c>
      <c r="C5841" t="s">
        <v>8</v>
      </c>
      <c r="D5841">
        <v>1.3534326235158999E+18</v>
      </c>
      <c r="E5841" t="s">
        <v>9</v>
      </c>
      <c r="F5841" t="s">
        <v>8013</v>
      </c>
      <c r="G5841">
        <v>0.42149999999999999</v>
      </c>
    </row>
    <row r="5842" spans="1:7" x14ac:dyDescent="0.25">
      <c r="A5842">
        <v>2963713650</v>
      </c>
      <c r="B5842" t="s">
        <v>8014</v>
      </c>
      <c r="C5842" t="s">
        <v>8</v>
      </c>
      <c r="D5842">
        <v>1.35340774446067E+18</v>
      </c>
      <c r="E5842" t="s">
        <v>9</v>
      </c>
      <c r="F5842" t="s">
        <v>8015</v>
      </c>
      <c r="G5842">
        <v>-3.8699999999999998E-2</v>
      </c>
    </row>
    <row r="5843" spans="1:7" x14ac:dyDescent="0.25">
      <c r="A5843">
        <v>44700235</v>
      </c>
      <c r="B5843" t="s">
        <v>8016</v>
      </c>
      <c r="C5843" t="s">
        <v>8</v>
      </c>
      <c r="D5843">
        <v>1.35335941191441E+18</v>
      </c>
      <c r="E5843" t="s">
        <v>9</v>
      </c>
      <c r="F5843" t="s">
        <v>8017</v>
      </c>
      <c r="G5843">
        <v>0.70960000000000001</v>
      </c>
    </row>
    <row r="5844" spans="1:7" x14ac:dyDescent="0.25">
      <c r="A5844">
        <v>15035209</v>
      </c>
      <c r="B5844" t="s">
        <v>8018</v>
      </c>
      <c r="C5844" t="s">
        <v>8</v>
      </c>
      <c r="D5844">
        <v>1.3532262434754601E+18</v>
      </c>
      <c r="E5844" t="s">
        <v>9</v>
      </c>
      <c r="F5844" t="s">
        <v>8019</v>
      </c>
      <c r="G5844">
        <v>0</v>
      </c>
    </row>
    <row r="5845" spans="1:7" x14ac:dyDescent="0.25">
      <c r="A5845">
        <v>19811171</v>
      </c>
      <c r="B5845" t="s">
        <v>8020</v>
      </c>
      <c r="C5845" t="s">
        <v>8</v>
      </c>
      <c r="D5845">
        <v>1.3532248109192901E+18</v>
      </c>
      <c r="E5845" t="s">
        <v>9</v>
      </c>
      <c r="F5845" t="s">
        <v>8021</v>
      </c>
      <c r="G5845">
        <v>0</v>
      </c>
    </row>
    <row r="5846" spans="1:7" x14ac:dyDescent="0.25">
      <c r="A5846">
        <v>7.4704147663111296E+17</v>
      </c>
      <c r="B5846" t="s">
        <v>8022</v>
      </c>
      <c r="C5846" t="s">
        <v>8</v>
      </c>
      <c r="D5846">
        <v>1.3531792234988201E+18</v>
      </c>
      <c r="E5846" t="s">
        <v>9</v>
      </c>
      <c r="F5846" t="s">
        <v>8023</v>
      </c>
      <c r="G5846">
        <v>-0.77829999999999999</v>
      </c>
    </row>
    <row r="5847" spans="1:7" x14ac:dyDescent="0.25">
      <c r="A5847">
        <v>1.3357793296708401E+18</v>
      </c>
      <c r="B5847" t="s">
        <v>8024</v>
      </c>
      <c r="C5847" t="s">
        <v>8</v>
      </c>
      <c r="D5847">
        <v>1.3531647776322601E+18</v>
      </c>
      <c r="E5847" t="s">
        <v>9</v>
      </c>
      <c r="F5847" t="s">
        <v>8025</v>
      </c>
      <c r="G5847">
        <v>0.73509999999999998</v>
      </c>
    </row>
    <row r="5848" spans="1:7" x14ac:dyDescent="0.25">
      <c r="A5848">
        <v>236744553</v>
      </c>
      <c r="B5848" t="s">
        <v>8026</v>
      </c>
      <c r="C5848" t="s">
        <v>8</v>
      </c>
      <c r="D5848">
        <v>1.35314223247231E+18</v>
      </c>
      <c r="E5848" t="s">
        <v>9</v>
      </c>
      <c r="F5848" t="s">
        <v>8027</v>
      </c>
      <c r="G5848">
        <v>0.84419999999999995</v>
      </c>
    </row>
    <row r="5849" spans="1:7" x14ac:dyDescent="0.25">
      <c r="A5849">
        <v>2816995740</v>
      </c>
      <c r="B5849" t="s">
        <v>8028</v>
      </c>
      <c r="C5849" t="s">
        <v>8</v>
      </c>
      <c r="D5849">
        <v>1.35314023211634E+18</v>
      </c>
      <c r="E5849" t="s">
        <v>9</v>
      </c>
      <c r="F5849" t="s">
        <v>8029</v>
      </c>
      <c r="G5849">
        <v>-0.49390000000000001</v>
      </c>
    </row>
    <row r="5850" spans="1:7" x14ac:dyDescent="0.25">
      <c r="A5850">
        <v>140967078</v>
      </c>
      <c r="B5850" t="s">
        <v>8030</v>
      </c>
      <c r="C5850" t="s">
        <v>8</v>
      </c>
      <c r="D5850">
        <v>1.3531354368693399E+18</v>
      </c>
      <c r="E5850" t="s">
        <v>9</v>
      </c>
      <c r="F5850" t="s">
        <v>8031</v>
      </c>
      <c r="G5850">
        <v>0.81220000000000003</v>
      </c>
    </row>
    <row r="5851" spans="1:7" x14ac:dyDescent="0.25">
      <c r="A5851">
        <v>3145484078</v>
      </c>
      <c r="B5851" t="s">
        <v>8032</v>
      </c>
      <c r="C5851" t="s">
        <v>8</v>
      </c>
      <c r="D5851">
        <v>1.3531221285272801E+18</v>
      </c>
      <c r="E5851" t="s">
        <v>9</v>
      </c>
      <c r="F5851" t="s">
        <v>8033</v>
      </c>
      <c r="G5851">
        <v>0</v>
      </c>
    </row>
    <row r="5852" spans="1:7" x14ac:dyDescent="0.25">
      <c r="A5852">
        <v>277404968</v>
      </c>
      <c r="B5852" t="s">
        <v>8034</v>
      </c>
      <c r="C5852" t="s">
        <v>8</v>
      </c>
      <c r="D5852">
        <v>1.3531158914335201E+18</v>
      </c>
      <c r="E5852" t="s">
        <v>9</v>
      </c>
      <c r="F5852" t="s">
        <v>8035</v>
      </c>
      <c r="G5852">
        <v>-0.51060000000000005</v>
      </c>
    </row>
    <row r="5853" spans="1:7" x14ac:dyDescent="0.25">
      <c r="A5853">
        <v>343472374</v>
      </c>
      <c r="B5853" t="s">
        <v>8036</v>
      </c>
      <c r="C5853" t="s">
        <v>8</v>
      </c>
      <c r="D5853">
        <v>1.35311584106847E+18</v>
      </c>
      <c r="E5853" t="s">
        <v>9</v>
      </c>
      <c r="F5853" t="s">
        <v>8037</v>
      </c>
      <c r="G5853">
        <v>-0.36120000000000002</v>
      </c>
    </row>
    <row r="5854" spans="1:7" x14ac:dyDescent="0.25">
      <c r="A5854">
        <v>1.3350879474821801E+18</v>
      </c>
      <c r="B5854" t="s">
        <v>8038</v>
      </c>
      <c r="C5854" t="s">
        <v>8</v>
      </c>
      <c r="D5854">
        <v>1.35307898834051E+18</v>
      </c>
      <c r="E5854" t="s">
        <v>9</v>
      </c>
      <c r="F5854" t="s">
        <v>8039</v>
      </c>
      <c r="G5854">
        <v>0.52669999999999995</v>
      </c>
    </row>
    <row r="5855" spans="1:7" x14ac:dyDescent="0.25">
      <c r="A5855">
        <v>1700732658</v>
      </c>
      <c r="B5855" t="s">
        <v>8040</v>
      </c>
      <c r="C5855" t="s">
        <v>8</v>
      </c>
      <c r="D5855">
        <v>1.35307881027567E+18</v>
      </c>
      <c r="E5855" t="s">
        <v>9</v>
      </c>
      <c r="F5855" t="s">
        <v>8041</v>
      </c>
      <c r="G5855">
        <v>0.61240000000000006</v>
      </c>
    </row>
    <row r="5856" spans="1:7" x14ac:dyDescent="0.25">
      <c r="A5856">
        <v>4181135481</v>
      </c>
      <c r="B5856" t="s">
        <v>8042</v>
      </c>
      <c r="C5856" t="s">
        <v>8</v>
      </c>
      <c r="D5856">
        <v>1.35306908545455E+18</v>
      </c>
      <c r="E5856" t="s">
        <v>9</v>
      </c>
      <c r="F5856" t="s">
        <v>8043</v>
      </c>
      <c r="G5856">
        <v>-0.40820000000000001</v>
      </c>
    </row>
    <row r="5857" spans="1:7" x14ac:dyDescent="0.25">
      <c r="A5857">
        <v>113337250</v>
      </c>
      <c r="B5857" t="s">
        <v>8044</v>
      </c>
      <c r="C5857" t="s">
        <v>8</v>
      </c>
      <c r="D5857">
        <v>1.35306206046511E+18</v>
      </c>
      <c r="E5857" t="s">
        <v>9</v>
      </c>
      <c r="F5857" t="s">
        <v>7598</v>
      </c>
      <c r="G5857">
        <v>0</v>
      </c>
    </row>
    <row r="5858" spans="1:7" x14ac:dyDescent="0.25">
      <c r="A5858">
        <v>2995068858</v>
      </c>
      <c r="B5858" t="s">
        <v>8045</v>
      </c>
      <c r="C5858" t="s">
        <v>8</v>
      </c>
      <c r="D5858">
        <v>1.3530569422314801E+18</v>
      </c>
      <c r="E5858" t="s">
        <v>9</v>
      </c>
      <c r="F5858" t="s">
        <v>8046</v>
      </c>
      <c r="G5858">
        <v>0.73509999999999998</v>
      </c>
    </row>
    <row r="5859" spans="1:7" x14ac:dyDescent="0.25">
      <c r="A5859">
        <v>1.08163980852142E+18</v>
      </c>
      <c r="B5859" t="s">
        <v>8047</v>
      </c>
      <c r="C5859" t="s">
        <v>8</v>
      </c>
      <c r="D5859">
        <v>1.35302878322223E+18</v>
      </c>
      <c r="E5859" t="s">
        <v>9</v>
      </c>
      <c r="F5859" t="s">
        <v>8048</v>
      </c>
      <c r="G5859">
        <v>0.31819999999999998</v>
      </c>
    </row>
    <row r="5860" spans="1:7" x14ac:dyDescent="0.25">
      <c r="A5860">
        <v>2995068858</v>
      </c>
      <c r="B5860" t="s">
        <v>8049</v>
      </c>
      <c r="C5860" t="s">
        <v>8</v>
      </c>
      <c r="D5860">
        <v>1.3530248063132201E+18</v>
      </c>
      <c r="E5860" t="s">
        <v>9</v>
      </c>
      <c r="F5860" t="s">
        <v>8050</v>
      </c>
      <c r="G5860">
        <v>0.31819999999999998</v>
      </c>
    </row>
    <row r="5861" spans="1:7" x14ac:dyDescent="0.25">
      <c r="A5861">
        <v>16564164</v>
      </c>
      <c r="B5861" t="s">
        <v>8051</v>
      </c>
      <c r="C5861" t="s">
        <v>8</v>
      </c>
      <c r="D5861">
        <v>1.35301010041214E+18</v>
      </c>
      <c r="E5861" t="s">
        <v>9</v>
      </c>
      <c r="F5861" t="s">
        <v>8052</v>
      </c>
      <c r="G5861">
        <v>0.29599999999999999</v>
      </c>
    </row>
    <row r="5862" spans="1:7" x14ac:dyDescent="0.25">
      <c r="A5862">
        <v>38519112</v>
      </c>
      <c r="B5862" t="s">
        <v>8053</v>
      </c>
      <c r="C5862" t="s">
        <v>8</v>
      </c>
      <c r="D5862">
        <v>1.35300165560479E+18</v>
      </c>
      <c r="E5862" t="s">
        <v>9</v>
      </c>
      <c r="F5862" t="s">
        <v>8054</v>
      </c>
      <c r="G5862">
        <v>0.31819999999999998</v>
      </c>
    </row>
    <row r="5863" spans="1:7" x14ac:dyDescent="0.25">
      <c r="A5863">
        <v>44700235</v>
      </c>
      <c r="B5863" t="s">
        <v>8055</v>
      </c>
      <c r="C5863" t="s">
        <v>8</v>
      </c>
      <c r="D5863">
        <v>1.35299702525679E+18</v>
      </c>
      <c r="E5863" t="s">
        <v>9</v>
      </c>
      <c r="F5863" t="s">
        <v>8056</v>
      </c>
      <c r="G5863">
        <v>0.70960000000000001</v>
      </c>
    </row>
    <row r="5864" spans="1:7" x14ac:dyDescent="0.25">
      <c r="A5864">
        <v>28123142</v>
      </c>
      <c r="B5864" t="s">
        <v>8057</v>
      </c>
      <c r="C5864" t="s">
        <v>8</v>
      </c>
      <c r="D5864">
        <v>1.35295674922194E+18</v>
      </c>
      <c r="E5864" t="s">
        <v>9</v>
      </c>
      <c r="F5864" t="s">
        <v>8058</v>
      </c>
      <c r="G5864">
        <v>-0.2944</v>
      </c>
    </row>
    <row r="5865" spans="1:7" x14ac:dyDescent="0.25">
      <c r="A5865">
        <v>2615294426</v>
      </c>
      <c r="B5865" t="s">
        <v>8059</v>
      </c>
      <c r="C5865" t="s">
        <v>8</v>
      </c>
      <c r="D5865">
        <v>1.3528768970221901E+18</v>
      </c>
      <c r="E5865" t="s">
        <v>9</v>
      </c>
      <c r="F5865" t="s">
        <v>8060</v>
      </c>
      <c r="G5865">
        <v>-0.4466</v>
      </c>
    </row>
    <row r="5866" spans="1:7" x14ac:dyDescent="0.25">
      <c r="A5866">
        <v>25660033</v>
      </c>
      <c r="B5866" t="s">
        <v>8061</v>
      </c>
      <c r="C5866" t="s">
        <v>8</v>
      </c>
      <c r="D5866">
        <v>1.35284415713651E+18</v>
      </c>
      <c r="E5866" t="s">
        <v>9</v>
      </c>
      <c r="F5866" t="s">
        <v>8062</v>
      </c>
      <c r="G5866">
        <v>0.34</v>
      </c>
    </row>
    <row r="5867" spans="1:7" x14ac:dyDescent="0.25">
      <c r="A5867">
        <v>1689942739</v>
      </c>
      <c r="B5867" t="s">
        <v>8063</v>
      </c>
      <c r="C5867" t="s">
        <v>8064</v>
      </c>
      <c r="D5867">
        <v>1.35283904079875E+18</v>
      </c>
      <c r="E5867" t="s">
        <v>9</v>
      </c>
      <c r="F5867" t="s">
        <v>8065</v>
      </c>
      <c r="G5867">
        <v>0.29599999999999999</v>
      </c>
    </row>
    <row r="5868" spans="1:7" x14ac:dyDescent="0.25">
      <c r="A5868">
        <v>1.3357793296708401E+18</v>
      </c>
      <c r="B5868" t="s">
        <v>8066</v>
      </c>
      <c r="C5868" t="s">
        <v>8</v>
      </c>
      <c r="D5868">
        <v>1.3527876316089001E+18</v>
      </c>
      <c r="E5868" t="s">
        <v>9</v>
      </c>
      <c r="F5868" t="s">
        <v>8067</v>
      </c>
      <c r="G5868">
        <v>-0.1027</v>
      </c>
    </row>
    <row r="5869" spans="1:7" x14ac:dyDescent="0.25">
      <c r="A5869">
        <v>92892460</v>
      </c>
      <c r="B5869" t="s">
        <v>8068</v>
      </c>
      <c r="C5869" t="s">
        <v>8</v>
      </c>
      <c r="D5869">
        <v>1.3527819202167501E+18</v>
      </c>
      <c r="E5869" t="s">
        <v>9</v>
      </c>
      <c r="F5869" t="s">
        <v>8069</v>
      </c>
      <c r="G5869">
        <v>0.31819999999999998</v>
      </c>
    </row>
    <row r="5870" spans="1:7" x14ac:dyDescent="0.25">
      <c r="A5870">
        <v>6188772</v>
      </c>
      <c r="B5870" t="s">
        <v>8070</v>
      </c>
      <c r="C5870" t="s">
        <v>8</v>
      </c>
      <c r="D5870">
        <v>1.35277626104367E+18</v>
      </c>
      <c r="E5870" t="s">
        <v>9</v>
      </c>
      <c r="F5870" t="s">
        <v>8071</v>
      </c>
      <c r="G5870">
        <v>0</v>
      </c>
    </row>
    <row r="5871" spans="1:7" x14ac:dyDescent="0.25">
      <c r="A5871">
        <v>6188772</v>
      </c>
      <c r="B5871" t="s">
        <v>8072</v>
      </c>
      <c r="C5871" t="s">
        <v>8</v>
      </c>
      <c r="D5871">
        <v>1.35277583977618E+18</v>
      </c>
      <c r="E5871" t="s">
        <v>9</v>
      </c>
      <c r="F5871" t="s">
        <v>8073</v>
      </c>
      <c r="G5871">
        <v>0</v>
      </c>
    </row>
    <row r="5872" spans="1:7" x14ac:dyDescent="0.25">
      <c r="A5872">
        <v>28123142</v>
      </c>
      <c r="B5872" t="s">
        <v>8074</v>
      </c>
      <c r="C5872" t="s">
        <v>8</v>
      </c>
      <c r="D5872">
        <v>1.35276589594963E+18</v>
      </c>
      <c r="E5872" t="s">
        <v>9</v>
      </c>
      <c r="F5872" t="s">
        <v>8075</v>
      </c>
      <c r="G5872">
        <v>-0.2944</v>
      </c>
    </row>
    <row r="5873" spans="1:7" x14ac:dyDescent="0.25">
      <c r="A5873">
        <v>121158213</v>
      </c>
      <c r="B5873" t="s">
        <v>8076</v>
      </c>
      <c r="C5873" t="s">
        <v>8</v>
      </c>
      <c r="D5873">
        <v>1.3527556428350899E+18</v>
      </c>
      <c r="E5873" t="s">
        <v>9</v>
      </c>
      <c r="F5873" t="s">
        <v>8067</v>
      </c>
      <c r="G5873">
        <v>-0.1027</v>
      </c>
    </row>
    <row r="5874" spans="1:7" x14ac:dyDescent="0.25">
      <c r="A5874">
        <v>8.6276077016502605E+17</v>
      </c>
      <c r="B5874" t="s">
        <v>8077</v>
      </c>
      <c r="C5874" t="s">
        <v>8</v>
      </c>
      <c r="D5874">
        <v>1.3527416544410199E+18</v>
      </c>
      <c r="E5874" t="s">
        <v>9</v>
      </c>
      <c r="F5874" t="s">
        <v>8078</v>
      </c>
      <c r="G5874">
        <v>-0.31819999999999998</v>
      </c>
    </row>
    <row r="5875" spans="1:7" x14ac:dyDescent="0.25">
      <c r="A5875">
        <v>8.3948156315069197E+17</v>
      </c>
      <c r="B5875" t="s">
        <v>8079</v>
      </c>
      <c r="C5875" t="s">
        <v>8</v>
      </c>
      <c r="D5875">
        <v>1.35272875005248E+18</v>
      </c>
      <c r="E5875" t="s">
        <v>9</v>
      </c>
      <c r="F5875" t="s">
        <v>8023</v>
      </c>
      <c r="G5875">
        <v>-0.77829999999999999</v>
      </c>
    </row>
    <row r="5876" spans="1:7" x14ac:dyDescent="0.25">
      <c r="A5876">
        <v>125699950</v>
      </c>
      <c r="B5876" t="s">
        <v>8080</v>
      </c>
      <c r="C5876" t="s">
        <v>8</v>
      </c>
      <c r="D5876">
        <v>1.3527258638513201E+18</v>
      </c>
      <c r="E5876" t="s">
        <v>9</v>
      </c>
      <c r="F5876" t="s">
        <v>8081</v>
      </c>
      <c r="G5876">
        <v>0</v>
      </c>
    </row>
    <row r="5877" spans="1:7" x14ac:dyDescent="0.25">
      <c r="A5877">
        <v>1.3203801730789701E+18</v>
      </c>
      <c r="B5877" t="s">
        <v>8082</v>
      </c>
      <c r="C5877" t="s">
        <v>8</v>
      </c>
      <c r="D5877">
        <v>1.3527214939234199E+18</v>
      </c>
      <c r="E5877" t="s">
        <v>9</v>
      </c>
      <c r="F5877" t="s">
        <v>8083</v>
      </c>
      <c r="G5877">
        <v>0.29599999999999999</v>
      </c>
    </row>
    <row r="5878" spans="1:7" x14ac:dyDescent="0.25">
      <c r="A5878">
        <v>271137582</v>
      </c>
      <c r="B5878" t="s">
        <v>8084</v>
      </c>
      <c r="C5878" t="s">
        <v>8</v>
      </c>
      <c r="D5878">
        <v>1.3527210122452401E+18</v>
      </c>
      <c r="E5878" t="s">
        <v>9</v>
      </c>
      <c r="F5878" t="s">
        <v>8067</v>
      </c>
      <c r="G5878">
        <v>-0.1027</v>
      </c>
    </row>
    <row r="5879" spans="1:7" x14ac:dyDescent="0.25">
      <c r="A5879">
        <v>2344005566</v>
      </c>
      <c r="B5879" t="s">
        <v>8085</v>
      </c>
      <c r="C5879" t="s">
        <v>8</v>
      </c>
      <c r="D5879">
        <v>1.35271997005726E+18</v>
      </c>
      <c r="E5879" t="s">
        <v>9</v>
      </c>
      <c r="F5879" t="s">
        <v>8067</v>
      </c>
      <c r="G5879">
        <v>-0.1027</v>
      </c>
    </row>
    <row r="5880" spans="1:7" x14ac:dyDescent="0.25">
      <c r="A5880">
        <v>312352659</v>
      </c>
      <c r="B5880" t="s">
        <v>8086</v>
      </c>
      <c r="C5880" t="s">
        <v>8</v>
      </c>
      <c r="D5880">
        <v>1.3527193055117199E+18</v>
      </c>
      <c r="E5880" t="s">
        <v>9</v>
      </c>
      <c r="F5880" t="s">
        <v>8067</v>
      </c>
      <c r="G5880">
        <v>-0.1027</v>
      </c>
    </row>
    <row r="5881" spans="1:7" x14ac:dyDescent="0.25">
      <c r="A5881">
        <v>253287660</v>
      </c>
      <c r="B5881" t="s">
        <v>8087</v>
      </c>
      <c r="C5881" t="s">
        <v>8</v>
      </c>
      <c r="D5881">
        <v>1.3527188782840599E+18</v>
      </c>
      <c r="E5881" t="s">
        <v>9</v>
      </c>
      <c r="F5881" t="s">
        <v>8088</v>
      </c>
      <c r="G5881">
        <v>0.29599999999999999</v>
      </c>
    </row>
    <row r="5882" spans="1:7" x14ac:dyDescent="0.25">
      <c r="A5882">
        <v>1.3467196351949701E+18</v>
      </c>
      <c r="B5882" t="s">
        <v>8089</v>
      </c>
      <c r="C5882" t="s">
        <v>8</v>
      </c>
      <c r="D5882">
        <v>1.3527188125509901E+18</v>
      </c>
      <c r="E5882" t="s">
        <v>9</v>
      </c>
      <c r="F5882" t="s">
        <v>8067</v>
      </c>
      <c r="G5882">
        <v>-0.1027</v>
      </c>
    </row>
    <row r="5883" spans="1:7" x14ac:dyDescent="0.25">
      <c r="A5883">
        <v>415235981</v>
      </c>
      <c r="B5883" t="s">
        <v>8090</v>
      </c>
      <c r="C5883" t="s">
        <v>8</v>
      </c>
      <c r="D5883">
        <v>1.3527187785309901E+18</v>
      </c>
      <c r="E5883" t="s">
        <v>9</v>
      </c>
      <c r="F5883" t="s">
        <v>8081</v>
      </c>
      <c r="G5883">
        <v>0</v>
      </c>
    </row>
    <row r="5884" spans="1:7" x14ac:dyDescent="0.25">
      <c r="A5884">
        <v>74273292</v>
      </c>
      <c r="B5884" t="s">
        <v>8091</v>
      </c>
      <c r="C5884" t="s">
        <v>8</v>
      </c>
      <c r="D5884">
        <v>1.3527184276523E+18</v>
      </c>
      <c r="E5884" t="s">
        <v>9</v>
      </c>
      <c r="F5884" t="s">
        <v>8067</v>
      </c>
      <c r="G5884">
        <v>-0.1027</v>
      </c>
    </row>
    <row r="5885" spans="1:7" x14ac:dyDescent="0.25">
      <c r="A5885">
        <v>1.2738070444039601E+18</v>
      </c>
      <c r="B5885" t="s">
        <v>8092</v>
      </c>
      <c r="C5885" t="s">
        <v>8</v>
      </c>
      <c r="D5885">
        <v>1.3527181780198999E+18</v>
      </c>
      <c r="E5885" t="s">
        <v>9</v>
      </c>
      <c r="F5885" t="s">
        <v>8093</v>
      </c>
      <c r="G5885">
        <v>0.5423</v>
      </c>
    </row>
    <row r="5886" spans="1:7" x14ac:dyDescent="0.25">
      <c r="A5886">
        <v>17974323</v>
      </c>
      <c r="B5886" t="s">
        <v>8094</v>
      </c>
      <c r="C5886" t="s">
        <v>8</v>
      </c>
      <c r="D5886">
        <v>1.3527159368103401E+18</v>
      </c>
      <c r="E5886" t="s">
        <v>9</v>
      </c>
      <c r="F5886" t="s">
        <v>8081</v>
      </c>
      <c r="G5886">
        <v>0</v>
      </c>
    </row>
    <row r="5887" spans="1:7" x14ac:dyDescent="0.25">
      <c r="A5887">
        <v>1.03407788690973E+18</v>
      </c>
      <c r="B5887" t="s">
        <v>8095</v>
      </c>
      <c r="C5887" t="s">
        <v>8</v>
      </c>
      <c r="D5887">
        <v>1.3527102356774799E+18</v>
      </c>
      <c r="E5887" t="s">
        <v>9</v>
      </c>
      <c r="F5887" t="s">
        <v>8081</v>
      </c>
      <c r="G5887">
        <v>0</v>
      </c>
    </row>
    <row r="5888" spans="1:7" x14ac:dyDescent="0.25">
      <c r="A5888">
        <v>1.11784234120792E+18</v>
      </c>
      <c r="B5888" t="s">
        <v>8096</v>
      </c>
      <c r="C5888" t="s">
        <v>8</v>
      </c>
      <c r="D5888">
        <v>1.3527071513247201E+18</v>
      </c>
      <c r="E5888" t="s">
        <v>9</v>
      </c>
      <c r="F5888" t="s">
        <v>8081</v>
      </c>
      <c r="G5888">
        <v>0</v>
      </c>
    </row>
    <row r="5889" spans="1:7" x14ac:dyDescent="0.25">
      <c r="A5889">
        <v>9.0626168999738496E+17</v>
      </c>
      <c r="B5889" t="s">
        <v>8097</v>
      </c>
      <c r="C5889" t="s">
        <v>8</v>
      </c>
      <c r="D5889">
        <v>1.35270440717616E+18</v>
      </c>
      <c r="E5889" t="s">
        <v>9</v>
      </c>
      <c r="F5889" t="s">
        <v>8098</v>
      </c>
      <c r="G5889">
        <v>0.44040000000000001</v>
      </c>
    </row>
    <row r="5890" spans="1:7" x14ac:dyDescent="0.25">
      <c r="A5890">
        <v>19309639</v>
      </c>
      <c r="B5890" t="s">
        <v>8099</v>
      </c>
      <c r="C5890" t="s">
        <v>8</v>
      </c>
      <c r="D5890">
        <v>1.35269995251073E+18</v>
      </c>
      <c r="E5890" t="s">
        <v>9</v>
      </c>
      <c r="F5890" t="s">
        <v>8081</v>
      </c>
      <c r="G5890">
        <v>0</v>
      </c>
    </row>
    <row r="5891" spans="1:7" x14ac:dyDescent="0.25">
      <c r="A5891">
        <v>2363436115</v>
      </c>
      <c r="B5891" t="s">
        <v>8100</v>
      </c>
      <c r="C5891" t="s">
        <v>8</v>
      </c>
      <c r="D5891">
        <v>1.3526986663316101E+18</v>
      </c>
      <c r="E5891" t="s">
        <v>9</v>
      </c>
      <c r="F5891" t="s">
        <v>8069</v>
      </c>
      <c r="G5891">
        <v>0.31819999999999998</v>
      </c>
    </row>
    <row r="5892" spans="1:7" x14ac:dyDescent="0.25">
      <c r="A5892">
        <v>1.22257125032687E+18</v>
      </c>
      <c r="B5892" t="s">
        <v>8101</v>
      </c>
      <c r="C5892" t="s">
        <v>8</v>
      </c>
      <c r="D5892">
        <v>1.35269649921442E+18</v>
      </c>
      <c r="E5892" t="s">
        <v>9</v>
      </c>
      <c r="F5892" t="s">
        <v>8081</v>
      </c>
      <c r="G5892">
        <v>0</v>
      </c>
    </row>
    <row r="5893" spans="1:7" x14ac:dyDescent="0.25">
      <c r="A5893">
        <v>1.22257125032687E+18</v>
      </c>
      <c r="B5893" t="s">
        <v>8102</v>
      </c>
      <c r="C5893" t="s">
        <v>8</v>
      </c>
      <c r="D5893">
        <v>1.35269642752112E+18</v>
      </c>
      <c r="E5893" t="s">
        <v>9</v>
      </c>
      <c r="F5893" t="s">
        <v>8103</v>
      </c>
      <c r="G5893">
        <v>0</v>
      </c>
    </row>
    <row r="5894" spans="1:7" x14ac:dyDescent="0.25">
      <c r="A5894">
        <v>9.5195701525712397E+17</v>
      </c>
      <c r="B5894" t="s">
        <v>8104</v>
      </c>
      <c r="C5894" t="s">
        <v>8</v>
      </c>
      <c r="D5894">
        <v>1.3526919440199301E+18</v>
      </c>
      <c r="E5894" t="s">
        <v>9</v>
      </c>
      <c r="F5894" t="s">
        <v>8081</v>
      </c>
      <c r="G5894">
        <v>0</v>
      </c>
    </row>
    <row r="5895" spans="1:7" x14ac:dyDescent="0.25">
      <c r="A5895">
        <v>2746284553</v>
      </c>
      <c r="B5895" t="s">
        <v>8105</v>
      </c>
      <c r="C5895" t="s">
        <v>8</v>
      </c>
      <c r="D5895">
        <v>1.35268567088465E+18</v>
      </c>
      <c r="E5895" t="s">
        <v>9</v>
      </c>
      <c r="F5895" t="s">
        <v>8081</v>
      </c>
      <c r="G5895">
        <v>0</v>
      </c>
    </row>
    <row r="5896" spans="1:7" x14ac:dyDescent="0.25">
      <c r="A5896">
        <v>2746284553</v>
      </c>
      <c r="B5896" t="s">
        <v>8106</v>
      </c>
      <c r="C5896" t="s">
        <v>8</v>
      </c>
      <c r="D5896">
        <v>1.3526856121308301E+18</v>
      </c>
      <c r="E5896" t="s">
        <v>9</v>
      </c>
      <c r="F5896" t="s">
        <v>8107</v>
      </c>
      <c r="G5896">
        <v>0.55740000000000001</v>
      </c>
    </row>
    <row r="5897" spans="1:7" x14ac:dyDescent="0.25">
      <c r="A5897">
        <v>103882758</v>
      </c>
      <c r="B5897" t="s">
        <v>8108</v>
      </c>
      <c r="C5897" t="s">
        <v>8</v>
      </c>
      <c r="D5897">
        <v>1.3526829565911401E+18</v>
      </c>
      <c r="E5897" t="s">
        <v>9</v>
      </c>
      <c r="F5897" t="s">
        <v>8081</v>
      </c>
      <c r="G5897">
        <v>0</v>
      </c>
    </row>
    <row r="5898" spans="1:7" x14ac:dyDescent="0.25">
      <c r="A5898">
        <v>1408661088</v>
      </c>
      <c r="B5898" t="s">
        <v>8109</v>
      </c>
      <c r="C5898" t="s">
        <v>8</v>
      </c>
      <c r="D5898">
        <v>1.3526808658941701E+18</v>
      </c>
      <c r="E5898" t="s">
        <v>9</v>
      </c>
      <c r="F5898" t="s">
        <v>8107</v>
      </c>
      <c r="G5898">
        <v>0.55740000000000001</v>
      </c>
    </row>
    <row r="5899" spans="1:7" x14ac:dyDescent="0.25">
      <c r="A5899">
        <v>1408661088</v>
      </c>
      <c r="B5899" t="s">
        <v>8110</v>
      </c>
      <c r="C5899" t="s">
        <v>8</v>
      </c>
      <c r="D5899">
        <v>1.3526808267822999E+18</v>
      </c>
      <c r="E5899" t="s">
        <v>9</v>
      </c>
      <c r="F5899" t="s">
        <v>8081</v>
      </c>
      <c r="G5899">
        <v>0</v>
      </c>
    </row>
    <row r="5900" spans="1:7" x14ac:dyDescent="0.25">
      <c r="A5900">
        <v>1098390258</v>
      </c>
      <c r="B5900" t="s">
        <v>8111</v>
      </c>
      <c r="C5900" t="s">
        <v>8</v>
      </c>
      <c r="D5900">
        <v>1.3526790061901199E+18</v>
      </c>
      <c r="E5900" t="s">
        <v>9</v>
      </c>
      <c r="F5900" t="s">
        <v>8081</v>
      </c>
      <c r="G5900">
        <v>0</v>
      </c>
    </row>
    <row r="5901" spans="1:7" x14ac:dyDescent="0.25">
      <c r="A5901">
        <v>8.3948156315069197E+17</v>
      </c>
      <c r="B5901" t="s">
        <v>8112</v>
      </c>
      <c r="C5901" t="s">
        <v>8</v>
      </c>
      <c r="D5901">
        <v>1.3526779250326999E+18</v>
      </c>
      <c r="E5901" t="s">
        <v>9</v>
      </c>
      <c r="F5901" t="s">
        <v>8107</v>
      </c>
      <c r="G5901">
        <v>0.55740000000000001</v>
      </c>
    </row>
    <row r="5902" spans="1:7" x14ac:dyDescent="0.25">
      <c r="A5902">
        <v>625818374</v>
      </c>
      <c r="B5902" t="s">
        <v>8113</v>
      </c>
      <c r="C5902" t="s">
        <v>8</v>
      </c>
      <c r="D5902">
        <v>1.3526773897221399E+18</v>
      </c>
      <c r="E5902" t="s">
        <v>9</v>
      </c>
      <c r="F5902" t="s">
        <v>8081</v>
      </c>
      <c r="G5902">
        <v>0</v>
      </c>
    </row>
    <row r="5903" spans="1:7" x14ac:dyDescent="0.25">
      <c r="A5903">
        <v>44700235</v>
      </c>
      <c r="B5903" t="s">
        <v>8114</v>
      </c>
      <c r="C5903" t="s">
        <v>8</v>
      </c>
      <c r="D5903">
        <v>1.3526766453547899E+18</v>
      </c>
      <c r="E5903" t="s">
        <v>9</v>
      </c>
      <c r="F5903" t="s">
        <v>8081</v>
      </c>
      <c r="G5903">
        <v>0</v>
      </c>
    </row>
    <row r="5904" spans="1:7" x14ac:dyDescent="0.25">
      <c r="A5904">
        <v>1.10011304235911E+18</v>
      </c>
      <c r="B5904" t="s">
        <v>8115</v>
      </c>
      <c r="C5904" t="s">
        <v>8</v>
      </c>
      <c r="D5904">
        <v>1.3526764386888699E+18</v>
      </c>
      <c r="E5904" t="s">
        <v>9</v>
      </c>
      <c r="F5904" t="s">
        <v>8081</v>
      </c>
      <c r="G5904">
        <v>0</v>
      </c>
    </row>
    <row r="5905" spans="1:7" x14ac:dyDescent="0.25">
      <c r="A5905">
        <v>1.23718055695522E+18</v>
      </c>
      <c r="B5905" t="s">
        <v>8116</v>
      </c>
      <c r="C5905" t="s">
        <v>8</v>
      </c>
      <c r="D5905">
        <v>1.3526753306208599E+18</v>
      </c>
      <c r="E5905" t="s">
        <v>9</v>
      </c>
      <c r="F5905" t="s">
        <v>8081</v>
      </c>
      <c r="G5905">
        <v>0</v>
      </c>
    </row>
    <row r="5906" spans="1:7" x14ac:dyDescent="0.25">
      <c r="A5906">
        <v>312244852</v>
      </c>
      <c r="B5906" t="s">
        <v>8117</v>
      </c>
      <c r="C5906" t="s">
        <v>8</v>
      </c>
      <c r="D5906">
        <v>1.3526744703984799E+18</v>
      </c>
      <c r="E5906" t="s">
        <v>9</v>
      </c>
      <c r="F5906" t="s">
        <v>8081</v>
      </c>
      <c r="G5906">
        <v>0</v>
      </c>
    </row>
    <row r="5907" spans="1:7" x14ac:dyDescent="0.25">
      <c r="A5907">
        <v>8.3948156315069197E+17</v>
      </c>
      <c r="B5907" t="s">
        <v>8118</v>
      </c>
      <c r="C5907" t="s">
        <v>8</v>
      </c>
      <c r="D5907">
        <v>1.35267368014125E+18</v>
      </c>
      <c r="E5907" t="s">
        <v>9</v>
      </c>
      <c r="F5907" t="s">
        <v>8081</v>
      </c>
      <c r="G5907">
        <v>0</v>
      </c>
    </row>
    <row r="5908" spans="1:7" x14ac:dyDescent="0.25">
      <c r="A5908">
        <v>906008179</v>
      </c>
      <c r="B5908" t="s">
        <v>8119</v>
      </c>
      <c r="C5908" t="s">
        <v>8</v>
      </c>
      <c r="D5908">
        <v>1.3526725566717701E+18</v>
      </c>
      <c r="E5908" t="s">
        <v>9</v>
      </c>
      <c r="F5908" t="s">
        <v>8081</v>
      </c>
      <c r="G5908">
        <v>0</v>
      </c>
    </row>
    <row r="5909" spans="1:7" x14ac:dyDescent="0.25">
      <c r="A5909">
        <v>7.1556932034075405E+17</v>
      </c>
      <c r="B5909" t="s">
        <v>8120</v>
      </c>
      <c r="C5909" t="s">
        <v>8</v>
      </c>
      <c r="D5909">
        <v>1.35267062280402E+18</v>
      </c>
      <c r="E5909" t="s">
        <v>9</v>
      </c>
      <c r="F5909" t="s">
        <v>8107</v>
      </c>
      <c r="G5909">
        <v>0.55740000000000001</v>
      </c>
    </row>
    <row r="5910" spans="1:7" x14ac:dyDescent="0.25">
      <c r="A5910">
        <v>7.1556932034075405E+17</v>
      </c>
      <c r="B5910" t="s">
        <v>8121</v>
      </c>
      <c r="C5910" t="s">
        <v>8</v>
      </c>
      <c r="D5910">
        <v>1.3526706104098401E+18</v>
      </c>
      <c r="E5910" t="s">
        <v>9</v>
      </c>
      <c r="F5910" t="s">
        <v>8081</v>
      </c>
      <c r="G5910">
        <v>0</v>
      </c>
    </row>
    <row r="5911" spans="1:7" x14ac:dyDescent="0.25">
      <c r="A5911">
        <v>802432680</v>
      </c>
      <c r="B5911" t="s">
        <v>8122</v>
      </c>
      <c r="C5911" t="s">
        <v>8</v>
      </c>
      <c r="D5911">
        <v>1.35266973463919E+18</v>
      </c>
      <c r="E5911" t="s">
        <v>9</v>
      </c>
      <c r="F5911" t="s">
        <v>8081</v>
      </c>
      <c r="G5911">
        <v>0</v>
      </c>
    </row>
    <row r="5912" spans="1:7" x14ac:dyDescent="0.25">
      <c r="A5912">
        <v>9.8884989463394304E+17</v>
      </c>
      <c r="B5912" t="s">
        <v>8123</v>
      </c>
      <c r="C5912" t="s">
        <v>8</v>
      </c>
      <c r="D5912">
        <v>1.35266968150575E+18</v>
      </c>
      <c r="E5912" t="s">
        <v>9</v>
      </c>
      <c r="F5912" t="s">
        <v>8124</v>
      </c>
      <c r="G5912">
        <v>-0.31819999999999998</v>
      </c>
    </row>
    <row r="5913" spans="1:7" x14ac:dyDescent="0.25">
      <c r="A5913">
        <v>237330019</v>
      </c>
      <c r="B5913" t="s">
        <v>8125</v>
      </c>
      <c r="C5913" t="s">
        <v>8</v>
      </c>
      <c r="D5913">
        <v>1.35266783537857E+18</v>
      </c>
      <c r="E5913" t="s">
        <v>9</v>
      </c>
      <c r="F5913" t="s">
        <v>8081</v>
      </c>
      <c r="G5913">
        <v>0</v>
      </c>
    </row>
    <row r="5914" spans="1:7" x14ac:dyDescent="0.25">
      <c r="A5914">
        <v>50730744</v>
      </c>
      <c r="B5914" t="s">
        <v>8126</v>
      </c>
      <c r="C5914" t="s">
        <v>8</v>
      </c>
      <c r="D5914">
        <v>1.3526675140152499E+18</v>
      </c>
      <c r="E5914" t="s">
        <v>9</v>
      </c>
      <c r="F5914" t="s">
        <v>8081</v>
      </c>
      <c r="G5914">
        <v>0</v>
      </c>
    </row>
    <row r="5915" spans="1:7" x14ac:dyDescent="0.25">
      <c r="A5915">
        <v>38673301</v>
      </c>
      <c r="B5915" t="s">
        <v>8127</v>
      </c>
      <c r="C5915" t="s">
        <v>8</v>
      </c>
      <c r="D5915">
        <v>1.3526656295102799E+18</v>
      </c>
      <c r="E5915" t="s">
        <v>9</v>
      </c>
      <c r="F5915" t="s">
        <v>8081</v>
      </c>
      <c r="G5915">
        <v>0</v>
      </c>
    </row>
    <row r="5916" spans="1:7" x14ac:dyDescent="0.25">
      <c r="A5916">
        <v>246376786</v>
      </c>
      <c r="B5916" t="s">
        <v>8128</v>
      </c>
      <c r="C5916" t="s">
        <v>8</v>
      </c>
      <c r="D5916">
        <v>1.3526652014144599E+18</v>
      </c>
      <c r="E5916" t="s">
        <v>9</v>
      </c>
      <c r="F5916" t="s">
        <v>8107</v>
      </c>
      <c r="G5916">
        <v>0.55740000000000001</v>
      </c>
    </row>
    <row r="5917" spans="1:7" x14ac:dyDescent="0.25">
      <c r="A5917">
        <v>1.27007597487761E+18</v>
      </c>
      <c r="B5917" t="s">
        <v>8129</v>
      </c>
      <c r="C5917" t="s">
        <v>8</v>
      </c>
      <c r="D5917">
        <v>1.3526639517551401E+18</v>
      </c>
      <c r="E5917" t="s">
        <v>9</v>
      </c>
      <c r="F5917" t="s">
        <v>8130</v>
      </c>
      <c r="G5917">
        <v>0.29599999999999999</v>
      </c>
    </row>
    <row r="5918" spans="1:7" x14ac:dyDescent="0.25">
      <c r="A5918">
        <v>1.27007597487761E+18</v>
      </c>
      <c r="B5918" t="s">
        <v>8131</v>
      </c>
      <c r="C5918" t="s">
        <v>8</v>
      </c>
      <c r="D5918">
        <v>1.3526638141861399E+18</v>
      </c>
      <c r="E5918" t="s">
        <v>9</v>
      </c>
      <c r="F5918" t="s">
        <v>8023</v>
      </c>
      <c r="G5918">
        <v>-0.77829999999999999</v>
      </c>
    </row>
    <row r="5919" spans="1:7" x14ac:dyDescent="0.25">
      <c r="A5919">
        <v>25040730</v>
      </c>
      <c r="B5919" t="s">
        <v>8132</v>
      </c>
      <c r="C5919" t="s">
        <v>8</v>
      </c>
      <c r="D5919">
        <v>1.3526629547103301E+18</v>
      </c>
      <c r="E5919" t="s">
        <v>9</v>
      </c>
      <c r="F5919" t="s">
        <v>8133</v>
      </c>
      <c r="G5919">
        <v>-0.1603</v>
      </c>
    </row>
    <row r="5920" spans="1:7" x14ac:dyDescent="0.25">
      <c r="A5920">
        <v>21770890</v>
      </c>
      <c r="B5920" t="s">
        <v>8134</v>
      </c>
      <c r="C5920" t="s">
        <v>8</v>
      </c>
      <c r="D5920">
        <v>1.35266145247424E+18</v>
      </c>
      <c r="E5920" t="s">
        <v>9</v>
      </c>
      <c r="F5920" t="s">
        <v>8081</v>
      </c>
      <c r="G5920">
        <v>0</v>
      </c>
    </row>
    <row r="5921" spans="1:7" x14ac:dyDescent="0.25">
      <c r="A5921">
        <v>582100091</v>
      </c>
      <c r="B5921" t="s">
        <v>8135</v>
      </c>
      <c r="C5921" t="s">
        <v>8</v>
      </c>
      <c r="D5921">
        <v>1.35266102207154E+18</v>
      </c>
      <c r="E5921" t="s">
        <v>9</v>
      </c>
      <c r="F5921" t="s">
        <v>8081</v>
      </c>
      <c r="G5921">
        <v>0</v>
      </c>
    </row>
    <row r="5922" spans="1:7" x14ac:dyDescent="0.25">
      <c r="A5922">
        <v>991419228</v>
      </c>
      <c r="B5922" t="s">
        <v>8136</v>
      </c>
      <c r="C5922" t="s">
        <v>8</v>
      </c>
      <c r="D5922">
        <v>1.35266094084882E+18</v>
      </c>
      <c r="E5922" t="s">
        <v>9</v>
      </c>
      <c r="F5922" t="s">
        <v>8081</v>
      </c>
      <c r="G5922">
        <v>0</v>
      </c>
    </row>
    <row r="5923" spans="1:7" x14ac:dyDescent="0.25">
      <c r="A5923">
        <v>188792423</v>
      </c>
      <c r="B5923" t="s">
        <v>8137</v>
      </c>
      <c r="C5923" t="s">
        <v>8</v>
      </c>
      <c r="D5923">
        <v>1.35266064340978E+18</v>
      </c>
      <c r="E5923" t="s">
        <v>9</v>
      </c>
      <c r="F5923" t="s">
        <v>8081</v>
      </c>
      <c r="G5923">
        <v>0</v>
      </c>
    </row>
    <row r="5924" spans="1:7" x14ac:dyDescent="0.25">
      <c r="A5924">
        <v>351187527</v>
      </c>
      <c r="B5924" t="s">
        <v>8138</v>
      </c>
      <c r="C5924" t="s">
        <v>8</v>
      </c>
      <c r="D5924">
        <v>1.3526592544240399E+18</v>
      </c>
      <c r="E5924" t="s">
        <v>9</v>
      </c>
      <c r="F5924" t="s">
        <v>8081</v>
      </c>
      <c r="G5924">
        <v>0</v>
      </c>
    </row>
    <row r="5925" spans="1:7" x14ac:dyDescent="0.25">
      <c r="A5925">
        <v>1513948160</v>
      </c>
      <c r="B5925" t="s">
        <v>8139</v>
      </c>
      <c r="C5925" t="s">
        <v>8</v>
      </c>
      <c r="D5925">
        <v>1.35265908786398E+18</v>
      </c>
      <c r="E5925" t="s">
        <v>9</v>
      </c>
      <c r="F5925" t="s">
        <v>8107</v>
      </c>
      <c r="G5925">
        <v>0.55740000000000001</v>
      </c>
    </row>
    <row r="5926" spans="1:7" x14ac:dyDescent="0.25">
      <c r="A5926">
        <v>1513948160</v>
      </c>
      <c r="B5926" t="s">
        <v>8140</v>
      </c>
      <c r="C5926" t="s">
        <v>8</v>
      </c>
      <c r="D5926">
        <v>1.3526590728064901E+18</v>
      </c>
      <c r="E5926" t="s">
        <v>9</v>
      </c>
      <c r="F5926" t="s">
        <v>8081</v>
      </c>
      <c r="G5926">
        <v>0</v>
      </c>
    </row>
    <row r="5927" spans="1:7" x14ac:dyDescent="0.25">
      <c r="A5927">
        <v>8.4500906234129203E+17</v>
      </c>
      <c r="B5927" t="s">
        <v>8141</v>
      </c>
      <c r="C5927" t="s">
        <v>8</v>
      </c>
      <c r="D5927">
        <v>1.35265901536129E+18</v>
      </c>
      <c r="E5927" t="s">
        <v>9</v>
      </c>
      <c r="F5927" t="s">
        <v>8107</v>
      </c>
      <c r="G5927">
        <v>0.55740000000000001</v>
      </c>
    </row>
    <row r="5928" spans="1:7" x14ac:dyDescent="0.25">
      <c r="A5928">
        <v>8.4500906234129203E+17</v>
      </c>
      <c r="B5928" t="s">
        <v>8142</v>
      </c>
      <c r="C5928" t="s">
        <v>8</v>
      </c>
      <c r="D5928">
        <v>1.3526590032229199E+18</v>
      </c>
      <c r="E5928" t="s">
        <v>9</v>
      </c>
      <c r="F5928" t="s">
        <v>8081</v>
      </c>
      <c r="G5928">
        <v>0</v>
      </c>
    </row>
    <row r="5929" spans="1:7" x14ac:dyDescent="0.25">
      <c r="A5929">
        <v>106847167</v>
      </c>
      <c r="B5929" t="s">
        <v>8143</v>
      </c>
      <c r="C5929" t="s">
        <v>8</v>
      </c>
      <c r="D5929">
        <v>1.35265878920862E+18</v>
      </c>
      <c r="E5929" t="s">
        <v>9</v>
      </c>
      <c r="F5929" t="s">
        <v>8081</v>
      </c>
      <c r="G5929">
        <v>0</v>
      </c>
    </row>
    <row r="5930" spans="1:7" x14ac:dyDescent="0.25">
      <c r="A5930">
        <v>51114128</v>
      </c>
      <c r="B5930" t="s">
        <v>8144</v>
      </c>
      <c r="C5930" t="s">
        <v>8</v>
      </c>
      <c r="D5930">
        <v>1.3526587420269199E+18</v>
      </c>
      <c r="E5930" t="s">
        <v>9</v>
      </c>
      <c r="F5930" t="s">
        <v>8081</v>
      </c>
      <c r="G5930">
        <v>0</v>
      </c>
    </row>
    <row r="5931" spans="1:7" x14ac:dyDescent="0.25">
      <c r="A5931">
        <v>386044586</v>
      </c>
      <c r="B5931" t="s">
        <v>8145</v>
      </c>
      <c r="C5931" t="s">
        <v>8</v>
      </c>
      <c r="D5931">
        <v>1.35265849961709E+18</v>
      </c>
      <c r="E5931" t="s">
        <v>9</v>
      </c>
      <c r="F5931" t="s">
        <v>8081</v>
      </c>
      <c r="G5931">
        <v>0</v>
      </c>
    </row>
    <row r="5932" spans="1:7" x14ac:dyDescent="0.25">
      <c r="A5932">
        <v>1.09540373996237E+18</v>
      </c>
      <c r="B5932" t="s">
        <v>8146</v>
      </c>
      <c r="C5932" t="s">
        <v>8</v>
      </c>
      <c r="D5932">
        <v>1.3526559028647601E+18</v>
      </c>
      <c r="E5932" t="s">
        <v>9</v>
      </c>
      <c r="F5932" t="s">
        <v>8081</v>
      </c>
      <c r="G5932">
        <v>0</v>
      </c>
    </row>
    <row r="5933" spans="1:7" x14ac:dyDescent="0.25">
      <c r="A5933">
        <v>42679599</v>
      </c>
      <c r="B5933" t="s">
        <v>8147</v>
      </c>
      <c r="C5933" t="s">
        <v>8</v>
      </c>
      <c r="D5933">
        <v>1.35265404456162E+18</v>
      </c>
      <c r="E5933" t="s">
        <v>9</v>
      </c>
      <c r="F5933" t="s">
        <v>8081</v>
      </c>
      <c r="G5933">
        <v>0</v>
      </c>
    </row>
    <row r="5934" spans="1:7" x14ac:dyDescent="0.25">
      <c r="A5934">
        <v>7.1287668114133402E+17</v>
      </c>
      <c r="B5934" t="s">
        <v>8148</v>
      </c>
      <c r="C5934" t="s">
        <v>8</v>
      </c>
      <c r="D5934">
        <v>1.3526527027114801E+18</v>
      </c>
      <c r="E5934" t="s">
        <v>9</v>
      </c>
      <c r="F5934" t="s">
        <v>8107</v>
      </c>
      <c r="G5934">
        <v>0.55740000000000001</v>
      </c>
    </row>
    <row r="5935" spans="1:7" x14ac:dyDescent="0.25">
      <c r="A5935">
        <v>17237540</v>
      </c>
      <c r="B5935" t="s">
        <v>8149</v>
      </c>
      <c r="C5935" t="s">
        <v>8</v>
      </c>
      <c r="D5935">
        <v>1.35265266185475E+18</v>
      </c>
      <c r="E5935" t="s">
        <v>9</v>
      </c>
      <c r="F5935" t="s">
        <v>8150</v>
      </c>
      <c r="G5935">
        <v>0.55740000000000001</v>
      </c>
    </row>
    <row r="5936" spans="1:7" x14ac:dyDescent="0.25">
      <c r="A5936">
        <v>20343776</v>
      </c>
      <c r="B5936" t="s">
        <v>8151</v>
      </c>
      <c r="C5936" t="s">
        <v>8</v>
      </c>
      <c r="D5936">
        <v>1.35265261408578E+18</v>
      </c>
      <c r="E5936" t="s">
        <v>9</v>
      </c>
      <c r="F5936" t="s">
        <v>8152</v>
      </c>
      <c r="G5936">
        <v>-0.62590000000000001</v>
      </c>
    </row>
    <row r="5937" spans="1:7" x14ac:dyDescent="0.25">
      <c r="A5937">
        <v>17237540</v>
      </c>
      <c r="B5937" t="s">
        <v>8153</v>
      </c>
      <c r="C5937" t="s">
        <v>8</v>
      </c>
      <c r="D5937">
        <v>1.35265205428049E+18</v>
      </c>
      <c r="E5937" t="s">
        <v>9</v>
      </c>
      <c r="F5937" t="s">
        <v>8154</v>
      </c>
      <c r="G5937">
        <v>0</v>
      </c>
    </row>
    <row r="5938" spans="1:7" x14ac:dyDescent="0.25">
      <c r="A5938">
        <v>53070867</v>
      </c>
      <c r="B5938" t="s">
        <v>8155</v>
      </c>
      <c r="C5938" t="s">
        <v>8</v>
      </c>
      <c r="D5938">
        <v>1.3526414139813299E+18</v>
      </c>
      <c r="E5938" t="s">
        <v>9</v>
      </c>
      <c r="F5938" t="s">
        <v>8156</v>
      </c>
      <c r="G5938">
        <v>0.36120000000000002</v>
      </c>
    </row>
    <row r="5939" spans="1:7" x14ac:dyDescent="0.25">
      <c r="A5939">
        <v>181024846</v>
      </c>
      <c r="B5939" t="s">
        <v>8157</v>
      </c>
      <c r="C5939" t="s">
        <v>8</v>
      </c>
      <c r="D5939">
        <v>1.3526359951502799E+18</v>
      </c>
      <c r="E5939" t="s">
        <v>9</v>
      </c>
      <c r="F5939" t="s">
        <v>8158</v>
      </c>
      <c r="G5939">
        <v>0</v>
      </c>
    </row>
    <row r="5940" spans="1:7" x14ac:dyDescent="0.25">
      <c r="A5940">
        <v>91357022</v>
      </c>
      <c r="B5940" t="s">
        <v>8159</v>
      </c>
      <c r="C5940" t="s">
        <v>8</v>
      </c>
      <c r="D5940">
        <v>1.35263187785373E+18</v>
      </c>
      <c r="E5940" t="s">
        <v>9</v>
      </c>
      <c r="F5940" t="s">
        <v>8160</v>
      </c>
      <c r="G5940">
        <v>-0.20230000000000001</v>
      </c>
    </row>
    <row r="5941" spans="1:7" x14ac:dyDescent="0.25">
      <c r="A5941">
        <v>474493699</v>
      </c>
      <c r="B5941" t="s">
        <v>8161</v>
      </c>
      <c r="C5941" t="s">
        <v>8</v>
      </c>
      <c r="D5941">
        <v>1.3526308228394501E+18</v>
      </c>
      <c r="E5941" t="s">
        <v>9</v>
      </c>
      <c r="F5941" t="s">
        <v>8162</v>
      </c>
      <c r="G5941">
        <v>-0.20230000000000001</v>
      </c>
    </row>
    <row r="5942" spans="1:7" x14ac:dyDescent="0.25">
      <c r="A5942">
        <v>1408661088</v>
      </c>
      <c r="B5942" t="s">
        <v>8163</v>
      </c>
      <c r="C5942" t="s">
        <v>8</v>
      </c>
      <c r="D5942">
        <v>1.35262453933587E+18</v>
      </c>
      <c r="E5942" t="s">
        <v>9</v>
      </c>
      <c r="F5942" t="s">
        <v>8023</v>
      </c>
      <c r="G5942">
        <v>-0.77829999999999999</v>
      </c>
    </row>
    <row r="5943" spans="1:7" x14ac:dyDescent="0.25">
      <c r="A5943">
        <v>44700235</v>
      </c>
      <c r="B5943" t="s">
        <v>8164</v>
      </c>
      <c r="C5943" t="s">
        <v>8</v>
      </c>
      <c r="D5943">
        <v>1.3526242335752901E+18</v>
      </c>
      <c r="E5943" t="s">
        <v>9</v>
      </c>
      <c r="F5943" t="s">
        <v>8165</v>
      </c>
      <c r="G5943">
        <v>-0.77829999999999999</v>
      </c>
    </row>
    <row r="5944" spans="1:7" x14ac:dyDescent="0.25">
      <c r="A5944">
        <v>38507670</v>
      </c>
      <c r="B5944" t="s">
        <v>8166</v>
      </c>
      <c r="C5944" t="s">
        <v>8</v>
      </c>
      <c r="D5944">
        <v>1.35262170437632E+18</v>
      </c>
      <c r="E5944" t="s">
        <v>9</v>
      </c>
      <c r="F5944" t="s">
        <v>8167</v>
      </c>
      <c r="G5944">
        <v>0.34</v>
      </c>
    </row>
    <row r="5945" spans="1:7" x14ac:dyDescent="0.25">
      <c r="A5945">
        <v>1884204672</v>
      </c>
      <c r="B5945" t="s">
        <v>8168</v>
      </c>
      <c r="C5945" t="s">
        <v>8</v>
      </c>
      <c r="D5945">
        <v>1.3526049603709299E+18</v>
      </c>
      <c r="E5945" t="s">
        <v>9</v>
      </c>
      <c r="F5945" t="s">
        <v>8169</v>
      </c>
      <c r="G5945">
        <v>-8.0299999999999996E-2</v>
      </c>
    </row>
    <row r="5946" spans="1:7" x14ac:dyDescent="0.25">
      <c r="A5946">
        <v>44700235</v>
      </c>
      <c r="B5946" t="s">
        <v>8170</v>
      </c>
      <c r="C5946" t="s">
        <v>8</v>
      </c>
      <c r="D5946">
        <v>1.3525906087754501E+18</v>
      </c>
      <c r="E5946" t="s">
        <v>9</v>
      </c>
      <c r="F5946" t="s">
        <v>8171</v>
      </c>
      <c r="G5946">
        <v>0.31819999999999998</v>
      </c>
    </row>
    <row r="5947" spans="1:7" x14ac:dyDescent="0.25">
      <c r="A5947">
        <v>9.5320603060697894E+17</v>
      </c>
      <c r="B5947" t="s">
        <v>8172</v>
      </c>
      <c r="C5947" t="s">
        <v>8</v>
      </c>
      <c r="D5947">
        <v>1.3525484766562199E+18</v>
      </c>
      <c r="E5947" t="s">
        <v>9</v>
      </c>
      <c r="F5947" t="s">
        <v>8173</v>
      </c>
      <c r="G5947">
        <v>0</v>
      </c>
    </row>
    <row r="5948" spans="1:7" x14ac:dyDescent="0.25">
      <c r="A5948">
        <v>4260974352</v>
      </c>
      <c r="B5948" t="s">
        <v>8174</v>
      </c>
      <c r="C5948" t="s">
        <v>8</v>
      </c>
      <c r="D5948">
        <v>1.3525308071691699E+18</v>
      </c>
      <c r="E5948" t="s">
        <v>9</v>
      </c>
      <c r="F5948" t="s">
        <v>8175</v>
      </c>
      <c r="G5948">
        <v>0.90010000000000001</v>
      </c>
    </row>
    <row r="5949" spans="1:7" x14ac:dyDescent="0.25">
      <c r="A5949">
        <v>7.0956470530449805E+17</v>
      </c>
      <c r="B5949" t="s">
        <v>8176</v>
      </c>
      <c r="C5949" t="s">
        <v>8</v>
      </c>
      <c r="D5949">
        <v>1.3524559367330099E+18</v>
      </c>
      <c r="E5949" t="s">
        <v>9</v>
      </c>
      <c r="F5949" t="s">
        <v>7598</v>
      </c>
      <c r="G5949">
        <v>0</v>
      </c>
    </row>
    <row r="5950" spans="1:7" x14ac:dyDescent="0.25">
      <c r="A5950">
        <v>9.2329941781760397E+17</v>
      </c>
      <c r="B5950" t="s">
        <v>8177</v>
      </c>
      <c r="C5950" t="s">
        <v>8</v>
      </c>
      <c r="D5950">
        <v>1.35245591025439E+18</v>
      </c>
      <c r="E5950" t="s">
        <v>9</v>
      </c>
      <c r="F5950" t="s">
        <v>7598</v>
      </c>
      <c r="G5950">
        <v>0</v>
      </c>
    </row>
    <row r="5951" spans="1:7" x14ac:dyDescent="0.25">
      <c r="A5951">
        <v>521964244</v>
      </c>
      <c r="B5951" t="s">
        <v>8178</v>
      </c>
      <c r="C5951" t="s">
        <v>8</v>
      </c>
      <c r="D5951">
        <v>1.3524514629541601E+18</v>
      </c>
      <c r="E5951" t="s">
        <v>9</v>
      </c>
      <c r="F5951" t="s">
        <v>8158</v>
      </c>
      <c r="G5951">
        <v>0</v>
      </c>
    </row>
    <row r="5952" spans="1:7" x14ac:dyDescent="0.25">
      <c r="A5952">
        <v>280863941</v>
      </c>
      <c r="B5952" t="s">
        <v>8179</v>
      </c>
      <c r="C5952" t="s">
        <v>8</v>
      </c>
      <c r="D5952">
        <v>1.3524479191992801E+18</v>
      </c>
      <c r="E5952" t="s">
        <v>9</v>
      </c>
      <c r="F5952" t="s">
        <v>8175</v>
      </c>
      <c r="G5952">
        <v>0.90010000000000001</v>
      </c>
    </row>
    <row r="5953" spans="1:7" x14ac:dyDescent="0.25">
      <c r="A5953">
        <v>4143249442</v>
      </c>
      <c r="B5953" t="s">
        <v>8180</v>
      </c>
      <c r="C5953" t="s">
        <v>8</v>
      </c>
      <c r="D5953">
        <v>1.35244758526978E+18</v>
      </c>
      <c r="E5953" t="s">
        <v>9</v>
      </c>
      <c r="F5953" t="s">
        <v>7598</v>
      </c>
      <c r="G5953">
        <v>0</v>
      </c>
    </row>
    <row r="5954" spans="1:7" x14ac:dyDescent="0.25">
      <c r="A5954">
        <v>1.2369260145482501E+18</v>
      </c>
      <c r="B5954" t="s">
        <v>8181</v>
      </c>
      <c r="C5954" t="s">
        <v>8</v>
      </c>
      <c r="D5954">
        <v>1.3524469876989E+18</v>
      </c>
      <c r="E5954" t="s">
        <v>9</v>
      </c>
      <c r="F5954" t="s">
        <v>8173</v>
      </c>
      <c r="G5954">
        <v>0</v>
      </c>
    </row>
    <row r="5955" spans="1:7" x14ac:dyDescent="0.25">
      <c r="A5955">
        <v>1.2369260145482501E+18</v>
      </c>
      <c r="B5955" t="s">
        <v>8182</v>
      </c>
      <c r="C5955" t="s">
        <v>8</v>
      </c>
      <c r="D5955">
        <v>1.3524469431637801E+18</v>
      </c>
      <c r="E5955" t="s">
        <v>9</v>
      </c>
      <c r="F5955" t="s">
        <v>8183</v>
      </c>
      <c r="G5955">
        <v>0</v>
      </c>
    </row>
    <row r="5956" spans="1:7" x14ac:dyDescent="0.25">
      <c r="A5956">
        <v>573198223</v>
      </c>
      <c r="B5956" t="s">
        <v>8184</v>
      </c>
      <c r="C5956" t="s">
        <v>8</v>
      </c>
      <c r="D5956">
        <v>1.3524453341658299E+18</v>
      </c>
      <c r="E5956" t="s">
        <v>9</v>
      </c>
      <c r="F5956" t="s">
        <v>7598</v>
      </c>
      <c r="G5956">
        <v>0</v>
      </c>
    </row>
    <row r="5957" spans="1:7" x14ac:dyDescent="0.25">
      <c r="A5957">
        <v>21126964</v>
      </c>
      <c r="B5957" t="s">
        <v>8185</v>
      </c>
      <c r="C5957" t="s">
        <v>8</v>
      </c>
      <c r="D5957">
        <v>1.3524424481155899E+18</v>
      </c>
      <c r="E5957" t="s">
        <v>9</v>
      </c>
      <c r="F5957" t="s">
        <v>8186</v>
      </c>
      <c r="G5957">
        <v>-0.45879999999999999</v>
      </c>
    </row>
    <row r="5958" spans="1:7" x14ac:dyDescent="0.25">
      <c r="A5958">
        <v>1.2979924445759601E+18</v>
      </c>
      <c r="B5958" t="s">
        <v>8187</v>
      </c>
      <c r="C5958" t="s">
        <v>8</v>
      </c>
      <c r="D5958">
        <v>1.3524334293092301E+18</v>
      </c>
      <c r="E5958" t="s">
        <v>9</v>
      </c>
      <c r="F5958" t="s">
        <v>7598</v>
      </c>
      <c r="G5958">
        <v>0</v>
      </c>
    </row>
    <row r="5959" spans="1:7" x14ac:dyDescent="0.25">
      <c r="A5959">
        <v>237330019</v>
      </c>
      <c r="B5959" t="s">
        <v>8188</v>
      </c>
      <c r="C5959" t="s">
        <v>8</v>
      </c>
      <c r="D5959">
        <v>1.35240606881568E+18</v>
      </c>
      <c r="E5959" t="s">
        <v>9</v>
      </c>
      <c r="F5959" t="s">
        <v>8103</v>
      </c>
      <c r="G5959">
        <v>0</v>
      </c>
    </row>
    <row r="5960" spans="1:7" x14ac:dyDescent="0.25">
      <c r="A5960">
        <v>2421331207</v>
      </c>
      <c r="B5960" t="s">
        <v>8189</v>
      </c>
      <c r="C5960" t="s">
        <v>8</v>
      </c>
      <c r="D5960">
        <v>1.3524055955597599E+18</v>
      </c>
      <c r="E5960" t="s">
        <v>9</v>
      </c>
      <c r="F5960" t="s">
        <v>8175</v>
      </c>
      <c r="G5960">
        <v>0.90010000000000001</v>
      </c>
    </row>
    <row r="5961" spans="1:7" x14ac:dyDescent="0.25">
      <c r="A5961">
        <v>1.08235738147918E+18</v>
      </c>
      <c r="B5961" t="s">
        <v>8190</v>
      </c>
      <c r="C5961" t="s">
        <v>8</v>
      </c>
      <c r="D5961">
        <v>1.35239964762558E+18</v>
      </c>
      <c r="E5961" t="s">
        <v>9</v>
      </c>
      <c r="F5961" t="s">
        <v>8191</v>
      </c>
      <c r="G5961">
        <v>0</v>
      </c>
    </row>
    <row r="5962" spans="1:7" x14ac:dyDescent="0.25">
      <c r="A5962">
        <v>885600056</v>
      </c>
      <c r="B5962" t="s">
        <v>8192</v>
      </c>
      <c r="C5962" t="s">
        <v>8</v>
      </c>
      <c r="D5962">
        <v>1.3523889548767301E+18</v>
      </c>
      <c r="E5962" t="s">
        <v>9</v>
      </c>
      <c r="F5962" t="s">
        <v>8175</v>
      </c>
      <c r="G5962">
        <v>0.90010000000000001</v>
      </c>
    </row>
    <row r="5963" spans="1:7" x14ac:dyDescent="0.25">
      <c r="A5963">
        <v>1.10011304235911E+18</v>
      </c>
      <c r="B5963" t="s">
        <v>8193</v>
      </c>
      <c r="C5963" t="s">
        <v>8</v>
      </c>
      <c r="D5963">
        <v>1.35238835107312E+18</v>
      </c>
      <c r="E5963" t="s">
        <v>9</v>
      </c>
      <c r="F5963" t="s">
        <v>8103</v>
      </c>
      <c r="G5963">
        <v>0</v>
      </c>
    </row>
    <row r="5964" spans="1:7" x14ac:dyDescent="0.25">
      <c r="A5964">
        <v>302084773</v>
      </c>
      <c r="B5964" t="s">
        <v>8194</v>
      </c>
      <c r="C5964" t="s">
        <v>8</v>
      </c>
      <c r="D5964">
        <v>1.3523876520965801E+18</v>
      </c>
      <c r="E5964" t="s">
        <v>9</v>
      </c>
      <c r="F5964" t="s">
        <v>8175</v>
      </c>
      <c r="G5964">
        <v>0.90010000000000001</v>
      </c>
    </row>
    <row r="5965" spans="1:7" x14ac:dyDescent="0.25">
      <c r="A5965">
        <v>135936886</v>
      </c>
      <c r="B5965" t="s">
        <v>8195</v>
      </c>
      <c r="C5965" t="s">
        <v>8</v>
      </c>
      <c r="D5965">
        <v>1.3523862269895199E+18</v>
      </c>
      <c r="E5965" t="s">
        <v>9</v>
      </c>
      <c r="F5965" t="s">
        <v>8130</v>
      </c>
      <c r="G5965">
        <v>0.29599999999999999</v>
      </c>
    </row>
    <row r="5966" spans="1:7" x14ac:dyDescent="0.25">
      <c r="A5966">
        <v>1.25271293023325E+18</v>
      </c>
      <c r="B5966" t="s">
        <v>8196</v>
      </c>
      <c r="C5966" t="s">
        <v>8</v>
      </c>
      <c r="D5966">
        <v>1.3523859275581299E+18</v>
      </c>
      <c r="E5966" t="s">
        <v>9</v>
      </c>
      <c r="F5966" t="s">
        <v>8130</v>
      </c>
      <c r="G5966">
        <v>0.29599999999999999</v>
      </c>
    </row>
    <row r="5967" spans="1:7" x14ac:dyDescent="0.25">
      <c r="A5967">
        <v>352874481</v>
      </c>
      <c r="B5967" t="s">
        <v>8197</v>
      </c>
      <c r="C5967" t="s">
        <v>8</v>
      </c>
      <c r="D5967">
        <v>1.3523850585151099E+18</v>
      </c>
      <c r="E5967" t="s">
        <v>9</v>
      </c>
      <c r="F5967" t="s">
        <v>8158</v>
      </c>
      <c r="G5967">
        <v>0</v>
      </c>
    </row>
    <row r="5968" spans="1:7" x14ac:dyDescent="0.25">
      <c r="A5968">
        <v>1.25271293023325E+18</v>
      </c>
      <c r="B5968" t="s">
        <v>8198</v>
      </c>
      <c r="C5968" t="s">
        <v>8</v>
      </c>
      <c r="D5968">
        <v>1.3523842370690701E+18</v>
      </c>
      <c r="E5968" t="s">
        <v>9</v>
      </c>
      <c r="F5968" t="s">
        <v>8199</v>
      </c>
      <c r="G5968">
        <v>-0.2732</v>
      </c>
    </row>
    <row r="5969" spans="1:7" x14ac:dyDescent="0.25">
      <c r="A5969">
        <v>170139958</v>
      </c>
      <c r="B5969" t="s">
        <v>8200</v>
      </c>
      <c r="C5969" t="s">
        <v>1117</v>
      </c>
      <c r="D5969">
        <v>1.3523830985042701E+18</v>
      </c>
      <c r="E5969" t="s">
        <v>9</v>
      </c>
      <c r="F5969" t="s">
        <v>8201</v>
      </c>
      <c r="G5969">
        <v>-0.55740000000000001</v>
      </c>
    </row>
    <row r="5970" spans="1:7" x14ac:dyDescent="0.25">
      <c r="A5970">
        <v>476356919</v>
      </c>
      <c r="B5970" t="s">
        <v>8202</v>
      </c>
      <c r="C5970" t="s">
        <v>8</v>
      </c>
      <c r="D5970">
        <v>1.3523811525653199E+18</v>
      </c>
      <c r="E5970" t="s">
        <v>9</v>
      </c>
      <c r="F5970" t="s">
        <v>8175</v>
      </c>
      <c r="G5970">
        <v>0.90010000000000001</v>
      </c>
    </row>
    <row r="5971" spans="1:7" x14ac:dyDescent="0.25">
      <c r="A5971">
        <v>67735085</v>
      </c>
      <c r="B5971" t="s">
        <v>8203</v>
      </c>
      <c r="C5971" t="s">
        <v>8</v>
      </c>
      <c r="D5971">
        <v>1.3523789053663099E+18</v>
      </c>
      <c r="E5971" t="s">
        <v>9</v>
      </c>
      <c r="F5971" t="s">
        <v>8204</v>
      </c>
      <c r="G5971">
        <v>0.95779999999999998</v>
      </c>
    </row>
    <row r="5972" spans="1:7" x14ac:dyDescent="0.25">
      <c r="A5972">
        <v>3812290955</v>
      </c>
      <c r="B5972" t="s">
        <v>8205</v>
      </c>
      <c r="C5972" t="s">
        <v>8</v>
      </c>
      <c r="D5972">
        <v>1.35236034209823E+18</v>
      </c>
      <c r="E5972" t="s">
        <v>9</v>
      </c>
      <c r="F5972" t="s">
        <v>7598</v>
      </c>
      <c r="G5972">
        <v>0</v>
      </c>
    </row>
    <row r="5973" spans="1:7" x14ac:dyDescent="0.25">
      <c r="A5973">
        <v>3256462675</v>
      </c>
      <c r="B5973" t="s">
        <v>8206</v>
      </c>
      <c r="C5973" t="s">
        <v>8</v>
      </c>
      <c r="D5973">
        <v>1.3523531211171999E+18</v>
      </c>
      <c r="E5973" t="s">
        <v>9</v>
      </c>
      <c r="F5973" t="s">
        <v>7598</v>
      </c>
      <c r="G5973">
        <v>0</v>
      </c>
    </row>
    <row r="5974" spans="1:7" x14ac:dyDescent="0.25">
      <c r="A5974">
        <v>520997338</v>
      </c>
      <c r="B5974" t="s">
        <v>8207</v>
      </c>
      <c r="C5974" t="s">
        <v>8</v>
      </c>
      <c r="D5974">
        <v>1.35235269140253E+18</v>
      </c>
      <c r="E5974" t="s">
        <v>9</v>
      </c>
      <c r="F5974" t="s">
        <v>7598</v>
      </c>
      <c r="G5974">
        <v>0</v>
      </c>
    </row>
    <row r="5975" spans="1:7" x14ac:dyDescent="0.25">
      <c r="A5975">
        <v>439479303</v>
      </c>
      <c r="B5975" t="s">
        <v>8208</v>
      </c>
      <c r="C5975" t="s">
        <v>8</v>
      </c>
      <c r="D5975">
        <v>1.3523501258683799E+18</v>
      </c>
      <c r="E5975" t="s">
        <v>9</v>
      </c>
      <c r="F5975" t="s">
        <v>8209</v>
      </c>
      <c r="G5975">
        <v>0</v>
      </c>
    </row>
    <row r="5976" spans="1:7" x14ac:dyDescent="0.25">
      <c r="A5976">
        <v>1.08163980852142E+18</v>
      </c>
      <c r="B5976" t="s">
        <v>8210</v>
      </c>
      <c r="C5976" t="s">
        <v>8</v>
      </c>
      <c r="D5976">
        <v>1.3523486124083E+18</v>
      </c>
      <c r="E5976" t="s">
        <v>9</v>
      </c>
      <c r="F5976" t="s">
        <v>7598</v>
      </c>
      <c r="G5976">
        <v>0</v>
      </c>
    </row>
    <row r="5977" spans="1:7" x14ac:dyDescent="0.25">
      <c r="A5977">
        <v>1.03902615440403E+18</v>
      </c>
      <c r="B5977" t="s">
        <v>8211</v>
      </c>
      <c r="C5977" t="s">
        <v>8</v>
      </c>
      <c r="D5977">
        <v>1.35234699337761E+18</v>
      </c>
      <c r="E5977" t="s">
        <v>9</v>
      </c>
      <c r="F5977" t="s">
        <v>7598</v>
      </c>
      <c r="G5977">
        <v>0</v>
      </c>
    </row>
    <row r="5978" spans="1:7" x14ac:dyDescent="0.25">
      <c r="A5978">
        <v>8.7718486282178906E+17</v>
      </c>
      <c r="B5978" t="s">
        <v>8212</v>
      </c>
      <c r="C5978" t="s">
        <v>8</v>
      </c>
      <c r="D5978">
        <v>1.3523464438608901E+18</v>
      </c>
      <c r="E5978" t="s">
        <v>9</v>
      </c>
      <c r="F5978" t="s">
        <v>7598</v>
      </c>
      <c r="G5978">
        <v>0</v>
      </c>
    </row>
    <row r="5979" spans="1:7" x14ac:dyDescent="0.25">
      <c r="A5979">
        <v>1.06752870096567E+18</v>
      </c>
      <c r="B5979" t="s">
        <v>8213</v>
      </c>
      <c r="C5979" t="s">
        <v>8</v>
      </c>
      <c r="D5979">
        <v>1.35234617449008E+18</v>
      </c>
      <c r="E5979" t="s">
        <v>9</v>
      </c>
      <c r="F5979" t="s">
        <v>8214</v>
      </c>
      <c r="G5979">
        <v>-2.58E-2</v>
      </c>
    </row>
    <row r="5980" spans="1:7" x14ac:dyDescent="0.25">
      <c r="A5980">
        <v>1.25125215678467E+18</v>
      </c>
      <c r="B5980" t="s">
        <v>8215</v>
      </c>
      <c r="C5980" t="s">
        <v>8</v>
      </c>
      <c r="D5980">
        <v>1.3523453022594099E+18</v>
      </c>
      <c r="E5980" t="s">
        <v>9</v>
      </c>
      <c r="F5980" t="s">
        <v>7598</v>
      </c>
      <c r="G5980">
        <v>0</v>
      </c>
    </row>
    <row r="5981" spans="1:7" x14ac:dyDescent="0.25">
      <c r="A5981">
        <v>2995068858</v>
      </c>
      <c r="B5981" t="s">
        <v>8216</v>
      </c>
      <c r="C5981" t="s">
        <v>8</v>
      </c>
      <c r="D5981">
        <v>1.3523452766363899E+18</v>
      </c>
      <c r="E5981" t="s">
        <v>9</v>
      </c>
      <c r="F5981" t="s">
        <v>7598</v>
      </c>
      <c r="G5981">
        <v>0</v>
      </c>
    </row>
    <row r="5982" spans="1:7" x14ac:dyDescent="0.25">
      <c r="A5982">
        <v>1.29350077699264E+18</v>
      </c>
      <c r="B5982" t="s">
        <v>8217</v>
      </c>
      <c r="C5982" t="s">
        <v>8</v>
      </c>
      <c r="D5982">
        <v>1.3523442773979899E+18</v>
      </c>
      <c r="E5982" t="s">
        <v>9</v>
      </c>
      <c r="F5982" t="s">
        <v>7598</v>
      </c>
      <c r="G5982">
        <v>0</v>
      </c>
    </row>
    <row r="5983" spans="1:7" x14ac:dyDescent="0.25">
      <c r="A5983">
        <v>1936230194</v>
      </c>
      <c r="B5983" t="s">
        <v>8218</v>
      </c>
      <c r="C5983" t="s">
        <v>8</v>
      </c>
      <c r="D5983">
        <v>1.35234390324498E+18</v>
      </c>
      <c r="E5983" t="s">
        <v>9</v>
      </c>
      <c r="F5983" t="s">
        <v>7598</v>
      </c>
      <c r="G5983">
        <v>0</v>
      </c>
    </row>
    <row r="5984" spans="1:7" x14ac:dyDescent="0.25">
      <c r="A5984">
        <v>222881591</v>
      </c>
      <c r="B5984" t="s">
        <v>8219</v>
      </c>
      <c r="C5984" t="s">
        <v>8</v>
      </c>
      <c r="D5984">
        <v>1.3523438624931899E+18</v>
      </c>
      <c r="E5984" t="s">
        <v>9</v>
      </c>
      <c r="F5984" t="s">
        <v>7598</v>
      </c>
      <c r="G5984">
        <v>0</v>
      </c>
    </row>
    <row r="5985" spans="1:7" x14ac:dyDescent="0.25">
      <c r="A5985">
        <v>63885042</v>
      </c>
      <c r="B5985" t="s">
        <v>8220</v>
      </c>
      <c r="C5985" t="s">
        <v>8</v>
      </c>
      <c r="D5985">
        <v>1.35234273735025E+18</v>
      </c>
      <c r="E5985" t="s">
        <v>9</v>
      </c>
      <c r="F5985" t="s">
        <v>7598</v>
      </c>
      <c r="G5985">
        <v>0</v>
      </c>
    </row>
    <row r="5986" spans="1:7" x14ac:dyDescent="0.25">
      <c r="A5986">
        <v>713435371</v>
      </c>
      <c r="B5986" t="s">
        <v>8221</v>
      </c>
      <c r="C5986" t="s">
        <v>8</v>
      </c>
      <c r="D5986">
        <v>1.3523408263371899E+18</v>
      </c>
      <c r="E5986" t="s">
        <v>9</v>
      </c>
      <c r="F5986" t="s">
        <v>7598</v>
      </c>
      <c r="G5986">
        <v>0</v>
      </c>
    </row>
    <row r="5987" spans="1:7" x14ac:dyDescent="0.25">
      <c r="A5987">
        <v>1.3400024698168499E+18</v>
      </c>
      <c r="B5987" t="s">
        <v>8222</v>
      </c>
      <c r="C5987" t="s">
        <v>8</v>
      </c>
      <c r="D5987">
        <v>1.3523369617180301E+18</v>
      </c>
      <c r="E5987" t="s">
        <v>9</v>
      </c>
      <c r="F5987" t="s">
        <v>7598</v>
      </c>
      <c r="G5987">
        <v>0</v>
      </c>
    </row>
    <row r="5988" spans="1:7" x14ac:dyDescent="0.25">
      <c r="A5988">
        <v>9.3843327533238605E+17</v>
      </c>
      <c r="B5988" t="s">
        <v>8223</v>
      </c>
      <c r="C5988" t="s">
        <v>8</v>
      </c>
      <c r="D5988">
        <v>1.35233628033246E+18</v>
      </c>
      <c r="E5988" t="s">
        <v>9</v>
      </c>
      <c r="F5988" t="s">
        <v>7598</v>
      </c>
      <c r="G5988">
        <v>0</v>
      </c>
    </row>
    <row r="5989" spans="1:7" x14ac:dyDescent="0.25">
      <c r="A5989">
        <v>7.4838722062149197E+17</v>
      </c>
      <c r="B5989" t="s">
        <v>8224</v>
      </c>
      <c r="C5989" t="s">
        <v>8</v>
      </c>
      <c r="D5989">
        <v>1.35233568373873E+18</v>
      </c>
      <c r="E5989" t="s">
        <v>9</v>
      </c>
      <c r="F5989" t="s">
        <v>8225</v>
      </c>
      <c r="G5989">
        <v>0</v>
      </c>
    </row>
    <row r="5990" spans="1:7" x14ac:dyDescent="0.25">
      <c r="A5990">
        <v>1.33414166613184E+18</v>
      </c>
      <c r="B5990" t="s">
        <v>8226</v>
      </c>
      <c r="C5990" t="s">
        <v>8</v>
      </c>
      <c r="D5990">
        <v>1.35233493868369E+18</v>
      </c>
      <c r="E5990" t="s">
        <v>9</v>
      </c>
      <c r="F5990" t="s">
        <v>7598</v>
      </c>
      <c r="G5990">
        <v>0</v>
      </c>
    </row>
    <row r="5991" spans="1:7" x14ac:dyDescent="0.25">
      <c r="A5991">
        <v>1.2439849849622001E+18</v>
      </c>
      <c r="B5991" t="s">
        <v>8227</v>
      </c>
      <c r="C5991" t="s">
        <v>8</v>
      </c>
      <c r="D5991">
        <v>1.3523346670227999E+18</v>
      </c>
      <c r="E5991" t="s">
        <v>9</v>
      </c>
      <c r="F5991" t="s">
        <v>8228</v>
      </c>
      <c r="G5991">
        <v>0.1139</v>
      </c>
    </row>
    <row r="5992" spans="1:7" x14ac:dyDescent="0.25">
      <c r="A5992">
        <v>1.29188439197566E+18</v>
      </c>
      <c r="B5992" t="s">
        <v>8229</v>
      </c>
      <c r="C5992" t="s">
        <v>8</v>
      </c>
      <c r="D5992">
        <v>1.3523345993307899E+18</v>
      </c>
      <c r="E5992" t="s">
        <v>9</v>
      </c>
      <c r="F5992" t="s">
        <v>7598</v>
      </c>
      <c r="G5992">
        <v>0</v>
      </c>
    </row>
    <row r="5993" spans="1:7" x14ac:dyDescent="0.25">
      <c r="A5993">
        <v>47329078</v>
      </c>
      <c r="B5993" t="s">
        <v>8230</v>
      </c>
      <c r="C5993" t="s">
        <v>8</v>
      </c>
      <c r="D5993">
        <v>1.35233419736141E+18</v>
      </c>
      <c r="E5993" t="s">
        <v>9</v>
      </c>
      <c r="F5993" t="s">
        <v>7598</v>
      </c>
      <c r="G5993">
        <v>0</v>
      </c>
    </row>
    <row r="5994" spans="1:7" x14ac:dyDescent="0.25">
      <c r="A5994">
        <v>41990316</v>
      </c>
      <c r="B5994" t="s">
        <v>8231</v>
      </c>
      <c r="C5994" t="s">
        <v>8</v>
      </c>
      <c r="D5994">
        <v>1.35233402751727E+18</v>
      </c>
      <c r="E5994" t="s">
        <v>9</v>
      </c>
      <c r="F5994" t="s">
        <v>7598</v>
      </c>
      <c r="G5994">
        <v>0</v>
      </c>
    </row>
    <row r="5995" spans="1:7" x14ac:dyDescent="0.25">
      <c r="A5995">
        <v>1.03012602453161E+18</v>
      </c>
      <c r="B5995" t="s">
        <v>8232</v>
      </c>
      <c r="C5995" t="s">
        <v>8</v>
      </c>
      <c r="D5995">
        <v>1.35233384212046E+18</v>
      </c>
      <c r="E5995" t="s">
        <v>9</v>
      </c>
      <c r="F5995" t="s">
        <v>7598</v>
      </c>
      <c r="G5995">
        <v>0</v>
      </c>
    </row>
    <row r="5996" spans="1:7" x14ac:dyDescent="0.25">
      <c r="A5996">
        <v>1.3308992460700401E+18</v>
      </c>
      <c r="B5996" t="s">
        <v>8233</v>
      </c>
      <c r="C5996" t="s">
        <v>8</v>
      </c>
      <c r="D5996">
        <v>1.35233369121791E+18</v>
      </c>
      <c r="E5996" t="s">
        <v>9</v>
      </c>
      <c r="F5996" t="s">
        <v>7598</v>
      </c>
      <c r="G5996">
        <v>0</v>
      </c>
    </row>
    <row r="5997" spans="1:7" x14ac:dyDescent="0.25">
      <c r="A5997">
        <v>1.26055546725374E+18</v>
      </c>
      <c r="B5997" t="s">
        <v>8234</v>
      </c>
      <c r="C5997" t="s">
        <v>8</v>
      </c>
      <c r="D5997">
        <v>1.35233350520477E+18</v>
      </c>
      <c r="E5997" t="s">
        <v>9</v>
      </c>
      <c r="F5997" t="s">
        <v>7598</v>
      </c>
      <c r="G5997">
        <v>0</v>
      </c>
    </row>
    <row r="5998" spans="1:7" x14ac:dyDescent="0.25">
      <c r="A5998">
        <v>1.3320524013653701E+18</v>
      </c>
      <c r="B5998" t="s">
        <v>8235</v>
      </c>
      <c r="C5998" t="s">
        <v>8</v>
      </c>
      <c r="D5998">
        <v>1.35233332706429E+18</v>
      </c>
      <c r="E5998" t="s">
        <v>9</v>
      </c>
      <c r="F5998" t="s">
        <v>7598</v>
      </c>
      <c r="G5998">
        <v>0</v>
      </c>
    </row>
    <row r="5999" spans="1:7" x14ac:dyDescent="0.25">
      <c r="A5999">
        <v>458789298</v>
      </c>
      <c r="B5999" t="s">
        <v>8236</v>
      </c>
      <c r="C5999" t="s">
        <v>8</v>
      </c>
      <c r="D5999">
        <v>1.35233320127294E+18</v>
      </c>
      <c r="E5999" t="s">
        <v>9</v>
      </c>
      <c r="F5999" t="s">
        <v>7598</v>
      </c>
      <c r="G5999">
        <v>0</v>
      </c>
    </row>
    <row r="6000" spans="1:7" x14ac:dyDescent="0.25">
      <c r="A6000">
        <v>1.28774914010605E+18</v>
      </c>
      <c r="B6000" t="s">
        <v>8237</v>
      </c>
      <c r="C6000" t="s">
        <v>8</v>
      </c>
      <c r="D6000">
        <v>1.35233317462654E+18</v>
      </c>
      <c r="E6000" t="s">
        <v>9</v>
      </c>
      <c r="F6000" t="s">
        <v>7598</v>
      </c>
      <c r="G6000">
        <v>0</v>
      </c>
    </row>
    <row r="6001" spans="1:7" x14ac:dyDescent="0.25">
      <c r="A6001">
        <v>1.3029123103700201E+18</v>
      </c>
      <c r="B6001" t="s">
        <v>8238</v>
      </c>
      <c r="C6001" t="s">
        <v>8</v>
      </c>
      <c r="D6001">
        <v>1.3523330736780301E+18</v>
      </c>
      <c r="E6001" t="s">
        <v>9</v>
      </c>
      <c r="F6001" t="s">
        <v>7598</v>
      </c>
      <c r="G6001">
        <v>0</v>
      </c>
    </row>
    <row r="6002" spans="1:7" x14ac:dyDescent="0.25">
      <c r="A6002">
        <v>1.3357793296708401E+18</v>
      </c>
      <c r="B6002" t="s">
        <v>8239</v>
      </c>
      <c r="C6002" t="s">
        <v>8</v>
      </c>
      <c r="D6002">
        <v>1.35233295271011E+18</v>
      </c>
      <c r="E6002" t="s">
        <v>9</v>
      </c>
      <c r="F6002" t="s">
        <v>7598</v>
      </c>
      <c r="G6002">
        <v>0</v>
      </c>
    </row>
    <row r="6003" spans="1:7" x14ac:dyDescent="0.25">
      <c r="A6003">
        <v>1.2738070444039601E+18</v>
      </c>
      <c r="B6003" t="s">
        <v>8240</v>
      </c>
      <c r="C6003" t="s">
        <v>8</v>
      </c>
      <c r="D6003">
        <v>1.35233257845234E+18</v>
      </c>
      <c r="E6003" t="s">
        <v>9</v>
      </c>
      <c r="F6003" t="s">
        <v>8241</v>
      </c>
      <c r="G6003">
        <v>0.29599999999999999</v>
      </c>
    </row>
    <row r="6004" spans="1:7" x14ac:dyDescent="0.25">
      <c r="A6004">
        <v>1.31362692899422E+18</v>
      </c>
      <c r="B6004" t="s">
        <v>8242</v>
      </c>
      <c r="C6004" t="s">
        <v>8</v>
      </c>
      <c r="D6004">
        <v>1.3523273127805199E+18</v>
      </c>
      <c r="E6004" t="s">
        <v>9</v>
      </c>
      <c r="F6004" t="s">
        <v>8243</v>
      </c>
      <c r="G6004">
        <v>0.40189999999999998</v>
      </c>
    </row>
    <row r="6005" spans="1:7" x14ac:dyDescent="0.25">
      <c r="A6005">
        <v>131103031</v>
      </c>
      <c r="B6005" t="s">
        <v>8244</v>
      </c>
      <c r="C6005" t="s">
        <v>8</v>
      </c>
      <c r="D6005">
        <v>1.3523266244197E+18</v>
      </c>
      <c r="E6005" t="s">
        <v>9</v>
      </c>
      <c r="F6005" t="s">
        <v>8245</v>
      </c>
      <c r="G6005">
        <v>0</v>
      </c>
    </row>
    <row r="6006" spans="1:7" x14ac:dyDescent="0.25">
      <c r="A6006">
        <v>1.1918409181622799E+18</v>
      </c>
      <c r="B6006" t="s">
        <v>8246</v>
      </c>
      <c r="C6006" t="s">
        <v>8</v>
      </c>
      <c r="D6006">
        <v>1.3523216635479199E+18</v>
      </c>
      <c r="E6006" t="s">
        <v>9</v>
      </c>
      <c r="F6006" t="s">
        <v>8247</v>
      </c>
      <c r="G6006">
        <v>-2.58E-2</v>
      </c>
    </row>
    <row r="6007" spans="1:7" x14ac:dyDescent="0.25">
      <c r="A6007">
        <v>2165551046</v>
      </c>
      <c r="B6007" t="s">
        <v>8248</v>
      </c>
      <c r="C6007" t="s">
        <v>8</v>
      </c>
      <c r="D6007">
        <v>1.3523193355624E+18</v>
      </c>
      <c r="E6007" t="s">
        <v>9</v>
      </c>
      <c r="F6007" t="s">
        <v>8249</v>
      </c>
      <c r="G6007">
        <v>0</v>
      </c>
    </row>
    <row r="6008" spans="1:7" x14ac:dyDescent="0.25">
      <c r="A6008">
        <v>102862604</v>
      </c>
      <c r="B6008" t="s">
        <v>8250</v>
      </c>
      <c r="C6008" t="s">
        <v>8</v>
      </c>
      <c r="D6008">
        <v>1.35231559656688E+18</v>
      </c>
      <c r="E6008" t="s">
        <v>9</v>
      </c>
      <c r="F6008" t="s">
        <v>8251</v>
      </c>
      <c r="G6008">
        <v>0.51060000000000005</v>
      </c>
    </row>
    <row r="6009" spans="1:7" x14ac:dyDescent="0.25">
      <c r="A6009">
        <v>35044686</v>
      </c>
      <c r="B6009" t="s">
        <v>8250</v>
      </c>
      <c r="C6009" t="s">
        <v>8</v>
      </c>
      <c r="D6009">
        <v>1.3523155940125599E+18</v>
      </c>
      <c r="E6009" t="s">
        <v>9</v>
      </c>
      <c r="F6009" t="s">
        <v>8252</v>
      </c>
      <c r="G6009">
        <v>0.58589999999999998</v>
      </c>
    </row>
    <row r="6010" spans="1:7" x14ac:dyDescent="0.25">
      <c r="A6010">
        <v>8.7150034499137894E+17</v>
      </c>
      <c r="B6010" t="s">
        <v>8253</v>
      </c>
      <c r="C6010" t="s">
        <v>8</v>
      </c>
      <c r="D6010">
        <v>1.35231252637411E+18</v>
      </c>
      <c r="E6010" t="s">
        <v>9</v>
      </c>
      <c r="F6010" t="s">
        <v>8249</v>
      </c>
      <c r="G6010">
        <v>0</v>
      </c>
    </row>
    <row r="6011" spans="1:7" x14ac:dyDescent="0.25">
      <c r="A6011">
        <v>9.3680425970566694E+17</v>
      </c>
      <c r="B6011" t="s">
        <v>8254</v>
      </c>
      <c r="C6011" t="s">
        <v>8</v>
      </c>
      <c r="D6011">
        <v>1.35231021885261E+18</v>
      </c>
      <c r="E6011" t="s">
        <v>9</v>
      </c>
      <c r="F6011" t="s">
        <v>8255</v>
      </c>
      <c r="G6011">
        <v>0.75060000000000004</v>
      </c>
    </row>
    <row r="6012" spans="1:7" x14ac:dyDescent="0.25">
      <c r="A6012">
        <v>8.7192393995357299E+17</v>
      </c>
      <c r="B6012" t="s">
        <v>8256</v>
      </c>
      <c r="C6012" t="s">
        <v>8</v>
      </c>
      <c r="D6012">
        <v>1.3523015855027899E+18</v>
      </c>
      <c r="E6012" t="s">
        <v>9</v>
      </c>
      <c r="F6012" t="s">
        <v>8243</v>
      </c>
      <c r="G6012">
        <v>0.40189999999999998</v>
      </c>
    </row>
    <row r="6013" spans="1:7" x14ac:dyDescent="0.25">
      <c r="A6013">
        <v>27728235</v>
      </c>
      <c r="B6013" t="s">
        <v>8257</v>
      </c>
      <c r="C6013" t="s">
        <v>8</v>
      </c>
      <c r="D6013">
        <v>1.35230139270738E+18</v>
      </c>
      <c r="E6013" t="s">
        <v>9</v>
      </c>
      <c r="F6013" t="s">
        <v>8258</v>
      </c>
      <c r="G6013">
        <v>0.65969999999999995</v>
      </c>
    </row>
    <row r="6014" spans="1:7" x14ac:dyDescent="0.25">
      <c r="A6014">
        <v>1112486646</v>
      </c>
      <c r="B6014" t="s">
        <v>8259</v>
      </c>
      <c r="C6014" t="s">
        <v>8</v>
      </c>
      <c r="D6014">
        <v>1.35228891226643E+18</v>
      </c>
      <c r="E6014" t="s">
        <v>9</v>
      </c>
      <c r="F6014" t="s">
        <v>8260</v>
      </c>
      <c r="G6014">
        <v>-0.34</v>
      </c>
    </row>
    <row r="6015" spans="1:7" x14ac:dyDescent="0.25">
      <c r="A6015">
        <v>1.3443824412350899E+18</v>
      </c>
      <c r="B6015" t="s">
        <v>8261</v>
      </c>
      <c r="C6015" t="s">
        <v>8</v>
      </c>
      <c r="D6015">
        <v>1.3522867636797E+18</v>
      </c>
      <c r="E6015" t="s">
        <v>9</v>
      </c>
      <c r="F6015" t="s">
        <v>8260</v>
      </c>
      <c r="G6015">
        <v>-0.34</v>
      </c>
    </row>
    <row r="6016" spans="1:7" x14ac:dyDescent="0.25">
      <c r="A6016">
        <v>231990872</v>
      </c>
      <c r="B6016" t="s">
        <v>8262</v>
      </c>
      <c r="C6016" t="s">
        <v>8</v>
      </c>
      <c r="D6016">
        <v>1.3522863765370199E+18</v>
      </c>
      <c r="E6016" t="s">
        <v>9</v>
      </c>
      <c r="F6016" t="s">
        <v>8260</v>
      </c>
      <c r="G6016">
        <v>-0.34</v>
      </c>
    </row>
    <row r="6017" spans="1:7" x14ac:dyDescent="0.25">
      <c r="A6017">
        <v>9.1530313389044096E+17</v>
      </c>
      <c r="B6017" t="s">
        <v>8263</v>
      </c>
      <c r="C6017" t="s">
        <v>8</v>
      </c>
      <c r="D6017">
        <v>1.3522852107512E+18</v>
      </c>
      <c r="E6017" t="s">
        <v>9</v>
      </c>
      <c r="F6017" t="s">
        <v>8260</v>
      </c>
      <c r="G6017">
        <v>-0.34</v>
      </c>
    </row>
    <row r="6018" spans="1:7" x14ac:dyDescent="0.25">
      <c r="A6018">
        <v>1.23846768077389E+18</v>
      </c>
      <c r="B6018" t="s">
        <v>8264</v>
      </c>
      <c r="C6018" t="s">
        <v>8</v>
      </c>
      <c r="D6018">
        <v>1.3522848665665101E+18</v>
      </c>
      <c r="E6018" t="s">
        <v>9</v>
      </c>
      <c r="F6018" t="s">
        <v>8260</v>
      </c>
      <c r="G6018">
        <v>-0.34</v>
      </c>
    </row>
    <row r="6019" spans="1:7" x14ac:dyDescent="0.25">
      <c r="A6019">
        <v>15694286</v>
      </c>
      <c r="B6019" t="s">
        <v>8265</v>
      </c>
      <c r="C6019" t="s">
        <v>8</v>
      </c>
      <c r="D6019">
        <v>1.35228484260878E+18</v>
      </c>
      <c r="E6019" t="s">
        <v>9</v>
      </c>
      <c r="F6019" t="s">
        <v>8266</v>
      </c>
      <c r="G6019">
        <v>-0.34</v>
      </c>
    </row>
    <row r="6020" spans="1:7" x14ac:dyDescent="0.25">
      <c r="A6020">
        <v>53070867</v>
      </c>
      <c r="B6020" t="s">
        <v>8267</v>
      </c>
      <c r="C6020" t="s">
        <v>8</v>
      </c>
      <c r="D6020">
        <v>1.3522811602657101E+18</v>
      </c>
      <c r="E6020" t="s">
        <v>9</v>
      </c>
      <c r="F6020" t="s">
        <v>8268</v>
      </c>
      <c r="G6020">
        <v>0.29599999999999999</v>
      </c>
    </row>
    <row r="6021" spans="1:7" x14ac:dyDescent="0.25">
      <c r="A6021">
        <v>621294933</v>
      </c>
      <c r="B6021" t="s">
        <v>8269</v>
      </c>
      <c r="C6021" t="s">
        <v>8</v>
      </c>
      <c r="D6021">
        <v>1.35227979659679E+18</v>
      </c>
      <c r="E6021" t="s">
        <v>9</v>
      </c>
      <c r="F6021" t="s">
        <v>8270</v>
      </c>
      <c r="G6021">
        <v>-0.34</v>
      </c>
    </row>
    <row r="6022" spans="1:7" x14ac:dyDescent="0.25">
      <c r="A6022">
        <v>36991616</v>
      </c>
      <c r="B6022" t="s">
        <v>8271</v>
      </c>
      <c r="C6022" t="s">
        <v>8</v>
      </c>
      <c r="D6022">
        <v>1.3522794656410701E+18</v>
      </c>
      <c r="E6022" t="s">
        <v>9</v>
      </c>
      <c r="F6022" t="s">
        <v>8272</v>
      </c>
      <c r="G6022">
        <v>0.62490000000000001</v>
      </c>
    </row>
    <row r="6023" spans="1:7" x14ac:dyDescent="0.25">
      <c r="A6023">
        <v>7.6634853299129498E+17</v>
      </c>
      <c r="B6023" t="s">
        <v>8273</v>
      </c>
      <c r="C6023" t="s">
        <v>8</v>
      </c>
      <c r="D6023">
        <v>1.3522750682950001E+18</v>
      </c>
      <c r="E6023" t="s">
        <v>9</v>
      </c>
      <c r="F6023" t="s">
        <v>8274</v>
      </c>
      <c r="G6023">
        <v>0</v>
      </c>
    </row>
    <row r="6024" spans="1:7" x14ac:dyDescent="0.25">
      <c r="A6024">
        <v>52884959</v>
      </c>
      <c r="B6024" t="s">
        <v>8275</v>
      </c>
      <c r="C6024" t="s">
        <v>8</v>
      </c>
      <c r="D6024">
        <v>1.35227353123775E+18</v>
      </c>
      <c r="E6024" t="s">
        <v>9</v>
      </c>
      <c r="F6024" t="s">
        <v>8274</v>
      </c>
      <c r="G6024">
        <v>0</v>
      </c>
    </row>
    <row r="6025" spans="1:7" x14ac:dyDescent="0.25">
      <c r="A6025">
        <v>1094001349</v>
      </c>
      <c r="B6025" t="s">
        <v>8276</v>
      </c>
      <c r="C6025" t="s">
        <v>8</v>
      </c>
      <c r="D6025">
        <v>1.3522697296546601E+18</v>
      </c>
      <c r="E6025" t="s">
        <v>9</v>
      </c>
      <c r="F6025" t="s">
        <v>8277</v>
      </c>
      <c r="G6025">
        <v>0</v>
      </c>
    </row>
    <row r="6026" spans="1:7" x14ac:dyDescent="0.25">
      <c r="A6026">
        <v>44700235</v>
      </c>
      <c r="B6026" t="s">
        <v>8278</v>
      </c>
      <c r="C6026" t="s">
        <v>8</v>
      </c>
      <c r="D6026">
        <v>1.35226319554157E+18</v>
      </c>
      <c r="E6026" t="s">
        <v>9</v>
      </c>
      <c r="F6026" t="s">
        <v>8279</v>
      </c>
      <c r="G6026">
        <v>0.45879999999999999</v>
      </c>
    </row>
    <row r="6027" spans="1:7" x14ac:dyDescent="0.25">
      <c r="A6027">
        <v>44700235</v>
      </c>
      <c r="B6027" t="s">
        <v>8280</v>
      </c>
      <c r="C6027" t="s">
        <v>8</v>
      </c>
      <c r="D6027">
        <v>1.35225884280193E+18</v>
      </c>
      <c r="E6027" t="s">
        <v>9</v>
      </c>
      <c r="F6027" t="s">
        <v>8281</v>
      </c>
      <c r="G6027">
        <v>0.42149999999999999</v>
      </c>
    </row>
    <row r="6028" spans="1:7" x14ac:dyDescent="0.25">
      <c r="A6028">
        <v>353937461</v>
      </c>
      <c r="B6028" t="s">
        <v>8282</v>
      </c>
      <c r="C6028" t="s">
        <v>8</v>
      </c>
      <c r="D6028">
        <v>1.3520470045962399E+18</v>
      </c>
      <c r="E6028" t="s">
        <v>9</v>
      </c>
      <c r="F6028" t="s">
        <v>8283</v>
      </c>
      <c r="G6028">
        <v>-0.20230000000000001</v>
      </c>
    </row>
    <row r="6029" spans="1:7" x14ac:dyDescent="0.25">
      <c r="A6029">
        <v>576386309</v>
      </c>
      <c r="B6029" t="s">
        <v>8284</v>
      </c>
      <c r="C6029" t="s">
        <v>8</v>
      </c>
      <c r="D6029">
        <v>1.3520432331871301E+18</v>
      </c>
      <c r="E6029" t="s">
        <v>9</v>
      </c>
      <c r="F6029" t="s">
        <v>8283</v>
      </c>
      <c r="G6029">
        <v>-0.20230000000000001</v>
      </c>
    </row>
    <row r="6030" spans="1:7" x14ac:dyDescent="0.25">
      <c r="A6030">
        <v>1.2654613204150899E+18</v>
      </c>
      <c r="B6030" t="s">
        <v>8285</v>
      </c>
      <c r="C6030" t="s">
        <v>8</v>
      </c>
      <c r="D6030">
        <v>1.35203807775839E+18</v>
      </c>
      <c r="E6030" t="s">
        <v>9</v>
      </c>
      <c r="F6030" t="s">
        <v>8286</v>
      </c>
      <c r="G6030">
        <v>0.2732</v>
      </c>
    </row>
    <row r="6031" spans="1:7" x14ac:dyDescent="0.25">
      <c r="A6031">
        <v>1.31132954981744E+18</v>
      </c>
      <c r="B6031" t="s">
        <v>8287</v>
      </c>
      <c r="C6031" t="s">
        <v>8</v>
      </c>
      <c r="D6031">
        <v>1.35203713418672E+18</v>
      </c>
      <c r="E6031" t="s">
        <v>9</v>
      </c>
      <c r="F6031" t="s">
        <v>8288</v>
      </c>
      <c r="G6031">
        <v>0.9153</v>
      </c>
    </row>
    <row r="6032" spans="1:7" x14ac:dyDescent="0.25">
      <c r="A6032">
        <v>27678466</v>
      </c>
      <c r="B6032" t="s">
        <v>8289</v>
      </c>
      <c r="C6032" t="s">
        <v>8</v>
      </c>
      <c r="D6032">
        <v>1.3658084423346601E+18</v>
      </c>
      <c r="E6032" t="s">
        <v>9</v>
      </c>
      <c r="F6032" t="s">
        <v>8290</v>
      </c>
      <c r="G6032">
        <v>0</v>
      </c>
    </row>
    <row r="6033" spans="1:7" x14ac:dyDescent="0.25">
      <c r="A6033">
        <v>346822246</v>
      </c>
      <c r="B6033" t="s">
        <v>8291</v>
      </c>
      <c r="C6033" t="s">
        <v>8</v>
      </c>
      <c r="D6033">
        <v>1.36579601274963E+18</v>
      </c>
      <c r="E6033" t="s">
        <v>9</v>
      </c>
      <c r="F6033" t="s">
        <v>8292</v>
      </c>
      <c r="G6033">
        <v>-0.31819999999999998</v>
      </c>
    </row>
    <row r="6034" spans="1:7" x14ac:dyDescent="0.25">
      <c r="A6034">
        <v>3079407035</v>
      </c>
      <c r="B6034" t="s">
        <v>8293</v>
      </c>
      <c r="C6034" t="s">
        <v>8</v>
      </c>
      <c r="D6034">
        <v>1.36577899249889E+18</v>
      </c>
      <c r="E6034" t="s">
        <v>9</v>
      </c>
      <c r="F6034" t="s">
        <v>8294</v>
      </c>
      <c r="G6034">
        <v>-0.50429999999999997</v>
      </c>
    </row>
    <row r="6035" spans="1:7" x14ac:dyDescent="0.25">
      <c r="A6035">
        <v>1.2656906363021801E+18</v>
      </c>
      <c r="B6035" t="s">
        <v>8295</v>
      </c>
      <c r="C6035" t="s">
        <v>8</v>
      </c>
      <c r="D6035">
        <v>1.3657441131532401E+18</v>
      </c>
      <c r="E6035" t="s">
        <v>9</v>
      </c>
      <c r="F6035" t="s">
        <v>8296</v>
      </c>
      <c r="G6035">
        <v>0</v>
      </c>
    </row>
    <row r="6036" spans="1:7" x14ac:dyDescent="0.25">
      <c r="A6036">
        <v>63227257</v>
      </c>
      <c r="B6036" t="s">
        <v>8297</v>
      </c>
      <c r="C6036" t="s">
        <v>8</v>
      </c>
      <c r="D6036">
        <v>1.3656972322515999E+18</v>
      </c>
      <c r="E6036" t="s">
        <v>9</v>
      </c>
      <c r="F6036" t="s">
        <v>8298</v>
      </c>
      <c r="G6036">
        <v>0.5927</v>
      </c>
    </row>
    <row r="6037" spans="1:7" x14ac:dyDescent="0.25">
      <c r="A6037">
        <v>406405163</v>
      </c>
      <c r="B6037" t="s">
        <v>8299</v>
      </c>
      <c r="C6037" t="s">
        <v>8</v>
      </c>
      <c r="D6037">
        <v>1.36567316523039E+18</v>
      </c>
      <c r="E6037" t="s">
        <v>9</v>
      </c>
      <c r="F6037" t="s">
        <v>8300</v>
      </c>
      <c r="G6037">
        <v>-0.36120000000000002</v>
      </c>
    </row>
    <row r="6038" spans="1:7" x14ac:dyDescent="0.25">
      <c r="A6038">
        <v>2860822496</v>
      </c>
      <c r="B6038" t="s">
        <v>8301</v>
      </c>
      <c r="C6038" t="s">
        <v>8</v>
      </c>
      <c r="D6038">
        <v>1.36565734232749E+18</v>
      </c>
      <c r="E6038" t="s">
        <v>9</v>
      </c>
      <c r="F6038" t="s">
        <v>58</v>
      </c>
      <c r="G6038">
        <v>0</v>
      </c>
    </row>
    <row r="6039" spans="1:7" x14ac:dyDescent="0.25">
      <c r="A6039">
        <v>1.01064810559801E+18</v>
      </c>
      <c r="B6039" t="s">
        <v>8302</v>
      </c>
      <c r="C6039" t="s">
        <v>8</v>
      </c>
      <c r="D6039">
        <v>1.3656509802730801E+18</v>
      </c>
      <c r="E6039" t="s">
        <v>9</v>
      </c>
      <c r="F6039" t="s">
        <v>8303</v>
      </c>
      <c r="G6039">
        <v>0.71840000000000004</v>
      </c>
    </row>
    <row r="6040" spans="1:7" x14ac:dyDescent="0.25">
      <c r="A6040">
        <v>1.35846606248077E+18</v>
      </c>
      <c r="B6040" t="s">
        <v>8304</v>
      </c>
      <c r="C6040" t="s">
        <v>8</v>
      </c>
      <c r="D6040">
        <v>1.3656336248848399E+18</v>
      </c>
      <c r="E6040" t="s">
        <v>9</v>
      </c>
      <c r="F6040" t="s">
        <v>8290</v>
      </c>
      <c r="G6040">
        <v>0</v>
      </c>
    </row>
    <row r="6041" spans="1:7" x14ac:dyDescent="0.25">
      <c r="A6041">
        <v>85605195</v>
      </c>
      <c r="B6041" t="s">
        <v>8305</v>
      </c>
      <c r="C6041" t="s">
        <v>8</v>
      </c>
      <c r="D6041">
        <v>1.36563312181998E+18</v>
      </c>
      <c r="E6041" t="s">
        <v>9</v>
      </c>
      <c r="F6041" t="s">
        <v>8306</v>
      </c>
      <c r="G6041">
        <v>0</v>
      </c>
    </row>
    <row r="6042" spans="1:7" x14ac:dyDescent="0.25">
      <c r="A6042">
        <v>189228202</v>
      </c>
      <c r="B6042" t="s">
        <v>8307</v>
      </c>
      <c r="C6042" t="s">
        <v>8</v>
      </c>
      <c r="D6042">
        <v>1.3655939206972101E+18</v>
      </c>
      <c r="E6042" t="s">
        <v>9</v>
      </c>
      <c r="F6042" t="s">
        <v>8298</v>
      </c>
      <c r="G6042">
        <v>0.5927</v>
      </c>
    </row>
    <row r="6043" spans="1:7" x14ac:dyDescent="0.25">
      <c r="A6043">
        <v>308892843</v>
      </c>
      <c r="B6043" t="s">
        <v>8308</v>
      </c>
      <c r="C6043" t="s">
        <v>8</v>
      </c>
      <c r="D6043">
        <v>1.36559326010686E+18</v>
      </c>
      <c r="E6043" t="s">
        <v>9</v>
      </c>
      <c r="F6043" t="s">
        <v>8309</v>
      </c>
      <c r="G6043">
        <v>0</v>
      </c>
    </row>
    <row r="6044" spans="1:7" x14ac:dyDescent="0.25">
      <c r="A6044">
        <v>19811171</v>
      </c>
      <c r="B6044" t="s">
        <v>8310</v>
      </c>
      <c r="C6044" t="s">
        <v>8</v>
      </c>
      <c r="D6044">
        <v>1.3655429635568399E+18</v>
      </c>
      <c r="E6044" t="s">
        <v>9</v>
      </c>
      <c r="F6044" t="s">
        <v>8311</v>
      </c>
      <c r="G6044">
        <v>-0.65969999999999995</v>
      </c>
    </row>
    <row r="6045" spans="1:7" x14ac:dyDescent="0.25">
      <c r="A6045">
        <v>15169032</v>
      </c>
      <c r="B6045" t="s">
        <v>8312</v>
      </c>
      <c r="C6045" t="s">
        <v>8</v>
      </c>
      <c r="D6045">
        <v>1.3655346696350799E+18</v>
      </c>
      <c r="E6045" t="s">
        <v>9</v>
      </c>
      <c r="F6045" t="s">
        <v>8313</v>
      </c>
      <c r="G6045">
        <v>-0.36120000000000002</v>
      </c>
    </row>
    <row r="6046" spans="1:7" x14ac:dyDescent="0.25">
      <c r="A6046">
        <v>729173413</v>
      </c>
      <c r="B6046" t="s">
        <v>8314</v>
      </c>
      <c r="C6046" t="s">
        <v>8</v>
      </c>
      <c r="D6046">
        <v>1.3655253581335401E+18</v>
      </c>
      <c r="E6046" t="s">
        <v>9</v>
      </c>
      <c r="F6046" t="s">
        <v>8315</v>
      </c>
      <c r="G6046">
        <v>0</v>
      </c>
    </row>
    <row r="6047" spans="1:7" x14ac:dyDescent="0.25">
      <c r="A6047">
        <v>362301692</v>
      </c>
      <c r="B6047" t="s">
        <v>8316</v>
      </c>
      <c r="C6047" t="s">
        <v>8</v>
      </c>
      <c r="D6047">
        <v>1.365515421236E+18</v>
      </c>
      <c r="E6047" t="s">
        <v>9</v>
      </c>
      <c r="F6047" t="s">
        <v>8317</v>
      </c>
      <c r="G6047">
        <v>0.61240000000000006</v>
      </c>
    </row>
    <row r="6048" spans="1:7" x14ac:dyDescent="0.25">
      <c r="A6048">
        <v>7.8751262769811802E+17</v>
      </c>
      <c r="B6048" t="s">
        <v>8318</v>
      </c>
      <c r="C6048" t="s">
        <v>8</v>
      </c>
      <c r="D6048">
        <v>1.3654956273045601E+18</v>
      </c>
      <c r="E6048" t="s">
        <v>9</v>
      </c>
      <c r="F6048" t="s">
        <v>8319</v>
      </c>
      <c r="G6048">
        <v>-0.27160000000000001</v>
      </c>
    </row>
    <row r="6049" spans="1:7" x14ac:dyDescent="0.25">
      <c r="A6049">
        <v>7.6922441728078605E+17</v>
      </c>
      <c r="B6049" t="s">
        <v>8320</v>
      </c>
      <c r="C6049" t="s">
        <v>8</v>
      </c>
      <c r="D6049">
        <v>1.36547482892547E+18</v>
      </c>
      <c r="E6049" t="s">
        <v>9</v>
      </c>
      <c r="F6049" t="s">
        <v>8321</v>
      </c>
      <c r="G6049">
        <v>-5.16E-2</v>
      </c>
    </row>
    <row r="6050" spans="1:7" x14ac:dyDescent="0.25">
      <c r="A6050">
        <v>466094737</v>
      </c>
      <c r="B6050" t="s">
        <v>8322</v>
      </c>
      <c r="C6050" t="s">
        <v>8</v>
      </c>
      <c r="D6050">
        <v>1.3654385948574001E+18</v>
      </c>
      <c r="E6050" t="s">
        <v>9</v>
      </c>
      <c r="F6050" t="s">
        <v>8323</v>
      </c>
      <c r="G6050">
        <v>0.2732</v>
      </c>
    </row>
    <row r="6051" spans="1:7" x14ac:dyDescent="0.25">
      <c r="A6051">
        <v>466094737</v>
      </c>
      <c r="B6051" t="s">
        <v>8324</v>
      </c>
      <c r="C6051" t="s">
        <v>8</v>
      </c>
      <c r="D6051">
        <v>1.3654383328434199E+18</v>
      </c>
      <c r="E6051" t="s">
        <v>9</v>
      </c>
      <c r="F6051" t="s">
        <v>8323</v>
      </c>
      <c r="G6051">
        <v>0.2732</v>
      </c>
    </row>
    <row r="6052" spans="1:7" x14ac:dyDescent="0.25">
      <c r="A6052">
        <v>15101583</v>
      </c>
      <c r="B6052" t="s">
        <v>8325</v>
      </c>
      <c r="C6052" t="s">
        <v>8</v>
      </c>
      <c r="D6052">
        <v>1.3654382788544399E+18</v>
      </c>
      <c r="E6052" t="s">
        <v>9</v>
      </c>
      <c r="F6052" t="s">
        <v>8326</v>
      </c>
      <c r="G6052">
        <v>0</v>
      </c>
    </row>
    <row r="6053" spans="1:7" x14ac:dyDescent="0.25">
      <c r="A6053">
        <v>168854998</v>
      </c>
      <c r="B6053" t="s">
        <v>8327</v>
      </c>
      <c r="C6053" t="s">
        <v>8</v>
      </c>
      <c r="D6053">
        <v>1.36543776942686E+18</v>
      </c>
      <c r="E6053" t="s">
        <v>9</v>
      </c>
      <c r="F6053" t="s">
        <v>8326</v>
      </c>
      <c r="G6053">
        <v>0</v>
      </c>
    </row>
    <row r="6054" spans="1:7" x14ac:dyDescent="0.25">
      <c r="A6054">
        <v>21159062</v>
      </c>
      <c r="B6054" t="s">
        <v>8328</v>
      </c>
      <c r="C6054" t="s">
        <v>8</v>
      </c>
      <c r="D6054">
        <v>1.36543393770366E+18</v>
      </c>
      <c r="E6054" t="s">
        <v>9</v>
      </c>
      <c r="F6054" t="s">
        <v>8329</v>
      </c>
      <c r="G6054">
        <v>0</v>
      </c>
    </row>
    <row r="6055" spans="1:7" x14ac:dyDescent="0.25">
      <c r="A6055">
        <v>21159062</v>
      </c>
      <c r="B6055" t="s">
        <v>8330</v>
      </c>
      <c r="C6055" t="s">
        <v>8</v>
      </c>
      <c r="D6055">
        <v>1.36543388662957E+18</v>
      </c>
      <c r="E6055" t="s">
        <v>9</v>
      </c>
      <c r="F6055" t="s">
        <v>8331</v>
      </c>
      <c r="G6055">
        <v>-0.43330000000000002</v>
      </c>
    </row>
    <row r="6056" spans="1:7" x14ac:dyDescent="0.25">
      <c r="A6056">
        <v>16889237</v>
      </c>
      <c r="B6056" t="s">
        <v>8332</v>
      </c>
      <c r="C6056" t="s">
        <v>8</v>
      </c>
      <c r="D6056">
        <v>1.3654331619713001E+18</v>
      </c>
      <c r="E6056" t="s">
        <v>9</v>
      </c>
      <c r="F6056" t="s">
        <v>8333</v>
      </c>
      <c r="G6056">
        <v>0.5927</v>
      </c>
    </row>
    <row r="6057" spans="1:7" x14ac:dyDescent="0.25">
      <c r="A6057">
        <v>52884959</v>
      </c>
      <c r="B6057" t="s">
        <v>8334</v>
      </c>
      <c r="C6057" t="s">
        <v>8</v>
      </c>
      <c r="D6057">
        <v>1.3654286757689001E+18</v>
      </c>
      <c r="E6057" t="s">
        <v>9</v>
      </c>
      <c r="F6057" t="s">
        <v>8335</v>
      </c>
      <c r="G6057">
        <v>0</v>
      </c>
    </row>
    <row r="6058" spans="1:7" x14ac:dyDescent="0.25">
      <c r="A6058">
        <v>14782009</v>
      </c>
      <c r="B6058" t="s">
        <v>8336</v>
      </c>
      <c r="C6058" t="s">
        <v>8</v>
      </c>
      <c r="D6058">
        <v>1.3654280808363E+18</v>
      </c>
      <c r="E6058" t="s">
        <v>9</v>
      </c>
      <c r="F6058" t="s">
        <v>8298</v>
      </c>
      <c r="G6058">
        <v>0.5927</v>
      </c>
    </row>
    <row r="6059" spans="1:7" x14ac:dyDescent="0.25">
      <c r="A6059">
        <v>149408956</v>
      </c>
      <c r="B6059" t="s">
        <v>8337</v>
      </c>
      <c r="C6059" t="s">
        <v>8</v>
      </c>
      <c r="D6059">
        <v>1.3654259413049001E+18</v>
      </c>
      <c r="E6059" t="s">
        <v>9</v>
      </c>
      <c r="F6059" t="s">
        <v>8338</v>
      </c>
      <c r="G6059">
        <v>0.2732</v>
      </c>
    </row>
    <row r="6060" spans="1:7" x14ac:dyDescent="0.25">
      <c r="A6060">
        <v>195792263</v>
      </c>
      <c r="B6060" t="s">
        <v>8339</v>
      </c>
      <c r="C6060" t="s">
        <v>8</v>
      </c>
      <c r="D6060">
        <v>1.36542523957283E+18</v>
      </c>
      <c r="E6060" t="s">
        <v>9</v>
      </c>
      <c r="F6060" t="s">
        <v>8340</v>
      </c>
      <c r="G6060">
        <v>0</v>
      </c>
    </row>
    <row r="6061" spans="1:7" x14ac:dyDescent="0.25">
      <c r="A6061">
        <v>1.30008705416914E+18</v>
      </c>
      <c r="B6061" t="s">
        <v>8341</v>
      </c>
      <c r="C6061" t="s">
        <v>8</v>
      </c>
      <c r="D6061">
        <v>1.3654247582093199E+18</v>
      </c>
      <c r="E6061" t="s">
        <v>9</v>
      </c>
      <c r="F6061" t="s">
        <v>8323</v>
      </c>
      <c r="G6061">
        <v>0.2732</v>
      </c>
    </row>
    <row r="6062" spans="1:7" x14ac:dyDescent="0.25">
      <c r="A6062">
        <v>149408956</v>
      </c>
      <c r="B6062" t="s">
        <v>8342</v>
      </c>
      <c r="C6062" t="s">
        <v>8</v>
      </c>
      <c r="D6062">
        <v>1.3654214647200499E+18</v>
      </c>
      <c r="E6062" t="s">
        <v>9</v>
      </c>
      <c r="F6062" t="s">
        <v>8323</v>
      </c>
      <c r="G6062">
        <v>0.2732</v>
      </c>
    </row>
    <row r="6063" spans="1:7" x14ac:dyDescent="0.25">
      <c r="A6063">
        <v>149408956</v>
      </c>
      <c r="B6063" t="s">
        <v>8343</v>
      </c>
      <c r="C6063" t="s">
        <v>8</v>
      </c>
      <c r="D6063">
        <v>1.36542074095091E+18</v>
      </c>
      <c r="E6063" t="s">
        <v>9</v>
      </c>
      <c r="F6063" t="s">
        <v>8344</v>
      </c>
      <c r="G6063">
        <v>0.2732</v>
      </c>
    </row>
    <row r="6064" spans="1:7" x14ac:dyDescent="0.25">
      <c r="A6064">
        <v>351534118</v>
      </c>
      <c r="B6064" t="s">
        <v>8345</v>
      </c>
      <c r="C6064" t="s">
        <v>8</v>
      </c>
      <c r="D6064">
        <v>1.3654191623618701E+18</v>
      </c>
      <c r="E6064" t="s">
        <v>9</v>
      </c>
      <c r="F6064" t="s">
        <v>8346</v>
      </c>
      <c r="G6064">
        <v>-0.20230000000000001</v>
      </c>
    </row>
    <row r="6065" spans="1:7" x14ac:dyDescent="0.25">
      <c r="A6065">
        <v>44700235</v>
      </c>
      <c r="B6065" t="s">
        <v>8347</v>
      </c>
      <c r="C6065" t="s">
        <v>8</v>
      </c>
      <c r="D6065">
        <v>1.3654173628041201E+18</v>
      </c>
      <c r="E6065" t="s">
        <v>9</v>
      </c>
      <c r="F6065" t="s">
        <v>8348</v>
      </c>
      <c r="G6065">
        <v>0</v>
      </c>
    </row>
    <row r="6066" spans="1:7" x14ac:dyDescent="0.25">
      <c r="A6066">
        <v>15099229</v>
      </c>
      <c r="B6066" t="s">
        <v>8349</v>
      </c>
      <c r="C6066" t="s">
        <v>8</v>
      </c>
      <c r="D6066">
        <v>1.3654144407918999E+18</v>
      </c>
      <c r="E6066" t="s">
        <v>9</v>
      </c>
      <c r="F6066" t="s">
        <v>8350</v>
      </c>
      <c r="G6066">
        <v>0.5927</v>
      </c>
    </row>
    <row r="6067" spans="1:7" x14ac:dyDescent="0.25">
      <c r="A6067">
        <v>9.4317012063298701E+17</v>
      </c>
      <c r="B6067" t="s">
        <v>8351</v>
      </c>
      <c r="C6067" t="s">
        <v>8</v>
      </c>
      <c r="D6067">
        <v>1.36541103677022E+18</v>
      </c>
      <c r="E6067" t="s">
        <v>9</v>
      </c>
      <c r="F6067" t="s">
        <v>8333</v>
      </c>
      <c r="G6067">
        <v>0.5927</v>
      </c>
    </row>
    <row r="6068" spans="1:7" x14ac:dyDescent="0.25">
      <c r="A6068">
        <v>1.2812289097706099E+18</v>
      </c>
      <c r="B6068" t="s">
        <v>8352</v>
      </c>
      <c r="C6068" t="s">
        <v>8</v>
      </c>
      <c r="D6068">
        <v>1.3654089889810299E+18</v>
      </c>
      <c r="E6068" t="s">
        <v>9</v>
      </c>
      <c r="F6068" t="s">
        <v>8298</v>
      </c>
      <c r="G6068">
        <v>0.5927</v>
      </c>
    </row>
    <row r="6069" spans="1:7" x14ac:dyDescent="0.25">
      <c r="A6069">
        <v>234537218</v>
      </c>
      <c r="B6069" t="s">
        <v>8353</v>
      </c>
      <c r="C6069" t="s">
        <v>8</v>
      </c>
      <c r="D6069">
        <v>1.3654080839593101E+18</v>
      </c>
      <c r="E6069" t="s">
        <v>9</v>
      </c>
      <c r="F6069" t="s">
        <v>8298</v>
      </c>
      <c r="G6069">
        <v>0.5927</v>
      </c>
    </row>
    <row r="6070" spans="1:7" x14ac:dyDescent="0.25">
      <c r="A6070">
        <v>8940342</v>
      </c>
      <c r="B6070" t="s">
        <v>8354</v>
      </c>
      <c r="C6070" t="s">
        <v>8</v>
      </c>
      <c r="D6070">
        <v>1.36540802964719E+18</v>
      </c>
      <c r="E6070" t="s">
        <v>9</v>
      </c>
      <c r="F6070" t="s">
        <v>8350</v>
      </c>
      <c r="G6070">
        <v>0.5927</v>
      </c>
    </row>
    <row r="6071" spans="1:7" x14ac:dyDescent="0.25">
      <c r="A6071">
        <v>9.3305488599360704E+17</v>
      </c>
      <c r="B6071" t="s">
        <v>8355</v>
      </c>
      <c r="C6071" t="s">
        <v>8</v>
      </c>
      <c r="D6071">
        <v>1.3653997799965399E+18</v>
      </c>
      <c r="E6071" t="s">
        <v>9</v>
      </c>
      <c r="F6071" t="s">
        <v>8317</v>
      </c>
      <c r="G6071">
        <v>0.61240000000000006</v>
      </c>
    </row>
    <row r="6072" spans="1:7" x14ac:dyDescent="0.25">
      <c r="A6072">
        <v>242201090</v>
      </c>
      <c r="B6072" t="s">
        <v>8356</v>
      </c>
      <c r="C6072" t="s">
        <v>8</v>
      </c>
      <c r="D6072">
        <v>1.3653980876620001E+18</v>
      </c>
      <c r="E6072" t="s">
        <v>9</v>
      </c>
      <c r="F6072" t="s">
        <v>8357</v>
      </c>
      <c r="G6072">
        <v>0.61240000000000006</v>
      </c>
    </row>
    <row r="6073" spans="1:7" x14ac:dyDescent="0.25">
      <c r="A6073">
        <v>9.3305488599360704E+17</v>
      </c>
      <c r="B6073" t="s">
        <v>8358</v>
      </c>
      <c r="C6073" t="s">
        <v>8</v>
      </c>
      <c r="D6073">
        <v>1.3653971699608499E+18</v>
      </c>
      <c r="E6073" t="s">
        <v>9</v>
      </c>
      <c r="F6073" t="s">
        <v>8357</v>
      </c>
      <c r="G6073">
        <v>0.61240000000000006</v>
      </c>
    </row>
    <row r="6074" spans="1:7" x14ac:dyDescent="0.25">
      <c r="A6074">
        <v>117274820</v>
      </c>
      <c r="B6074" t="s">
        <v>8359</v>
      </c>
      <c r="C6074" t="s">
        <v>8</v>
      </c>
      <c r="D6074">
        <v>1.3653971123394601E+18</v>
      </c>
      <c r="E6074" t="s">
        <v>9</v>
      </c>
      <c r="F6074" t="s">
        <v>8360</v>
      </c>
      <c r="G6074">
        <v>0.61240000000000006</v>
      </c>
    </row>
    <row r="6075" spans="1:7" x14ac:dyDescent="0.25">
      <c r="A6075">
        <v>117274820</v>
      </c>
      <c r="B6075" t="s">
        <v>8361</v>
      </c>
      <c r="C6075" t="s">
        <v>8</v>
      </c>
      <c r="D6075">
        <v>1.36539695070781E+18</v>
      </c>
      <c r="E6075" t="s">
        <v>9</v>
      </c>
      <c r="F6075" t="s">
        <v>8362</v>
      </c>
      <c r="G6075">
        <v>0.61240000000000006</v>
      </c>
    </row>
    <row r="6076" spans="1:7" x14ac:dyDescent="0.25">
      <c r="A6076">
        <v>1.3379120280909901E+18</v>
      </c>
      <c r="B6076" t="s">
        <v>8363</v>
      </c>
      <c r="C6076" t="s">
        <v>8</v>
      </c>
      <c r="D6076">
        <v>1.36539115827331E+18</v>
      </c>
      <c r="E6076" t="s">
        <v>9</v>
      </c>
      <c r="F6076" t="s">
        <v>8364</v>
      </c>
      <c r="G6076">
        <v>0.63690000000000002</v>
      </c>
    </row>
    <row r="6077" spans="1:7" x14ac:dyDescent="0.25">
      <c r="A6077">
        <v>19811171</v>
      </c>
      <c r="B6077" t="s">
        <v>8365</v>
      </c>
      <c r="C6077" t="s">
        <v>8</v>
      </c>
      <c r="D6077">
        <v>1.3653907042776801E+18</v>
      </c>
      <c r="E6077" t="s">
        <v>9</v>
      </c>
      <c r="F6077" t="s">
        <v>8366</v>
      </c>
      <c r="G6077">
        <v>0</v>
      </c>
    </row>
    <row r="6078" spans="1:7" x14ac:dyDescent="0.25">
      <c r="A6078">
        <v>47117754</v>
      </c>
      <c r="B6078" t="s">
        <v>8367</v>
      </c>
      <c r="C6078" t="s">
        <v>8</v>
      </c>
      <c r="D6078">
        <v>1.3653876476786299E+18</v>
      </c>
      <c r="E6078" t="s">
        <v>9</v>
      </c>
      <c r="F6078" t="s">
        <v>8368</v>
      </c>
      <c r="G6078">
        <v>0.77829999999999999</v>
      </c>
    </row>
    <row r="6079" spans="1:7" x14ac:dyDescent="0.25">
      <c r="A6079">
        <v>1623819523</v>
      </c>
      <c r="B6079" t="s">
        <v>8369</v>
      </c>
      <c r="C6079" t="s">
        <v>8</v>
      </c>
      <c r="D6079">
        <v>1.36538304942541E+18</v>
      </c>
      <c r="E6079" t="s">
        <v>9</v>
      </c>
      <c r="F6079" t="s">
        <v>8370</v>
      </c>
      <c r="G6079">
        <v>0.25</v>
      </c>
    </row>
    <row r="6080" spans="1:7" x14ac:dyDescent="0.25">
      <c r="A6080">
        <v>1623819523</v>
      </c>
      <c r="B6080" t="s">
        <v>8371</v>
      </c>
      <c r="C6080" t="s">
        <v>8</v>
      </c>
      <c r="D6080">
        <v>1.36538207925347E+18</v>
      </c>
      <c r="E6080" t="s">
        <v>9</v>
      </c>
      <c r="F6080" t="s">
        <v>8372</v>
      </c>
      <c r="G6080">
        <v>0</v>
      </c>
    </row>
    <row r="6081" spans="1:7" x14ac:dyDescent="0.25">
      <c r="A6081">
        <v>19811171</v>
      </c>
      <c r="B6081" t="s">
        <v>8373</v>
      </c>
      <c r="C6081" t="s">
        <v>8</v>
      </c>
      <c r="D6081">
        <v>1.36538089266815E+18</v>
      </c>
      <c r="E6081" t="s">
        <v>9</v>
      </c>
      <c r="F6081" t="s">
        <v>8374</v>
      </c>
      <c r="G6081">
        <v>0.36120000000000002</v>
      </c>
    </row>
    <row r="6082" spans="1:7" x14ac:dyDescent="0.25">
      <c r="A6082">
        <v>518981907</v>
      </c>
      <c r="B6082" t="s">
        <v>8375</v>
      </c>
      <c r="C6082" t="s">
        <v>8</v>
      </c>
      <c r="D6082">
        <v>1.3653744006026199E+18</v>
      </c>
      <c r="E6082" t="s">
        <v>9</v>
      </c>
      <c r="F6082" t="s">
        <v>8376</v>
      </c>
      <c r="G6082">
        <v>0.63690000000000002</v>
      </c>
    </row>
    <row r="6083" spans="1:7" x14ac:dyDescent="0.25">
      <c r="A6083">
        <v>1.2738070444039601E+18</v>
      </c>
      <c r="B6083" t="s">
        <v>8377</v>
      </c>
      <c r="C6083" t="s">
        <v>8</v>
      </c>
      <c r="D6083">
        <v>1.3653741959081001E+18</v>
      </c>
      <c r="E6083" t="s">
        <v>9</v>
      </c>
      <c r="F6083" t="s">
        <v>8378</v>
      </c>
      <c r="G6083">
        <v>0.42009999999999997</v>
      </c>
    </row>
    <row r="6084" spans="1:7" x14ac:dyDescent="0.25">
      <c r="A6084">
        <v>1.2738070444039601E+18</v>
      </c>
      <c r="B6084" t="s">
        <v>8379</v>
      </c>
      <c r="C6084" t="s">
        <v>8</v>
      </c>
      <c r="D6084">
        <v>1.36537390382942E+18</v>
      </c>
      <c r="E6084" t="s">
        <v>9</v>
      </c>
      <c r="F6084" t="s">
        <v>8376</v>
      </c>
      <c r="G6084">
        <v>0.63690000000000002</v>
      </c>
    </row>
    <row r="6085" spans="1:7" x14ac:dyDescent="0.25">
      <c r="A6085">
        <v>466094737</v>
      </c>
      <c r="B6085" t="s">
        <v>8380</v>
      </c>
      <c r="C6085" t="s">
        <v>8</v>
      </c>
      <c r="D6085">
        <v>1.36536454982671E+18</v>
      </c>
      <c r="E6085" t="s">
        <v>9</v>
      </c>
      <c r="F6085" t="s">
        <v>8381</v>
      </c>
      <c r="G6085">
        <v>-0.65969999999999995</v>
      </c>
    </row>
    <row r="6086" spans="1:7" x14ac:dyDescent="0.25">
      <c r="A6086">
        <v>87203555</v>
      </c>
      <c r="B6086" t="s">
        <v>8382</v>
      </c>
      <c r="C6086" t="s">
        <v>8</v>
      </c>
      <c r="D6086">
        <v>1.36535887720686E+18</v>
      </c>
      <c r="E6086" t="s">
        <v>9</v>
      </c>
      <c r="F6086" t="s">
        <v>8383</v>
      </c>
      <c r="G6086">
        <v>0.92449999999999999</v>
      </c>
    </row>
    <row r="6087" spans="1:7" x14ac:dyDescent="0.25">
      <c r="A6087">
        <v>1623819523</v>
      </c>
      <c r="B6087" t="s">
        <v>8384</v>
      </c>
      <c r="C6087" t="s">
        <v>8</v>
      </c>
      <c r="D6087">
        <v>1.36535835191215E+18</v>
      </c>
      <c r="E6087" t="s">
        <v>9</v>
      </c>
      <c r="F6087" t="s">
        <v>8385</v>
      </c>
      <c r="G6087">
        <v>0.63690000000000002</v>
      </c>
    </row>
    <row r="6088" spans="1:7" x14ac:dyDescent="0.25">
      <c r="A6088">
        <v>8.4500906234129203E+17</v>
      </c>
      <c r="B6088" t="s">
        <v>8386</v>
      </c>
      <c r="C6088" t="s">
        <v>8</v>
      </c>
      <c r="D6088">
        <v>1.3653582438459699E+18</v>
      </c>
      <c r="E6088" t="s">
        <v>9</v>
      </c>
      <c r="F6088" t="s">
        <v>8387</v>
      </c>
      <c r="G6088">
        <v>-5.16E-2</v>
      </c>
    </row>
    <row r="6089" spans="1:7" x14ac:dyDescent="0.25">
      <c r="A6089">
        <v>44700235</v>
      </c>
      <c r="B6089" t="s">
        <v>8388</v>
      </c>
      <c r="C6089" t="s">
        <v>8</v>
      </c>
      <c r="D6089">
        <v>1.36535482966994E+18</v>
      </c>
      <c r="E6089" t="s">
        <v>9</v>
      </c>
      <c r="F6089" t="s">
        <v>8389</v>
      </c>
      <c r="G6089">
        <v>0</v>
      </c>
    </row>
    <row r="6090" spans="1:7" x14ac:dyDescent="0.25">
      <c r="A6090">
        <v>1623819523</v>
      </c>
      <c r="B6090" t="s">
        <v>8390</v>
      </c>
      <c r="C6090" t="s">
        <v>8</v>
      </c>
      <c r="D6090">
        <v>1.36535400129069E+18</v>
      </c>
      <c r="E6090" t="s">
        <v>9</v>
      </c>
      <c r="F6090" t="s">
        <v>8391</v>
      </c>
      <c r="G6090">
        <v>0.42009999999999997</v>
      </c>
    </row>
    <row r="6091" spans="1:7" x14ac:dyDescent="0.25">
      <c r="A6091">
        <v>47329078</v>
      </c>
      <c r="B6091" t="s">
        <v>8392</v>
      </c>
      <c r="C6091" t="s">
        <v>8</v>
      </c>
      <c r="D6091">
        <v>1.3653535814618501E+18</v>
      </c>
      <c r="E6091" t="s">
        <v>9</v>
      </c>
      <c r="F6091" t="s">
        <v>8381</v>
      </c>
      <c r="G6091">
        <v>-0.65969999999999995</v>
      </c>
    </row>
    <row r="6092" spans="1:7" x14ac:dyDescent="0.25">
      <c r="A6092">
        <v>1.36382634721117E+18</v>
      </c>
      <c r="B6092" t="s">
        <v>8393</v>
      </c>
      <c r="C6092" t="s">
        <v>8</v>
      </c>
      <c r="D6092">
        <v>1.3653518100730299E+18</v>
      </c>
      <c r="E6092" t="s">
        <v>9</v>
      </c>
      <c r="F6092" t="s">
        <v>8381</v>
      </c>
      <c r="G6092">
        <v>-0.65969999999999995</v>
      </c>
    </row>
    <row r="6093" spans="1:7" x14ac:dyDescent="0.25">
      <c r="A6093">
        <v>1.2439849849622001E+18</v>
      </c>
      <c r="B6093" t="s">
        <v>8394</v>
      </c>
      <c r="C6093" t="s">
        <v>8</v>
      </c>
      <c r="D6093">
        <v>1.36535077800144E+18</v>
      </c>
      <c r="E6093" t="s">
        <v>9</v>
      </c>
      <c r="F6093" t="s">
        <v>8395</v>
      </c>
      <c r="G6093">
        <v>0.64439999999999997</v>
      </c>
    </row>
    <row r="6094" spans="1:7" x14ac:dyDescent="0.25">
      <c r="A6094">
        <v>44700235</v>
      </c>
      <c r="B6094" t="s">
        <v>8396</v>
      </c>
      <c r="C6094" t="s">
        <v>8</v>
      </c>
      <c r="D6094">
        <v>1.36534871199229E+18</v>
      </c>
      <c r="E6094" t="s">
        <v>9</v>
      </c>
      <c r="F6094" t="s">
        <v>8397</v>
      </c>
      <c r="G6094">
        <v>0</v>
      </c>
    </row>
    <row r="6095" spans="1:7" x14ac:dyDescent="0.25">
      <c r="A6095">
        <v>576386309</v>
      </c>
      <c r="B6095" t="s">
        <v>8398</v>
      </c>
      <c r="C6095" t="s">
        <v>8</v>
      </c>
      <c r="D6095">
        <v>1.36534211168032E+18</v>
      </c>
      <c r="E6095" t="s">
        <v>9</v>
      </c>
      <c r="F6095" t="s">
        <v>8399</v>
      </c>
      <c r="G6095">
        <v>-0.20230000000000001</v>
      </c>
    </row>
    <row r="6096" spans="1:7" x14ac:dyDescent="0.25">
      <c r="A6096">
        <v>1.3591455735222999E+18</v>
      </c>
      <c r="B6096" t="s">
        <v>8400</v>
      </c>
      <c r="C6096" t="s">
        <v>8</v>
      </c>
      <c r="D6096">
        <v>1.3653401005157399E+18</v>
      </c>
      <c r="E6096" t="s">
        <v>9</v>
      </c>
      <c r="F6096" t="s">
        <v>8401</v>
      </c>
      <c r="G6096">
        <v>-1.7299999999999999E-2</v>
      </c>
    </row>
    <row r="6097" spans="1:7" x14ac:dyDescent="0.25">
      <c r="A6097">
        <v>1.25271293023325E+18</v>
      </c>
      <c r="B6097" t="s">
        <v>8402</v>
      </c>
      <c r="C6097" t="s">
        <v>8</v>
      </c>
      <c r="D6097">
        <v>1.36533331642195E+18</v>
      </c>
      <c r="E6097" t="s">
        <v>9</v>
      </c>
      <c r="F6097" t="s">
        <v>8403</v>
      </c>
      <c r="G6097">
        <v>0</v>
      </c>
    </row>
    <row r="6098" spans="1:7" x14ac:dyDescent="0.25">
      <c r="A6098">
        <v>63885042</v>
      </c>
      <c r="B6098" t="s">
        <v>8404</v>
      </c>
      <c r="C6098" t="s">
        <v>8</v>
      </c>
      <c r="D6098">
        <v>1.3653236530391401E+18</v>
      </c>
      <c r="E6098" t="s">
        <v>9</v>
      </c>
      <c r="F6098" t="s">
        <v>8405</v>
      </c>
      <c r="G6098">
        <v>0.40910000000000002</v>
      </c>
    </row>
    <row r="6099" spans="1:7" x14ac:dyDescent="0.25">
      <c r="A6099">
        <v>353937461</v>
      </c>
      <c r="B6099" t="s">
        <v>8406</v>
      </c>
      <c r="C6099" t="s">
        <v>8</v>
      </c>
      <c r="D6099">
        <v>1.36532323651535E+18</v>
      </c>
      <c r="E6099" t="s">
        <v>9</v>
      </c>
      <c r="F6099" t="s">
        <v>8399</v>
      </c>
      <c r="G6099">
        <v>-0.20230000000000001</v>
      </c>
    </row>
    <row r="6100" spans="1:7" x14ac:dyDescent="0.25">
      <c r="A6100">
        <v>63885042</v>
      </c>
      <c r="B6100" t="s">
        <v>8407</v>
      </c>
      <c r="C6100" t="s">
        <v>8</v>
      </c>
      <c r="D6100">
        <v>1.36532252626035E+18</v>
      </c>
      <c r="E6100" t="s">
        <v>9</v>
      </c>
      <c r="F6100" t="s">
        <v>8408</v>
      </c>
      <c r="G6100">
        <v>-0.3306</v>
      </c>
    </row>
    <row r="6101" spans="1:7" x14ac:dyDescent="0.25">
      <c r="A6101">
        <v>1513948160</v>
      </c>
      <c r="B6101" t="s">
        <v>8409</v>
      </c>
      <c r="C6101" t="s">
        <v>8</v>
      </c>
      <c r="D6101">
        <v>1.36531632605569E+18</v>
      </c>
      <c r="E6101" t="s">
        <v>9</v>
      </c>
      <c r="F6101" t="s">
        <v>8387</v>
      </c>
      <c r="G6101">
        <v>-5.16E-2</v>
      </c>
    </row>
    <row r="6102" spans="1:7" x14ac:dyDescent="0.25">
      <c r="A6102">
        <v>991419228</v>
      </c>
      <c r="B6102" t="s">
        <v>8410</v>
      </c>
      <c r="C6102" t="s">
        <v>8</v>
      </c>
      <c r="D6102">
        <v>1.36530876763885E+18</v>
      </c>
      <c r="E6102" t="s">
        <v>9</v>
      </c>
      <c r="F6102" t="s">
        <v>8387</v>
      </c>
      <c r="G6102">
        <v>-5.16E-2</v>
      </c>
    </row>
    <row r="6103" spans="1:7" x14ac:dyDescent="0.25">
      <c r="A6103">
        <v>218942934</v>
      </c>
      <c r="B6103" t="s">
        <v>8411</v>
      </c>
      <c r="C6103" t="s">
        <v>8</v>
      </c>
      <c r="D6103">
        <v>1.36530169703218E+18</v>
      </c>
      <c r="E6103" t="s">
        <v>9</v>
      </c>
      <c r="F6103" t="s">
        <v>8412</v>
      </c>
      <c r="G6103">
        <v>0</v>
      </c>
    </row>
    <row r="6104" spans="1:7" x14ac:dyDescent="0.25">
      <c r="A6104">
        <v>46845373</v>
      </c>
      <c r="B6104" t="s">
        <v>8413</v>
      </c>
      <c r="C6104" t="s">
        <v>8</v>
      </c>
      <c r="D6104">
        <v>1.3653016535875599E+18</v>
      </c>
      <c r="E6104" t="s">
        <v>9</v>
      </c>
      <c r="F6104" t="s">
        <v>8414</v>
      </c>
      <c r="G6104">
        <v>0</v>
      </c>
    </row>
    <row r="6105" spans="1:7" x14ac:dyDescent="0.25">
      <c r="A6105">
        <v>423680339</v>
      </c>
      <c r="B6105" t="s">
        <v>8415</v>
      </c>
      <c r="C6105" t="s">
        <v>8</v>
      </c>
      <c r="D6105">
        <v>1.36528317978813E+18</v>
      </c>
      <c r="E6105" t="s">
        <v>9</v>
      </c>
      <c r="F6105" t="s">
        <v>8416</v>
      </c>
      <c r="G6105">
        <v>0</v>
      </c>
    </row>
    <row r="6106" spans="1:7" x14ac:dyDescent="0.25">
      <c r="A6106">
        <v>101970540</v>
      </c>
      <c r="B6106" t="s">
        <v>8417</v>
      </c>
      <c r="C6106" t="s">
        <v>8</v>
      </c>
      <c r="D6106">
        <v>1.36527299701213E+18</v>
      </c>
      <c r="E6106" t="s">
        <v>9</v>
      </c>
      <c r="F6106" t="s">
        <v>8309</v>
      </c>
      <c r="G6106">
        <v>0</v>
      </c>
    </row>
    <row r="6107" spans="1:7" x14ac:dyDescent="0.25">
      <c r="A6107">
        <v>85605195</v>
      </c>
      <c r="B6107" t="s">
        <v>8418</v>
      </c>
      <c r="C6107" t="s">
        <v>8</v>
      </c>
      <c r="D6107">
        <v>1.36527039010527E+18</v>
      </c>
      <c r="E6107" t="s">
        <v>9</v>
      </c>
      <c r="F6107" t="s">
        <v>8419</v>
      </c>
      <c r="G6107">
        <v>0</v>
      </c>
    </row>
    <row r="6108" spans="1:7" x14ac:dyDescent="0.25">
      <c r="A6108">
        <v>20512439</v>
      </c>
      <c r="B6108" t="s">
        <v>8420</v>
      </c>
      <c r="C6108" t="s">
        <v>8</v>
      </c>
      <c r="D6108">
        <v>1.36521343555489E+18</v>
      </c>
      <c r="E6108" t="s">
        <v>9</v>
      </c>
      <c r="F6108" t="s">
        <v>8421</v>
      </c>
      <c r="G6108">
        <v>0</v>
      </c>
    </row>
    <row r="6109" spans="1:7" x14ac:dyDescent="0.25">
      <c r="A6109">
        <v>1.10011304235911E+18</v>
      </c>
      <c r="B6109" t="s">
        <v>8422</v>
      </c>
      <c r="C6109" t="s">
        <v>8</v>
      </c>
      <c r="D6109">
        <v>1.3652122474721001E+18</v>
      </c>
      <c r="E6109" t="s">
        <v>9</v>
      </c>
      <c r="F6109" t="s">
        <v>8387</v>
      </c>
      <c r="G6109">
        <v>-5.16E-2</v>
      </c>
    </row>
    <row r="6110" spans="1:7" x14ac:dyDescent="0.25">
      <c r="A6110">
        <v>19811171</v>
      </c>
      <c r="B6110" t="s">
        <v>8423</v>
      </c>
      <c r="C6110" t="s">
        <v>8</v>
      </c>
      <c r="D6110">
        <v>1.36520499655229E+18</v>
      </c>
      <c r="E6110" t="s">
        <v>9</v>
      </c>
      <c r="F6110" t="s">
        <v>8424</v>
      </c>
      <c r="G6110">
        <v>-0.45879999999999999</v>
      </c>
    </row>
    <row r="6111" spans="1:7" x14ac:dyDescent="0.25">
      <c r="A6111">
        <v>308892843</v>
      </c>
      <c r="B6111" t="s">
        <v>8425</v>
      </c>
      <c r="C6111" t="s">
        <v>8</v>
      </c>
      <c r="D6111">
        <v>1.36518457212898E+18</v>
      </c>
      <c r="E6111" t="s">
        <v>9</v>
      </c>
      <c r="F6111" t="s">
        <v>8309</v>
      </c>
      <c r="G6111">
        <v>0</v>
      </c>
    </row>
    <row r="6112" spans="1:7" x14ac:dyDescent="0.25">
      <c r="A6112">
        <v>334199864</v>
      </c>
      <c r="B6112" t="s">
        <v>8426</v>
      </c>
      <c r="C6112" t="s">
        <v>8</v>
      </c>
      <c r="D6112">
        <v>1.3651580596439601E+18</v>
      </c>
      <c r="E6112" t="s">
        <v>9</v>
      </c>
      <c r="F6112" t="s">
        <v>8387</v>
      </c>
      <c r="G6112">
        <v>-5.16E-2</v>
      </c>
    </row>
    <row r="6113" spans="1:7" x14ac:dyDescent="0.25">
      <c r="A6113">
        <v>34165301</v>
      </c>
      <c r="B6113" t="s">
        <v>8427</v>
      </c>
      <c r="C6113" t="s">
        <v>8</v>
      </c>
      <c r="D6113">
        <v>1.36514773559538E+18</v>
      </c>
      <c r="E6113" t="s">
        <v>9</v>
      </c>
      <c r="F6113" t="s">
        <v>8387</v>
      </c>
      <c r="G6113">
        <v>-5.16E-2</v>
      </c>
    </row>
    <row r="6114" spans="1:7" x14ac:dyDescent="0.25">
      <c r="A6114">
        <v>4143249442</v>
      </c>
      <c r="B6114" t="s">
        <v>8428</v>
      </c>
      <c r="C6114" t="s">
        <v>8</v>
      </c>
      <c r="D6114">
        <v>1.36514232312287E+18</v>
      </c>
      <c r="E6114" t="s">
        <v>9</v>
      </c>
      <c r="F6114" t="s">
        <v>8429</v>
      </c>
      <c r="G6114">
        <v>0.25</v>
      </c>
    </row>
    <row r="6115" spans="1:7" x14ac:dyDescent="0.25">
      <c r="A6115">
        <v>1.1828805877885E+18</v>
      </c>
      <c r="B6115" t="s">
        <v>8430</v>
      </c>
      <c r="C6115" t="s">
        <v>8</v>
      </c>
      <c r="D6115">
        <v>1.3651254372995799E+18</v>
      </c>
      <c r="E6115" t="s">
        <v>9</v>
      </c>
      <c r="F6115" t="s">
        <v>8429</v>
      </c>
      <c r="G6115">
        <v>0.25</v>
      </c>
    </row>
    <row r="6116" spans="1:7" x14ac:dyDescent="0.25">
      <c r="A6116">
        <v>466094737</v>
      </c>
      <c r="B6116" t="s">
        <v>8431</v>
      </c>
      <c r="C6116" t="s">
        <v>8</v>
      </c>
      <c r="D6116">
        <v>1.3651239597552E+18</v>
      </c>
      <c r="E6116" t="s">
        <v>9</v>
      </c>
      <c r="F6116" t="s">
        <v>8432</v>
      </c>
      <c r="G6116">
        <v>0</v>
      </c>
    </row>
    <row r="6117" spans="1:7" x14ac:dyDescent="0.25">
      <c r="A6117">
        <v>4890474550</v>
      </c>
      <c r="B6117" t="s">
        <v>8433</v>
      </c>
      <c r="C6117" t="s">
        <v>8</v>
      </c>
      <c r="D6117">
        <v>1.36511721249586E+18</v>
      </c>
      <c r="E6117" t="s">
        <v>9</v>
      </c>
      <c r="F6117" t="s">
        <v>8432</v>
      </c>
      <c r="G6117">
        <v>0</v>
      </c>
    </row>
    <row r="6118" spans="1:7" x14ac:dyDescent="0.25">
      <c r="A6118">
        <v>4890474550</v>
      </c>
      <c r="B6118" t="s">
        <v>8434</v>
      </c>
      <c r="C6118" t="s">
        <v>8</v>
      </c>
      <c r="D6118">
        <v>1.36511657565376E+18</v>
      </c>
      <c r="E6118" t="s">
        <v>9</v>
      </c>
      <c r="F6118" t="s">
        <v>8429</v>
      </c>
      <c r="G6118">
        <v>0.25</v>
      </c>
    </row>
    <row r="6119" spans="1:7" x14ac:dyDescent="0.25">
      <c r="A6119">
        <v>359642716</v>
      </c>
      <c r="B6119" t="s">
        <v>8435</v>
      </c>
      <c r="C6119" t="s">
        <v>8</v>
      </c>
      <c r="D6119">
        <v>1.3651092718228101E+18</v>
      </c>
      <c r="E6119" t="s">
        <v>9</v>
      </c>
      <c r="F6119" t="s">
        <v>8436</v>
      </c>
      <c r="G6119">
        <v>-0.84160000000000001</v>
      </c>
    </row>
    <row r="6120" spans="1:7" x14ac:dyDescent="0.25">
      <c r="A6120">
        <v>353937461</v>
      </c>
      <c r="B6120" t="s">
        <v>8437</v>
      </c>
      <c r="C6120" t="s">
        <v>8</v>
      </c>
      <c r="D6120">
        <v>1.36510806685373E+18</v>
      </c>
      <c r="E6120" t="s">
        <v>9</v>
      </c>
      <c r="F6120" t="s">
        <v>8438</v>
      </c>
      <c r="G6120">
        <v>-0.20230000000000001</v>
      </c>
    </row>
    <row r="6121" spans="1:7" x14ac:dyDescent="0.25">
      <c r="A6121">
        <v>1829915035</v>
      </c>
      <c r="B6121" t="s">
        <v>8439</v>
      </c>
      <c r="C6121" t="s">
        <v>8</v>
      </c>
      <c r="D6121">
        <v>1.3651049776900301E+18</v>
      </c>
      <c r="E6121" t="s">
        <v>9</v>
      </c>
      <c r="F6121" t="s">
        <v>8429</v>
      </c>
      <c r="G6121">
        <v>0.25</v>
      </c>
    </row>
    <row r="6122" spans="1:7" x14ac:dyDescent="0.25">
      <c r="A6122">
        <v>576386309</v>
      </c>
      <c r="B6122" t="s">
        <v>8440</v>
      </c>
      <c r="C6122" t="s">
        <v>8</v>
      </c>
      <c r="D6122">
        <v>1.3651042977640699E+18</v>
      </c>
      <c r="E6122" t="s">
        <v>9</v>
      </c>
      <c r="F6122" t="s">
        <v>8438</v>
      </c>
      <c r="G6122">
        <v>-0.20230000000000001</v>
      </c>
    </row>
    <row r="6123" spans="1:7" x14ac:dyDescent="0.25">
      <c r="A6123">
        <v>466094737</v>
      </c>
      <c r="B6123" t="s">
        <v>8441</v>
      </c>
      <c r="C6123" t="s">
        <v>8</v>
      </c>
      <c r="D6123">
        <v>1.3650999624978601E+18</v>
      </c>
      <c r="E6123" t="s">
        <v>9</v>
      </c>
      <c r="F6123" t="s">
        <v>8429</v>
      </c>
      <c r="G6123">
        <v>0.25</v>
      </c>
    </row>
    <row r="6124" spans="1:7" x14ac:dyDescent="0.25">
      <c r="A6124">
        <v>1.3357793296708401E+18</v>
      </c>
      <c r="B6124" t="s">
        <v>8442</v>
      </c>
      <c r="C6124" t="s">
        <v>8</v>
      </c>
      <c r="D6124">
        <v>1.3650998092967601E+18</v>
      </c>
      <c r="E6124" t="s">
        <v>9</v>
      </c>
      <c r="F6124" t="s">
        <v>8443</v>
      </c>
      <c r="G6124">
        <v>0.51060000000000005</v>
      </c>
    </row>
    <row r="6125" spans="1:7" x14ac:dyDescent="0.25">
      <c r="A6125">
        <v>9.5727527618617702E+17</v>
      </c>
      <c r="B6125" t="s">
        <v>8444</v>
      </c>
      <c r="C6125" t="s">
        <v>8</v>
      </c>
      <c r="D6125">
        <v>1.36509935226449E+18</v>
      </c>
      <c r="E6125" t="s">
        <v>9</v>
      </c>
      <c r="F6125" t="s">
        <v>8445</v>
      </c>
      <c r="G6125">
        <v>0.51060000000000005</v>
      </c>
    </row>
    <row r="6126" spans="1:7" x14ac:dyDescent="0.25">
      <c r="A6126">
        <v>3256462675</v>
      </c>
      <c r="B6126" t="s">
        <v>8446</v>
      </c>
      <c r="C6126" t="s">
        <v>8</v>
      </c>
      <c r="D6126">
        <v>1.3650970926124301E+18</v>
      </c>
      <c r="E6126" t="s">
        <v>9</v>
      </c>
      <c r="F6126" t="s">
        <v>8429</v>
      </c>
      <c r="G6126">
        <v>0.25</v>
      </c>
    </row>
    <row r="6127" spans="1:7" x14ac:dyDescent="0.25">
      <c r="A6127">
        <v>1.3604156397567601E+18</v>
      </c>
      <c r="B6127" t="s">
        <v>8447</v>
      </c>
      <c r="C6127" t="s">
        <v>8</v>
      </c>
      <c r="D6127">
        <v>1.3650945827788101E+18</v>
      </c>
      <c r="E6127" t="s">
        <v>9</v>
      </c>
      <c r="F6127" t="s">
        <v>8448</v>
      </c>
      <c r="G6127">
        <v>0.44040000000000001</v>
      </c>
    </row>
    <row r="6128" spans="1:7" x14ac:dyDescent="0.25">
      <c r="A6128">
        <v>9.3544682973029094E+17</v>
      </c>
      <c r="B6128" t="s">
        <v>8449</v>
      </c>
      <c r="C6128" t="s">
        <v>8</v>
      </c>
      <c r="D6128">
        <v>1.36509284606431E+18</v>
      </c>
      <c r="E6128" t="s">
        <v>9</v>
      </c>
      <c r="F6128" t="s">
        <v>8429</v>
      </c>
      <c r="G6128">
        <v>0.25</v>
      </c>
    </row>
    <row r="6129" spans="1:7" x14ac:dyDescent="0.25">
      <c r="A6129">
        <v>1.3357793296708401E+18</v>
      </c>
      <c r="B6129" t="s">
        <v>8450</v>
      </c>
      <c r="C6129" t="s">
        <v>8</v>
      </c>
      <c r="D6129">
        <v>1.3650920717957399E+18</v>
      </c>
      <c r="E6129" t="s">
        <v>9</v>
      </c>
      <c r="F6129" t="s">
        <v>8429</v>
      </c>
      <c r="G6129">
        <v>0.25</v>
      </c>
    </row>
    <row r="6130" spans="1:7" x14ac:dyDescent="0.25">
      <c r="A6130">
        <v>1.3212302523754801E+18</v>
      </c>
      <c r="B6130" t="s">
        <v>8451</v>
      </c>
      <c r="C6130" t="s">
        <v>8</v>
      </c>
      <c r="D6130">
        <v>1.36508945774611E+18</v>
      </c>
      <c r="E6130" t="s">
        <v>9</v>
      </c>
      <c r="F6130" t="s">
        <v>8429</v>
      </c>
      <c r="G6130">
        <v>0.25</v>
      </c>
    </row>
    <row r="6131" spans="1:7" x14ac:dyDescent="0.25">
      <c r="A6131">
        <v>465245985</v>
      </c>
      <c r="B6131" t="s">
        <v>8452</v>
      </c>
      <c r="C6131" t="s">
        <v>8</v>
      </c>
      <c r="D6131">
        <v>1.36508876970834E+18</v>
      </c>
      <c r="E6131" t="s">
        <v>9</v>
      </c>
      <c r="F6131" t="s">
        <v>8387</v>
      </c>
      <c r="G6131">
        <v>-5.16E-2</v>
      </c>
    </row>
    <row r="6132" spans="1:7" x14ac:dyDescent="0.25">
      <c r="A6132">
        <v>17974323</v>
      </c>
      <c r="B6132" t="s">
        <v>8453</v>
      </c>
      <c r="C6132" t="s">
        <v>8</v>
      </c>
      <c r="D6132">
        <v>1.36507300227101E+18</v>
      </c>
      <c r="E6132" t="s">
        <v>9</v>
      </c>
      <c r="F6132" t="s">
        <v>8387</v>
      </c>
      <c r="G6132">
        <v>-5.16E-2</v>
      </c>
    </row>
    <row r="6133" spans="1:7" x14ac:dyDescent="0.25">
      <c r="A6133">
        <v>7.0299621591134195E+17</v>
      </c>
      <c r="B6133" t="s">
        <v>8454</v>
      </c>
      <c r="C6133" t="s">
        <v>8</v>
      </c>
      <c r="D6133">
        <v>1.3650726081784E+18</v>
      </c>
      <c r="E6133" t="s">
        <v>9</v>
      </c>
      <c r="F6133" t="s">
        <v>8429</v>
      </c>
      <c r="G6133">
        <v>0.25</v>
      </c>
    </row>
    <row r="6134" spans="1:7" x14ac:dyDescent="0.25">
      <c r="A6134">
        <v>1.25271293023325E+18</v>
      </c>
      <c r="B6134" t="s">
        <v>8455</v>
      </c>
      <c r="C6134" t="s">
        <v>8</v>
      </c>
      <c r="D6134">
        <v>1.3650719690336E+18</v>
      </c>
      <c r="E6134" t="s">
        <v>9</v>
      </c>
      <c r="F6134" t="s">
        <v>8387</v>
      </c>
      <c r="G6134">
        <v>-5.16E-2</v>
      </c>
    </row>
    <row r="6135" spans="1:7" x14ac:dyDescent="0.25">
      <c r="A6135">
        <v>1697254964</v>
      </c>
      <c r="B6135" t="s">
        <v>8456</v>
      </c>
      <c r="C6135" t="s">
        <v>8</v>
      </c>
      <c r="D6135">
        <v>1.36507146663985E+18</v>
      </c>
      <c r="E6135" t="s">
        <v>9</v>
      </c>
      <c r="F6135" t="s">
        <v>8429</v>
      </c>
      <c r="G6135">
        <v>0.25</v>
      </c>
    </row>
    <row r="6136" spans="1:7" x14ac:dyDescent="0.25">
      <c r="A6136">
        <v>1.2654613204150899E+18</v>
      </c>
      <c r="B6136" t="s">
        <v>8457</v>
      </c>
      <c r="C6136" t="s">
        <v>8</v>
      </c>
      <c r="D6136">
        <v>1.3650711238478001E+18</v>
      </c>
      <c r="E6136" t="s">
        <v>9</v>
      </c>
      <c r="F6136" t="s">
        <v>8429</v>
      </c>
      <c r="G6136">
        <v>0.25</v>
      </c>
    </row>
    <row r="6137" spans="1:7" x14ac:dyDescent="0.25">
      <c r="A6137">
        <v>1408661088</v>
      </c>
      <c r="B6137" t="s">
        <v>8458</v>
      </c>
      <c r="C6137" t="s">
        <v>8</v>
      </c>
      <c r="D6137">
        <v>1.3650710612687601E+18</v>
      </c>
      <c r="E6137" t="s">
        <v>9</v>
      </c>
      <c r="F6137" t="s">
        <v>8387</v>
      </c>
      <c r="G6137">
        <v>-5.16E-2</v>
      </c>
    </row>
    <row r="6138" spans="1:7" x14ac:dyDescent="0.25">
      <c r="A6138">
        <v>1.35749954649085E+18</v>
      </c>
      <c r="B6138" t="s">
        <v>8459</v>
      </c>
      <c r="C6138" t="s">
        <v>8</v>
      </c>
      <c r="D6138">
        <v>1.3650686705070899E+18</v>
      </c>
      <c r="E6138" t="s">
        <v>9</v>
      </c>
      <c r="F6138" t="s">
        <v>8460</v>
      </c>
      <c r="G6138">
        <v>0.72689999999999999</v>
      </c>
    </row>
    <row r="6139" spans="1:7" x14ac:dyDescent="0.25">
      <c r="A6139">
        <v>1.3326779780111601E+18</v>
      </c>
      <c r="B6139" t="s">
        <v>8461</v>
      </c>
      <c r="C6139" t="s">
        <v>8</v>
      </c>
      <c r="D6139">
        <v>1.36506648816879E+18</v>
      </c>
      <c r="E6139" t="s">
        <v>9</v>
      </c>
      <c r="F6139" t="s">
        <v>8429</v>
      </c>
      <c r="G6139">
        <v>0.25</v>
      </c>
    </row>
    <row r="6140" spans="1:7" x14ac:dyDescent="0.25">
      <c r="A6140">
        <v>1.30063052119041E+18</v>
      </c>
      <c r="B6140" t="s">
        <v>8462</v>
      </c>
      <c r="C6140" t="s">
        <v>8</v>
      </c>
      <c r="D6140">
        <v>1.3650643244195599E+18</v>
      </c>
      <c r="E6140" t="s">
        <v>9</v>
      </c>
      <c r="F6140" t="s">
        <v>8429</v>
      </c>
      <c r="G6140">
        <v>0.25</v>
      </c>
    </row>
    <row r="6141" spans="1:7" x14ac:dyDescent="0.25">
      <c r="A6141">
        <v>2995068858</v>
      </c>
      <c r="B6141" t="s">
        <v>8463</v>
      </c>
      <c r="C6141" t="s">
        <v>8</v>
      </c>
      <c r="D6141">
        <v>1.3650635168819E+18</v>
      </c>
      <c r="E6141" t="s">
        <v>9</v>
      </c>
      <c r="F6141" t="s">
        <v>8429</v>
      </c>
      <c r="G6141">
        <v>0.25</v>
      </c>
    </row>
    <row r="6142" spans="1:7" x14ac:dyDescent="0.25">
      <c r="A6142">
        <v>1.2959045350603799E+18</v>
      </c>
      <c r="B6142" t="s">
        <v>8464</v>
      </c>
      <c r="C6142" t="s">
        <v>8</v>
      </c>
      <c r="D6142">
        <v>1.3650621491864499E+18</v>
      </c>
      <c r="E6142" t="s">
        <v>9</v>
      </c>
      <c r="F6142" t="s">
        <v>8429</v>
      </c>
      <c r="G6142">
        <v>0.25</v>
      </c>
    </row>
    <row r="6143" spans="1:7" x14ac:dyDescent="0.25">
      <c r="A6143">
        <v>9.6581659246561203E+17</v>
      </c>
      <c r="B6143" t="s">
        <v>8465</v>
      </c>
      <c r="C6143" t="s">
        <v>8</v>
      </c>
      <c r="D6143">
        <v>1.3650598453936399E+18</v>
      </c>
      <c r="E6143" t="s">
        <v>9</v>
      </c>
      <c r="F6143" t="s">
        <v>8429</v>
      </c>
      <c r="G6143">
        <v>0.25</v>
      </c>
    </row>
    <row r="6144" spans="1:7" x14ac:dyDescent="0.25">
      <c r="A6144">
        <v>1623819523</v>
      </c>
      <c r="B6144" t="s">
        <v>8466</v>
      </c>
      <c r="C6144" t="s">
        <v>8</v>
      </c>
      <c r="D6144">
        <v>1.36505969450355E+18</v>
      </c>
      <c r="E6144" t="s">
        <v>9</v>
      </c>
      <c r="F6144" t="s">
        <v>8429</v>
      </c>
      <c r="G6144">
        <v>0.25</v>
      </c>
    </row>
    <row r="6145" spans="1:7" x14ac:dyDescent="0.25">
      <c r="A6145">
        <v>1.26283834003603E+18</v>
      </c>
      <c r="B6145" t="s">
        <v>8467</v>
      </c>
      <c r="C6145" t="s">
        <v>8</v>
      </c>
      <c r="D6145">
        <v>1.3650596173493299E+18</v>
      </c>
      <c r="E6145" t="s">
        <v>9</v>
      </c>
      <c r="F6145" t="s">
        <v>8429</v>
      </c>
      <c r="G6145">
        <v>0.25</v>
      </c>
    </row>
    <row r="6146" spans="1:7" x14ac:dyDescent="0.25">
      <c r="A6146">
        <v>518981907</v>
      </c>
      <c r="B6146" t="s">
        <v>8468</v>
      </c>
      <c r="C6146" t="s">
        <v>8</v>
      </c>
      <c r="D6146">
        <v>1.36505958701599E+18</v>
      </c>
      <c r="E6146" t="s">
        <v>9</v>
      </c>
      <c r="F6146" t="s">
        <v>8429</v>
      </c>
      <c r="G6146">
        <v>0.25</v>
      </c>
    </row>
    <row r="6147" spans="1:7" x14ac:dyDescent="0.25">
      <c r="A6147">
        <v>1.2738070444039601E+18</v>
      </c>
      <c r="B6147" t="s">
        <v>8469</v>
      </c>
      <c r="C6147" t="s">
        <v>8</v>
      </c>
      <c r="D6147">
        <v>1.3650592635220201E+18</v>
      </c>
      <c r="E6147" t="s">
        <v>9</v>
      </c>
      <c r="F6147" t="s">
        <v>8470</v>
      </c>
      <c r="G6147">
        <v>0.25</v>
      </c>
    </row>
    <row r="6148" spans="1:7" x14ac:dyDescent="0.25">
      <c r="A6148">
        <v>46271030</v>
      </c>
      <c r="B6148" t="s">
        <v>8471</v>
      </c>
      <c r="C6148" t="s">
        <v>8</v>
      </c>
      <c r="D6148">
        <v>1.3650585637653901E+18</v>
      </c>
      <c r="E6148" t="s">
        <v>9</v>
      </c>
      <c r="F6148" t="s">
        <v>8472</v>
      </c>
      <c r="G6148">
        <v>-0.34</v>
      </c>
    </row>
    <row r="6149" spans="1:7" x14ac:dyDescent="0.25">
      <c r="A6149">
        <v>188792423</v>
      </c>
      <c r="B6149" t="s">
        <v>8473</v>
      </c>
      <c r="C6149" t="s">
        <v>8</v>
      </c>
      <c r="D6149">
        <v>1.3650547335018199E+18</v>
      </c>
      <c r="E6149" t="s">
        <v>9</v>
      </c>
      <c r="F6149" t="s">
        <v>8387</v>
      </c>
      <c r="G6149">
        <v>-5.16E-2</v>
      </c>
    </row>
    <row r="6150" spans="1:7" x14ac:dyDescent="0.25">
      <c r="A6150">
        <v>213149039</v>
      </c>
      <c r="B6150" t="s">
        <v>8474</v>
      </c>
      <c r="C6150" t="s">
        <v>8</v>
      </c>
      <c r="D6150">
        <v>1.3650530667944399E+18</v>
      </c>
      <c r="E6150" t="s">
        <v>9</v>
      </c>
      <c r="F6150" t="s">
        <v>8475</v>
      </c>
      <c r="G6150">
        <v>0</v>
      </c>
    </row>
    <row r="6151" spans="1:7" x14ac:dyDescent="0.25">
      <c r="A6151">
        <v>7.8205337340295104E+17</v>
      </c>
      <c r="B6151" t="s">
        <v>8476</v>
      </c>
      <c r="C6151" t="s">
        <v>8</v>
      </c>
      <c r="D6151">
        <v>1.36505135395393E+18</v>
      </c>
      <c r="E6151" t="s">
        <v>9</v>
      </c>
      <c r="F6151" t="s">
        <v>8477</v>
      </c>
      <c r="G6151">
        <v>-5.16E-2</v>
      </c>
    </row>
    <row r="6152" spans="1:7" x14ac:dyDescent="0.25">
      <c r="A6152">
        <v>2393585227</v>
      </c>
      <c r="B6152" t="s">
        <v>8478</v>
      </c>
      <c r="C6152" t="s">
        <v>8</v>
      </c>
      <c r="D6152">
        <v>1.3650496832284301E+18</v>
      </c>
      <c r="E6152" t="s">
        <v>9</v>
      </c>
      <c r="F6152" t="s">
        <v>8479</v>
      </c>
      <c r="G6152">
        <v>0.42149999999999999</v>
      </c>
    </row>
    <row r="6153" spans="1:7" x14ac:dyDescent="0.25">
      <c r="A6153">
        <v>7.9540066545133504E+17</v>
      </c>
      <c r="B6153" t="s">
        <v>8480</v>
      </c>
      <c r="C6153" t="s">
        <v>3251</v>
      </c>
      <c r="D6153">
        <v>1.36504918295282E+18</v>
      </c>
      <c r="E6153" t="s">
        <v>9</v>
      </c>
      <c r="F6153" t="s">
        <v>8481</v>
      </c>
      <c r="G6153">
        <v>0.73160000000000003</v>
      </c>
    </row>
    <row r="6154" spans="1:7" x14ac:dyDescent="0.25">
      <c r="A6154">
        <v>24744494</v>
      </c>
      <c r="B6154" t="s">
        <v>8482</v>
      </c>
      <c r="C6154" t="s">
        <v>8</v>
      </c>
      <c r="D6154">
        <v>1.3650482026181E+18</v>
      </c>
      <c r="E6154" t="s">
        <v>9</v>
      </c>
      <c r="F6154" t="s">
        <v>8483</v>
      </c>
      <c r="G6154">
        <v>0</v>
      </c>
    </row>
    <row r="6155" spans="1:7" x14ac:dyDescent="0.25">
      <c r="A6155">
        <v>38673301</v>
      </c>
      <c r="B6155" t="s">
        <v>8484</v>
      </c>
      <c r="C6155" t="s">
        <v>8</v>
      </c>
      <c r="D6155">
        <v>1.36504056906031E+18</v>
      </c>
      <c r="E6155" t="s">
        <v>9</v>
      </c>
      <c r="F6155" t="s">
        <v>8485</v>
      </c>
      <c r="G6155">
        <v>-0.40189999999999998</v>
      </c>
    </row>
    <row r="6156" spans="1:7" x14ac:dyDescent="0.25">
      <c r="A6156">
        <v>14600977</v>
      </c>
      <c r="B6156" t="s">
        <v>8486</v>
      </c>
      <c r="C6156" t="s">
        <v>8</v>
      </c>
      <c r="D6156">
        <v>1.3650394673257101E+18</v>
      </c>
      <c r="E6156" t="s">
        <v>9</v>
      </c>
      <c r="F6156" t="s">
        <v>8487</v>
      </c>
      <c r="G6156">
        <v>-0.20230000000000001</v>
      </c>
    </row>
    <row r="6157" spans="1:7" x14ac:dyDescent="0.25">
      <c r="A6157">
        <v>16814812</v>
      </c>
      <c r="B6157" t="s">
        <v>8488</v>
      </c>
      <c r="C6157" t="s">
        <v>8</v>
      </c>
      <c r="D6157">
        <v>1.3650394517816801E+18</v>
      </c>
      <c r="E6157" t="s">
        <v>9</v>
      </c>
      <c r="F6157" t="s">
        <v>8487</v>
      </c>
      <c r="G6157">
        <v>-0.20230000000000001</v>
      </c>
    </row>
    <row r="6158" spans="1:7" x14ac:dyDescent="0.25">
      <c r="A6158">
        <v>2588167693</v>
      </c>
      <c r="B6158" t="s">
        <v>8489</v>
      </c>
      <c r="C6158" t="s">
        <v>8</v>
      </c>
      <c r="D6158">
        <v>1.3650317703458501E+18</v>
      </c>
      <c r="E6158" t="s">
        <v>9</v>
      </c>
      <c r="F6158" t="s">
        <v>8490</v>
      </c>
      <c r="G6158">
        <v>0</v>
      </c>
    </row>
    <row r="6159" spans="1:7" x14ac:dyDescent="0.25">
      <c r="A6159">
        <v>45369264</v>
      </c>
      <c r="B6159" t="s">
        <v>8491</v>
      </c>
      <c r="C6159" t="s">
        <v>8</v>
      </c>
      <c r="D6159">
        <v>1.36503150362593E+18</v>
      </c>
      <c r="E6159" t="s">
        <v>9</v>
      </c>
      <c r="F6159" t="s">
        <v>8492</v>
      </c>
      <c r="G6159">
        <v>0</v>
      </c>
    </row>
    <row r="6160" spans="1:7" x14ac:dyDescent="0.25">
      <c r="A6160">
        <v>1.3007889914034501E+18</v>
      </c>
      <c r="B6160" t="s">
        <v>8493</v>
      </c>
      <c r="C6160" t="s">
        <v>8</v>
      </c>
      <c r="D6160">
        <v>1.36503053102129E+18</v>
      </c>
      <c r="E6160" t="s">
        <v>9</v>
      </c>
      <c r="F6160" t="s">
        <v>8494</v>
      </c>
      <c r="G6160">
        <v>0.49390000000000001</v>
      </c>
    </row>
    <row r="6161" spans="1:7" x14ac:dyDescent="0.25">
      <c r="A6161">
        <v>73100680</v>
      </c>
      <c r="B6161" t="s">
        <v>8495</v>
      </c>
      <c r="C6161" t="s">
        <v>8</v>
      </c>
      <c r="D6161">
        <v>1.3650302688354199E+18</v>
      </c>
      <c r="E6161" t="s">
        <v>9</v>
      </c>
      <c r="F6161" t="s">
        <v>8387</v>
      </c>
      <c r="G6161">
        <v>-5.16E-2</v>
      </c>
    </row>
    <row r="6162" spans="1:7" x14ac:dyDescent="0.25">
      <c r="A6162">
        <v>346822246</v>
      </c>
      <c r="B6162" t="s">
        <v>8496</v>
      </c>
      <c r="C6162" t="s">
        <v>8</v>
      </c>
      <c r="D6162">
        <v>1.36502964150595E+18</v>
      </c>
      <c r="E6162" t="s">
        <v>9</v>
      </c>
      <c r="F6162" t="s">
        <v>8497</v>
      </c>
      <c r="G6162">
        <v>7.7200000000000005E-2</v>
      </c>
    </row>
    <row r="6163" spans="1:7" x14ac:dyDescent="0.25">
      <c r="A6163">
        <v>15169032</v>
      </c>
      <c r="B6163" t="s">
        <v>8498</v>
      </c>
      <c r="C6163" t="s">
        <v>8</v>
      </c>
      <c r="D6163">
        <v>1.3650288434263401E+18</v>
      </c>
      <c r="E6163" t="s">
        <v>9</v>
      </c>
      <c r="F6163" t="s">
        <v>8499</v>
      </c>
      <c r="G6163">
        <v>0.49390000000000001</v>
      </c>
    </row>
    <row r="6164" spans="1:7" x14ac:dyDescent="0.25">
      <c r="A6164">
        <v>1094001349</v>
      </c>
      <c r="B6164" t="s">
        <v>8500</v>
      </c>
      <c r="C6164" t="s">
        <v>8</v>
      </c>
      <c r="D6164">
        <v>1.36502763224557E+18</v>
      </c>
      <c r="E6164" t="s">
        <v>9</v>
      </c>
      <c r="F6164" t="s">
        <v>8501</v>
      </c>
      <c r="G6164">
        <v>0.42149999999999999</v>
      </c>
    </row>
    <row r="6165" spans="1:7" x14ac:dyDescent="0.25">
      <c r="A6165">
        <v>7.1287668114133402E+17</v>
      </c>
      <c r="B6165" t="s">
        <v>8502</v>
      </c>
      <c r="C6165" t="s">
        <v>8</v>
      </c>
      <c r="D6165">
        <v>1.3650270623151099E+18</v>
      </c>
      <c r="E6165" t="s">
        <v>9</v>
      </c>
      <c r="F6165" t="s">
        <v>8387</v>
      </c>
      <c r="G6165">
        <v>-5.16E-2</v>
      </c>
    </row>
    <row r="6166" spans="1:7" x14ac:dyDescent="0.25">
      <c r="A6166">
        <v>237330019</v>
      </c>
      <c r="B6166" t="s">
        <v>8503</v>
      </c>
      <c r="C6166" t="s">
        <v>8</v>
      </c>
      <c r="D6166">
        <v>1.36502702536336E+18</v>
      </c>
      <c r="E6166" t="s">
        <v>9</v>
      </c>
      <c r="F6166" t="s">
        <v>8387</v>
      </c>
      <c r="G6166">
        <v>-5.16E-2</v>
      </c>
    </row>
    <row r="6167" spans="1:7" x14ac:dyDescent="0.25">
      <c r="A6167">
        <v>582100091</v>
      </c>
      <c r="B6167" t="s">
        <v>8504</v>
      </c>
      <c r="C6167" t="s">
        <v>8</v>
      </c>
      <c r="D6167">
        <v>1.3650241563084201E+18</v>
      </c>
      <c r="E6167" t="s">
        <v>9</v>
      </c>
      <c r="F6167" t="s">
        <v>8387</v>
      </c>
      <c r="G6167">
        <v>-5.16E-2</v>
      </c>
    </row>
    <row r="6168" spans="1:7" x14ac:dyDescent="0.25">
      <c r="A6168">
        <v>15035209</v>
      </c>
      <c r="B6168" t="s">
        <v>8505</v>
      </c>
      <c r="C6168" t="s">
        <v>8</v>
      </c>
      <c r="D6168">
        <v>1.3650190866364101E+18</v>
      </c>
      <c r="E6168" t="s">
        <v>9</v>
      </c>
      <c r="F6168" t="s">
        <v>8387</v>
      </c>
      <c r="G6168">
        <v>-5.16E-2</v>
      </c>
    </row>
    <row r="6169" spans="1:7" x14ac:dyDescent="0.25">
      <c r="A6169">
        <v>17237540</v>
      </c>
      <c r="B6169" t="s">
        <v>8506</v>
      </c>
      <c r="C6169" t="s">
        <v>8</v>
      </c>
      <c r="D6169">
        <v>1.3650189934976901E+18</v>
      </c>
      <c r="E6169" t="s">
        <v>9</v>
      </c>
      <c r="F6169" t="s">
        <v>8507</v>
      </c>
      <c r="G6169">
        <v>0.47670000000000001</v>
      </c>
    </row>
    <row r="6170" spans="1:7" x14ac:dyDescent="0.25">
      <c r="A6170">
        <v>243199949</v>
      </c>
      <c r="B6170" t="s">
        <v>8508</v>
      </c>
      <c r="C6170" t="s">
        <v>8</v>
      </c>
      <c r="D6170">
        <v>1.36501428774019E+18</v>
      </c>
      <c r="E6170" t="s">
        <v>9</v>
      </c>
      <c r="F6170" t="s">
        <v>8509</v>
      </c>
      <c r="G6170">
        <v>-0.20230000000000001</v>
      </c>
    </row>
    <row r="6171" spans="1:7" x14ac:dyDescent="0.25">
      <c r="A6171">
        <v>63227257</v>
      </c>
      <c r="B6171" t="s">
        <v>8510</v>
      </c>
      <c r="C6171" t="s">
        <v>8</v>
      </c>
      <c r="D6171">
        <v>1.3650139792197701E+18</v>
      </c>
      <c r="E6171" t="s">
        <v>9</v>
      </c>
      <c r="F6171" t="s">
        <v>8511</v>
      </c>
      <c r="G6171">
        <v>0</v>
      </c>
    </row>
    <row r="6172" spans="1:7" x14ac:dyDescent="0.25">
      <c r="A6172">
        <v>15035209</v>
      </c>
      <c r="B6172" t="s">
        <v>8512</v>
      </c>
      <c r="C6172" t="s">
        <v>8</v>
      </c>
      <c r="D6172">
        <v>1.3650076607986401E+18</v>
      </c>
      <c r="E6172" t="s">
        <v>9</v>
      </c>
      <c r="F6172" t="s">
        <v>8513</v>
      </c>
      <c r="G6172">
        <v>0.25</v>
      </c>
    </row>
    <row r="6173" spans="1:7" x14ac:dyDescent="0.25">
      <c r="A6173">
        <v>24127368</v>
      </c>
      <c r="B6173" t="s">
        <v>8514</v>
      </c>
      <c r="C6173" t="s">
        <v>8</v>
      </c>
      <c r="D6173">
        <v>1.36500744317294E+18</v>
      </c>
      <c r="E6173" t="s">
        <v>9</v>
      </c>
      <c r="F6173" t="s">
        <v>8515</v>
      </c>
      <c r="G6173">
        <v>0.47670000000000001</v>
      </c>
    </row>
    <row r="6174" spans="1:7" x14ac:dyDescent="0.25">
      <c r="A6174">
        <v>8.0471960586861299E+17</v>
      </c>
      <c r="B6174" t="s">
        <v>8516</v>
      </c>
      <c r="C6174" t="s">
        <v>8</v>
      </c>
      <c r="D6174">
        <v>1.3650044678847201E+18</v>
      </c>
      <c r="E6174" t="s">
        <v>9</v>
      </c>
      <c r="F6174" t="s">
        <v>8517</v>
      </c>
      <c r="G6174">
        <v>0</v>
      </c>
    </row>
    <row r="6175" spans="1:7" x14ac:dyDescent="0.25">
      <c r="A6175">
        <v>154941779</v>
      </c>
      <c r="B6175" t="s">
        <v>8518</v>
      </c>
      <c r="C6175" t="s">
        <v>8</v>
      </c>
      <c r="D6175">
        <v>1.3650033056682601E+18</v>
      </c>
      <c r="E6175" t="s">
        <v>9</v>
      </c>
      <c r="F6175" t="s">
        <v>8519</v>
      </c>
      <c r="G6175">
        <v>0.5423</v>
      </c>
    </row>
    <row r="6176" spans="1:7" x14ac:dyDescent="0.25">
      <c r="A6176">
        <v>14767422</v>
      </c>
      <c r="B6176" t="s">
        <v>8520</v>
      </c>
      <c r="C6176" t="s">
        <v>8</v>
      </c>
      <c r="D6176">
        <v>1.36500121808751E+18</v>
      </c>
      <c r="E6176" t="s">
        <v>9</v>
      </c>
      <c r="F6176" t="s">
        <v>8521</v>
      </c>
      <c r="G6176">
        <v>0</v>
      </c>
    </row>
    <row r="6177" spans="1:7" x14ac:dyDescent="0.25">
      <c r="A6177">
        <v>170139958</v>
      </c>
      <c r="B6177" t="s">
        <v>8522</v>
      </c>
      <c r="C6177" t="s">
        <v>8</v>
      </c>
      <c r="D6177">
        <v>1.3650009375514501E+18</v>
      </c>
      <c r="E6177" t="s">
        <v>9</v>
      </c>
      <c r="F6177" t="s">
        <v>8523</v>
      </c>
      <c r="G6177">
        <v>0.42149999999999999</v>
      </c>
    </row>
    <row r="6178" spans="1:7" x14ac:dyDescent="0.25">
      <c r="A6178">
        <v>8940342</v>
      </c>
      <c r="B6178" t="s">
        <v>8524</v>
      </c>
      <c r="C6178" t="s">
        <v>8</v>
      </c>
      <c r="D6178">
        <v>1.36500047184115E+18</v>
      </c>
      <c r="E6178" t="s">
        <v>9</v>
      </c>
      <c r="F6178" t="s">
        <v>8517</v>
      </c>
      <c r="G6178">
        <v>0</v>
      </c>
    </row>
    <row r="6179" spans="1:7" x14ac:dyDescent="0.25">
      <c r="A6179">
        <v>19811171</v>
      </c>
      <c r="B6179" t="s">
        <v>8525</v>
      </c>
      <c r="C6179" t="s">
        <v>8</v>
      </c>
      <c r="D6179">
        <v>1.3650003860676301E+18</v>
      </c>
      <c r="E6179" t="s">
        <v>9</v>
      </c>
      <c r="F6179" t="s">
        <v>8526</v>
      </c>
      <c r="G6179">
        <v>0.42149999999999999</v>
      </c>
    </row>
    <row r="6180" spans="1:7" x14ac:dyDescent="0.25">
      <c r="A6180">
        <v>15171737</v>
      </c>
      <c r="B6180" t="s">
        <v>8527</v>
      </c>
      <c r="C6180" t="s">
        <v>8</v>
      </c>
      <c r="D6180">
        <v>1.36499990140737E+18</v>
      </c>
      <c r="E6180" t="s">
        <v>9</v>
      </c>
      <c r="F6180" t="s">
        <v>8517</v>
      </c>
      <c r="G6180">
        <v>0</v>
      </c>
    </row>
    <row r="6181" spans="1:7" x14ac:dyDescent="0.25">
      <c r="A6181">
        <v>46845373</v>
      </c>
      <c r="B6181" t="s">
        <v>8528</v>
      </c>
      <c r="C6181" t="s">
        <v>8</v>
      </c>
      <c r="D6181">
        <v>1.36499945627007E+18</v>
      </c>
      <c r="E6181" t="s">
        <v>9</v>
      </c>
      <c r="F6181" t="s">
        <v>8529</v>
      </c>
      <c r="G6181">
        <v>0.5423</v>
      </c>
    </row>
    <row r="6182" spans="1:7" x14ac:dyDescent="0.25">
      <c r="A6182">
        <v>25530716</v>
      </c>
      <c r="B6182" t="s">
        <v>8530</v>
      </c>
      <c r="C6182" t="s">
        <v>8</v>
      </c>
      <c r="D6182">
        <v>1.36498561932003E+18</v>
      </c>
      <c r="E6182" t="s">
        <v>9</v>
      </c>
      <c r="F6182" t="s">
        <v>8531</v>
      </c>
      <c r="G6182">
        <v>0</v>
      </c>
    </row>
    <row r="6183" spans="1:7" x14ac:dyDescent="0.25">
      <c r="A6183">
        <v>1.3591455735222999E+18</v>
      </c>
      <c r="B6183" t="s">
        <v>8532</v>
      </c>
      <c r="C6183" t="s">
        <v>8</v>
      </c>
      <c r="D6183">
        <v>1.3649846554690199E+18</v>
      </c>
      <c r="E6183" t="s">
        <v>9</v>
      </c>
      <c r="F6183" t="s">
        <v>8533</v>
      </c>
      <c r="G6183">
        <v>-1.7299999999999999E-2</v>
      </c>
    </row>
    <row r="6184" spans="1:7" x14ac:dyDescent="0.25">
      <c r="A6184">
        <v>25530716</v>
      </c>
      <c r="B6184" t="s">
        <v>8534</v>
      </c>
      <c r="C6184" t="s">
        <v>8</v>
      </c>
      <c r="D6184">
        <v>1.3649794808806799E+18</v>
      </c>
      <c r="E6184" t="s">
        <v>9</v>
      </c>
      <c r="F6184" t="s">
        <v>8535</v>
      </c>
      <c r="G6184">
        <v>0</v>
      </c>
    </row>
    <row r="6185" spans="1:7" x14ac:dyDescent="0.25">
      <c r="A6185">
        <v>71682634</v>
      </c>
      <c r="B6185" t="s">
        <v>8536</v>
      </c>
      <c r="C6185" t="s">
        <v>8</v>
      </c>
      <c r="D6185">
        <v>1.3649789898283E+18</v>
      </c>
      <c r="E6185" t="s">
        <v>9</v>
      </c>
      <c r="F6185" t="s">
        <v>8537</v>
      </c>
      <c r="G6185">
        <v>-0.20230000000000001</v>
      </c>
    </row>
    <row r="6186" spans="1:7" x14ac:dyDescent="0.25">
      <c r="A6186">
        <v>163714633</v>
      </c>
      <c r="B6186" t="s">
        <v>8538</v>
      </c>
      <c r="C6186" t="s">
        <v>8</v>
      </c>
      <c r="D6186">
        <v>1.3649785832073101E+18</v>
      </c>
      <c r="E6186" t="s">
        <v>9</v>
      </c>
      <c r="F6186" t="s">
        <v>8539</v>
      </c>
      <c r="G6186">
        <v>0</v>
      </c>
    </row>
    <row r="6187" spans="1:7" x14ac:dyDescent="0.25">
      <c r="A6187">
        <v>353937461</v>
      </c>
      <c r="B6187" t="s">
        <v>8540</v>
      </c>
      <c r="C6187" t="s">
        <v>8</v>
      </c>
      <c r="D6187">
        <v>1.36497840836354E+18</v>
      </c>
      <c r="E6187" t="s">
        <v>9</v>
      </c>
      <c r="F6187" t="s">
        <v>8541</v>
      </c>
      <c r="G6187">
        <v>-0.20230000000000001</v>
      </c>
    </row>
    <row r="6188" spans="1:7" x14ac:dyDescent="0.25">
      <c r="A6188">
        <v>576386309</v>
      </c>
      <c r="B6188" t="s">
        <v>8542</v>
      </c>
      <c r="C6188" t="s">
        <v>8</v>
      </c>
      <c r="D6188">
        <v>1.3649782728078799E+18</v>
      </c>
      <c r="E6188" t="s">
        <v>9</v>
      </c>
      <c r="F6188" t="s">
        <v>8541</v>
      </c>
      <c r="G6188">
        <v>-0.20230000000000001</v>
      </c>
    </row>
    <row r="6189" spans="1:7" x14ac:dyDescent="0.25">
      <c r="A6189">
        <v>102862604</v>
      </c>
      <c r="B6189" t="s">
        <v>8543</v>
      </c>
      <c r="C6189" t="s">
        <v>8</v>
      </c>
      <c r="D6189">
        <v>1.3649689463703099E+18</v>
      </c>
      <c r="E6189" t="s">
        <v>9</v>
      </c>
      <c r="F6189" t="s">
        <v>8544</v>
      </c>
      <c r="G6189">
        <v>0</v>
      </c>
    </row>
    <row r="6190" spans="1:7" x14ac:dyDescent="0.25">
      <c r="A6190">
        <v>1.3029123103700201E+18</v>
      </c>
      <c r="B6190" t="s">
        <v>8545</v>
      </c>
      <c r="C6190" t="s">
        <v>8</v>
      </c>
      <c r="D6190">
        <v>1.3649673103820101E+18</v>
      </c>
      <c r="E6190" t="s">
        <v>9</v>
      </c>
      <c r="F6190" t="s">
        <v>8546</v>
      </c>
      <c r="G6190">
        <v>0.70340000000000003</v>
      </c>
    </row>
    <row r="6191" spans="1:7" x14ac:dyDescent="0.25">
      <c r="A6191">
        <v>83889043</v>
      </c>
      <c r="B6191" t="s">
        <v>8547</v>
      </c>
      <c r="C6191" t="s">
        <v>8548</v>
      </c>
      <c r="D6191">
        <v>1.36496671637629E+18</v>
      </c>
      <c r="E6191" t="s">
        <v>9</v>
      </c>
      <c r="F6191" t="s">
        <v>8549</v>
      </c>
      <c r="G6191">
        <v>-0.15310000000000001</v>
      </c>
    </row>
    <row r="6192" spans="1:7" x14ac:dyDescent="0.25">
      <c r="A6192">
        <v>8.8341842275071104E+17</v>
      </c>
      <c r="B6192" t="s">
        <v>8550</v>
      </c>
      <c r="C6192" t="s">
        <v>8</v>
      </c>
      <c r="D6192">
        <v>1.36496544950354E+18</v>
      </c>
      <c r="E6192" t="s">
        <v>9</v>
      </c>
      <c r="F6192" t="s">
        <v>8551</v>
      </c>
      <c r="G6192">
        <v>-0.20230000000000001</v>
      </c>
    </row>
    <row r="6193" spans="1:7" x14ac:dyDescent="0.25">
      <c r="A6193">
        <v>21065125</v>
      </c>
      <c r="B6193" t="s">
        <v>8552</v>
      </c>
      <c r="C6193" t="s">
        <v>8</v>
      </c>
      <c r="D6193">
        <v>1.3649641609965299E+18</v>
      </c>
      <c r="E6193" t="s">
        <v>9</v>
      </c>
      <c r="F6193" t="s">
        <v>8553</v>
      </c>
      <c r="G6193">
        <v>-0.25</v>
      </c>
    </row>
    <row r="6194" spans="1:7" x14ac:dyDescent="0.25">
      <c r="A6194">
        <v>26497712</v>
      </c>
      <c r="B6194" t="s">
        <v>8554</v>
      </c>
      <c r="C6194" t="s">
        <v>8</v>
      </c>
      <c r="D6194">
        <v>1.3649633199295201E+18</v>
      </c>
      <c r="E6194" t="s">
        <v>9</v>
      </c>
      <c r="F6194" t="s">
        <v>8555</v>
      </c>
      <c r="G6194">
        <v>0.55740000000000001</v>
      </c>
    </row>
    <row r="6195" spans="1:7" x14ac:dyDescent="0.25">
      <c r="A6195">
        <v>594351447</v>
      </c>
      <c r="B6195" t="s">
        <v>8556</v>
      </c>
      <c r="C6195" t="s">
        <v>8</v>
      </c>
      <c r="D6195">
        <v>1.3649624980766899E+18</v>
      </c>
      <c r="E6195" t="s">
        <v>9</v>
      </c>
      <c r="F6195" t="s">
        <v>8557</v>
      </c>
      <c r="G6195">
        <v>-0.20230000000000001</v>
      </c>
    </row>
    <row r="6196" spans="1:7" x14ac:dyDescent="0.25">
      <c r="A6196">
        <v>1613222576</v>
      </c>
      <c r="B6196" t="s">
        <v>8558</v>
      </c>
      <c r="C6196" t="s">
        <v>8</v>
      </c>
      <c r="D6196">
        <v>1.36496220145549E+18</v>
      </c>
      <c r="E6196" t="s">
        <v>9</v>
      </c>
      <c r="F6196" t="s">
        <v>8557</v>
      </c>
      <c r="G6196">
        <v>-0.20230000000000001</v>
      </c>
    </row>
    <row r="6197" spans="1:7" x14ac:dyDescent="0.25">
      <c r="A6197">
        <v>18485689</v>
      </c>
      <c r="B6197" t="s">
        <v>8559</v>
      </c>
      <c r="C6197" t="s">
        <v>8</v>
      </c>
      <c r="D6197">
        <v>1.3649615445981299E+18</v>
      </c>
      <c r="E6197" t="s">
        <v>9</v>
      </c>
      <c r="F6197" t="s">
        <v>8560</v>
      </c>
      <c r="G6197">
        <v>0.42149999999999999</v>
      </c>
    </row>
    <row r="6198" spans="1:7" x14ac:dyDescent="0.25">
      <c r="A6198">
        <v>119877249</v>
      </c>
      <c r="B6198" t="s">
        <v>8561</v>
      </c>
      <c r="C6198" t="s">
        <v>8</v>
      </c>
      <c r="D6198">
        <v>1.36496139825886E+18</v>
      </c>
      <c r="E6198" t="s">
        <v>9</v>
      </c>
      <c r="F6198" t="s">
        <v>8562</v>
      </c>
      <c r="G6198">
        <v>-0.20230000000000001</v>
      </c>
    </row>
    <row r="6199" spans="1:7" x14ac:dyDescent="0.25">
      <c r="A6199">
        <v>24929053</v>
      </c>
      <c r="B6199" t="s">
        <v>8563</v>
      </c>
      <c r="C6199" t="s">
        <v>8</v>
      </c>
      <c r="D6199">
        <v>1.36496100500513E+18</v>
      </c>
      <c r="E6199" t="s">
        <v>9</v>
      </c>
      <c r="F6199" t="s">
        <v>8564</v>
      </c>
      <c r="G6199">
        <v>0.63690000000000002</v>
      </c>
    </row>
    <row r="6200" spans="1:7" x14ac:dyDescent="0.25">
      <c r="A6200">
        <v>341766588</v>
      </c>
      <c r="B6200" t="s">
        <v>8565</v>
      </c>
      <c r="C6200" t="s">
        <v>8</v>
      </c>
      <c r="D6200">
        <v>1.3649609796002099E+18</v>
      </c>
      <c r="E6200" t="s">
        <v>9</v>
      </c>
      <c r="F6200" t="s">
        <v>8564</v>
      </c>
      <c r="G6200">
        <v>0.63690000000000002</v>
      </c>
    </row>
    <row r="6201" spans="1:7" x14ac:dyDescent="0.25">
      <c r="A6201">
        <v>16807883</v>
      </c>
      <c r="B6201" t="s">
        <v>8566</v>
      </c>
      <c r="C6201" t="s">
        <v>8</v>
      </c>
      <c r="D6201">
        <v>1.36496090789439E+18</v>
      </c>
      <c r="E6201" t="s">
        <v>9</v>
      </c>
      <c r="F6201" t="s">
        <v>8567</v>
      </c>
      <c r="G6201">
        <v>0.63690000000000002</v>
      </c>
    </row>
    <row r="6202" spans="1:7" x14ac:dyDescent="0.25">
      <c r="A6202">
        <v>482154218</v>
      </c>
      <c r="B6202" t="s">
        <v>8568</v>
      </c>
      <c r="C6202" t="s">
        <v>8</v>
      </c>
      <c r="D6202">
        <v>1.36496081583361E+18</v>
      </c>
      <c r="E6202" t="s">
        <v>9</v>
      </c>
      <c r="F6202" t="s">
        <v>8569</v>
      </c>
      <c r="G6202">
        <v>0</v>
      </c>
    </row>
    <row r="6203" spans="1:7" x14ac:dyDescent="0.25">
      <c r="A6203">
        <v>1.28814190556659E+18</v>
      </c>
      <c r="B6203" t="s">
        <v>8570</v>
      </c>
      <c r="C6203" t="s">
        <v>8</v>
      </c>
      <c r="D6203">
        <v>1.3649578166923699E+18</v>
      </c>
      <c r="E6203" t="s">
        <v>9</v>
      </c>
      <c r="F6203" t="s">
        <v>8571</v>
      </c>
      <c r="G6203">
        <v>-0.29599999999999999</v>
      </c>
    </row>
    <row r="6204" spans="1:7" x14ac:dyDescent="0.25">
      <c r="A6204">
        <v>1115447960</v>
      </c>
      <c r="B6204" t="s">
        <v>8572</v>
      </c>
      <c r="C6204" t="s">
        <v>8</v>
      </c>
      <c r="D6204">
        <v>1.3649535407713999E+18</v>
      </c>
      <c r="E6204" t="s">
        <v>9</v>
      </c>
      <c r="F6204" t="s">
        <v>8573</v>
      </c>
      <c r="G6204">
        <v>0.25</v>
      </c>
    </row>
    <row r="6205" spans="1:7" x14ac:dyDescent="0.25">
      <c r="A6205">
        <v>116580778</v>
      </c>
      <c r="B6205" t="s">
        <v>8574</v>
      </c>
      <c r="C6205" t="s">
        <v>8</v>
      </c>
      <c r="D6205">
        <v>1.3649532969437599E+18</v>
      </c>
      <c r="E6205" t="s">
        <v>9</v>
      </c>
      <c r="F6205" t="s">
        <v>8575</v>
      </c>
      <c r="G6205">
        <v>-0.5423</v>
      </c>
    </row>
    <row r="6206" spans="1:7" x14ac:dyDescent="0.25">
      <c r="A6206">
        <v>24221478</v>
      </c>
      <c r="B6206" t="s">
        <v>8576</v>
      </c>
      <c r="C6206" t="s">
        <v>8</v>
      </c>
      <c r="D6206">
        <v>1.36495275811008E+18</v>
      </c>
      <c r="E6206" t="s">
        <v>9</v>
      </c>
      <c r="F6206" t="s">
        <v>8577</v>
      </c>
      <c r="G6206">
        <v>0.51060000000000005</v>
      </c>
    </row>
    <row r="6207" spans="1:7" x14ac:dyDescent="0.25">
      <c r="A6207">
        <v>149408956</v>
      </c>
      <c r="B6207" t="s">
        <v>8578</v>
      </c>
      <c r="C6207" t="s">
        <v>8</v>
      </c>
      <c r="D6207">
        <v>1.3649524285174799E+18</v>
      </c>
      <c r="E6207" t="s">
        <v>9</v>
      </c>
      <c r="F6207" t="s">
        <v>8571</v>
      </c>
      <c r="G6207">
        <v>-0.29599999999999999</v>
      </c>
    </row>
    <row r="6208" spans="1:7" x14ac:dyDescent="0.25">
      <c r="A6208">
        <v>1.30748020614003E+18</v>
      </c>
      <c r="B6208" t="s">
        <v>8579</v>
      </c>
      <c r="C6208" t="s">
        <v>8</v>
      </c>
      <c r="D6208">
        <v>1.36495111623299E+18</v>
      </c>
      <c r="E6208" t="s">
        <v>9</v>
      </c>
      <c r="F6208" t="s">
        <v>8546</v>
      </c>
      <c r="G6208">
        <v>0.70340000000000003</v>
      </c>
    </row>
    <row r="6209" spans="1:7" x14ac:dyDescent="0.25">
      <c r="A6209">
        <v>2474310870</v>
      </c>
      <c r="B6209" t="s">
        <v>8580</v>
      </c>
      <c r="C6209" t="s">
        <v>8</v>
      </c>
      <c r="D6209">
        <v>1.3649510665807601E+18</v>
      </c>
      <c r="E6209" t="s">
        <v>9</v>
      </c>
      <c r="F6209" t="s">
        <v>8546</v>
      </c>
      <c r="G6209">
        <v>0.70340000000000003</v>
      </c>
    </row>
    <row r="6210" spans="1:7" x14ac:dyDescent="0.25">
      <c r="A6210">
        <v>428750955</v>
      </c>
      <c r="B6210" t="s">
        <v>8581</v>
      </c>
      <c r="C6210" t="s">
        <v>8</v>
      </c>
      <c r="D6210">
        <v>1.3649500499402501E+18</v>
      </c>
      <c r="E6210" t="s">
        <v>9</v>
      </c>
      <c r="F6210" t="s">
        <v>8582</v>
      </c>
      <c r="G6210">
        <v>0.45879999999999999</v>
      </c>
    </row>
    <row r="6211" spans="1:7" x14ac:dyDescent="0.25">
      <c r="A6211">
        <v>1.36382634721117E+18</v>
      </c>
      <c r="B6211" t="s">
        <v>8583</v>
      </c>
      <c r="C6211" t="s">
        <v>8</v>
      </c>
      <c r="D6211">
        <v>1.36494943837299E+18</v>
      </c>
      <c r="E6211" t="s">
        <v>9</v>
      </c>
      <c r="F6211" t="s">
        <v>8546</v>
      </c>
      <c r="G6211">
        <v>0.70340000000000003</v>
      </c>
    </row>
    <row r="6212" spans="1:7" x14ac:dyDescent="0.25">
      <c r="A6212">
        <v>4890474550</v>
      </c>
      <c r="B6212" t="s">
        <v>8584</v>
      </c>
      <c r="C6212" t="s">
        <v>8</v>
      </c>
      <c r="D6212">
        <v>1.36494818129389E+18</v>
      </c>
      <c r="E6212" t="s">
        <v>9</v>
      </c>
      <c r="F6212" t="s">
        <v>8546</v>
      </c>
      <c r="G6212">
        <v>0.70340000000000003</v>
      </c>
    </row>
    <row r="6213" spans="1:7" x14ac:dyDescent="0.25">
      <c r="A6213">
        <v>271137582</v>
      </c>
      <c r="B6213" t="s">
        <v>8585</v>
      </c>
      <c r="C6213" t="s">
        <v>8</v>
      </c>
      <c r="D6213">
        <v>1.3649471431701299E+18</v>
      </c>
      <c r="E6213" t="s">
        <v>9</v>
      </c>
      <c r="F6213" t="s">
        <v>8586</v>
      </c>
      <c r="G6213">
        <v>0.70340000000000003</v>
      </c>
    </row>
    <row r="6214" spans="1:7" x14ac:dyDescent="0.25">
      <c r="A6214">
        <v>47329078</v>
      </c>
      <c r="B6214" t="s">
        <v>8587</v>
      </c>
      <c r="C6214" t="s">
        <v>8</v>
      </c>
      <c r="D6214">
        <v>1.36493515212897E+18</v>
      </c>
      <c r="E6214" t="s">
        <v>9</v>
      </c>
      <c r="F6214" t="s">
        <v>8571</v>
      </c>
      <c r="G6214">
        <v>-0.29599999999999999</v>
      </c>
    </row>
    <row r="6215" spans="1:7" x14ac:dyDescent="0.25">
      <c r="A6215">
        <v>4890474550</v>
      </c>
      <c r="B6215" t="s">
        <v>8588</v>
      </c>
      <c r="C6215" t="s">
        <v>8</v>
      </c>
      <c r="D6215">
        <v>1.36493492955821E+18</v>
      </c>
      <c r="E6215" t="s">
        <v>9</v>
      </c>
      <c r="F6215" t="s">
        <v>8571</v>
      </c>
      <c r="G6215">
        <v>-0.29599999999999999</v>
      </c>
    </row>
    <row r="6216" spans="1:7" x14ac:dyDescent="0.25">
      <c r="A6216">
        <v>1.3094552890208E+18</v>
      </c>
      <c r="B6216" t="s">
        <v>8589</v>
      </c>
      <c r="C6216" t="s">
        <v>8</v>
      </c>
      <c r="D6216">
        <v>1.3649346201778099E+18</v>
      </c>
      <c r="E6216" t="s">
        <v>9</v>
      </c>
      <c r="F6216" t="s">
        <v>8571</v>
      </c>
      <c r="G6216">
        <v>-0.29599999999999999</v>
      </c>
    </row>
    <row r="6217" spans="1:7" x14ac:dyDescent="0.25">
      <c r="A6217">
        <v>1.30008705416914E+18</v>
      </c>
      <c r="B6217" t="s">
        <v>8590</v>
      </c>
      <c r="C6217" t="s">
        <v>8</v>
      </c>
      <c r="D6217">
        <v>1.3649309084580201E+18</v>
      </c>
      <c r="E6217" t="s">
        <v>9</v>
      </c>
      <c r="F6217" t="s">
        <v>8571</v>
      </c>
      <c r="G6217">
        <v>-0.29599999999999999</v>
      </c>
    </row>
    <row r="6218" spans="1:7" x14ac:dyDescent="0.25">
      <c r="A6218">
        <v>23220667</v>
      </c>
      <c r="B6218" t="s">
        <v>8591</v>
      </c>
      <c r="C6218" t="s">
        <v>8</v>
      </c>
      <c r="D6218">
        <v>1.3649295182936399E+18</v>
      </c>
      <c r="E6218" t="s">
        <v>9</v>
      </c>
      <c r="F6218" t="s">
        <v>8592</v>
      </c>
      <c r="G6218">
        <v>-0.20230000000000001</v>
      </c>
    </row>
    <row r="6219" spans="1:7" x14ac:dyDescent="0.25">
      <c r="A6219">
        <v>1.3357793296708401E+18</v>
      </c>
      <c r="B6219" t="s">
        <v>8593</v>
      </c>
      <c r="C6219" t="s">
        <v>8</v>
      </c>
      <c r="D6219">
        <v>1.36492914997089E+18</v>
      </c>
      <c r="E6219" t="s">
        <v>9</v>
      </c>
      <c r="F6219" t="s">
        <v>8571</v>
      </c>
      <c r="G6219">
        <v>-0.29599999999999999</v>
      </c>
    </row>
    <row r="6220" spans="1:7" x14ac:dyDescent="0.25">
      <c r="A6220">
        <v>15501467</v>
      </c>
      <c r="B6220" t="s">
        <v>8594</v>
      </c>
      <c r="C6220" t="s">
        <v>8</v>
      </c>
      <c r="D6220">
        <v>1.36492663223923E+18</v>
      </c>
      <c r="E6220" t="s">
        <v>9</v>
      </c>
      <c r="F6220" t="s">
        <v>8571</v>
      </c>
      <c r="G6220">
        <v>-0.29599999999999999</v>
      </c>
    </row>
    <row r="6221" spans="1:7" x14ac:dyDescent="0.25">
      <c r="A6221">
        <v>9.3544682973029094E+17</v>
      </c>
      <c r="B6221" t="s">
        <v>8595</v>
      </c>
      <c r="C6221" t="s">
        <v>8</v>
      </c>
      <c r="D6221">
        <v>1.3649247579556301E+18</v>
      </c>
      <c r="E6221" t="s">
        <v>9</v>
      </c>
      <c r="F6221" t="s">
        <v>8571</v>
      </c>
      <c r="G6221">
        <v>-0.29599999999999999</v>
      </c>
    </row>
    <row r="6222" spans="1:7" x14ac:dyDescent="0.25">
      <c r="A6222">
        <v>54589218</v>
      </c>
      <c r="B6222" t="s">
        <v>8596</v>
      </c>
      <c r="C6222" t="s">
        <v>8</v>
      </c>
      <c r="D6222">
        <v>1.3649230993014999E+18</v>
      </c>
      <c r="E6222" t="s">
        <v>9</v>
      </c>
      <c r="F6222" t="s">
        <v>8597</v>
      </c>
      <c r="G6222">
        <v>-0.20230000000000001</v>
      </c>
    </row>
    <row r="6223" spans="1:7" x14ac:dyDescent="0.25">
      <c r="A6223">
        <v>1.34223569375874E+18</v>
      </c>
      <c r="B6223" t="s">
        <v>8598</v>
      </c>
      <c r="C6223" t="s">
        <v>8</v>
      </c>
      <c r="D6223">
        <v>1.3649230456437399E+18</v>
      </c>
      <c r="E6223" t="s">
        <v>9</v>
      </c>
      <c r="F6223" t="s">
        <v>8571</v>
      </c>
      <c r="G6223">
        <v>-0.29599999999999999</v>
      </c>
    </row>
    <row r="6224" spans="1:7" x14ac:dyDescent="0.25">
      <c r="A6224">
        <v>1.2959045350603799E+18</v>
      </c>
      <c r="B6224" t="s">
        <v>8599</v>
      </c>
      <c r="C6224" t="s">
        <v>8</v>
      </c>
      <c r="D6224">
        <v>1.36492194880803E+18</v>
      </c>
      <c r="E6224" t="s">
        <v>9</v>
      </c>
      <c r="F6224" t="s">
        <v>8571</v>
      </c>
      <c r="G6224">
        <v>-0.29599999999999999</v>
      </c>
    </row>
    <row r="6225" spans="1:7" x14ac:dyDescent="0.25">
      <c r="A6225">
        <v>1.2738070444039601E+18</v>
      </c>
      <c r="B6225" t="s">
        <v>8600</v>
      </c>
      <c r="C6225" t="s">
        <v>8</v>
      </c>
      <c r="D6225">
        <v>1.3649216995405499E+18</v>
      </c>
      <c r="E6225" t="s">
        <v>9</v>
      </c>
      <c r="F6225" t="s">
        <v>8571</v>
      </c>
      <c r="G6225">
        <v>-0.29599999999999999</v>
      </c>
    </row>
    <row r="6226" spans="1:7" x14ac:dyDescent="0.25">
      <c r="A6226">
        <v>1.22629922268674E+18</v>
      </c>
      <c r="B6226" t="s">
        <v>8601</v>
      </c>
      <c r="C6226" t="s">
        <v>8</v>
      </c>
      <c r="D6226">
        <v>1.36491471729519E+18</v>
      </c>
      <c r="E6226" t="s">
        <v>9</v>
      </c>
      <c r="F6226" t="s">
        <v>8602</v>
      </c>
      <c r="G6226">
        <v>-0.29599999999999999</v>
      </c>
    </row>
    <row r="6227" spans="1:7" x14ac:dyDescent="0.25">
      <c r="A6227">
        <v>85605195</v>
      </c>
      <c r="B6227" t="s">
        <v>8603</v>
      </c>
      <c r="C6227" t="s">
        <v>8</v>
      </c>
      <c r="D6227">
        <v>1.3649079982887401E+18</v>
      </c>
      <c r="E6227" t="s">
        <v>9</v>
      </c>
      <c r="F6227" t="s">
        <v>8604</v>
      </c>
      <c r="G6227">
        <v>0</v>
      </c>
    </row>
    <row r="6228" spans="1:7" x14ac:dyDescent="0.25">
      <c r="A6228">
        <v>86565297</v>
      </c>
      <c r="B6228" t="s">
        <v>8605</v>
      </c>
      <c r="C6228" t="s">
        <v>8</v>
      </c>
      <c r="D6228">
        <v>1.36489953012318E+18</v>
      </c>
      <c r="E6228" t="s">
        <v>9</v>
      </c>
      <c r="F6228" t="s">
        <v>8606</v>
      </c>
      <c r="G6228">
        <v>0.41010000000000002</v>
      </c>
    </row>
    <row r="6229" spans="1:7" x14ac:dyDescent="0.25">
      <c r="A6229">
        <v>1.2375806855330401E+18</v>
      </c>
      <c r="B6229" t="s">
        <v>8607</v>
      </c>
      <c r="C6229" t="s">
        <v>8</v>
      </c>
      <c r="D6229">
        <v>1.3648712927472699E+18</v>
      </c>
      <c r="E6229" t="s">
        <v>9</v>
      </c>
      <c r="F6229" t="s">
        <v>8608</v>
      </c>
      <c r="G6229">
        <v>0.41010000000000002</v>
      </c>
    </row>
    <row r="6230" spans="1:7" x14ac:dyDescent="0.25">
      <c r="A6230">
        <v>8.5696987102389005E+17</v>
      </c>
      <c r="B6230" t="s">
        <v>8609</v>
      </c>
      <c r="C6230" t="s">
        <v>8</v>
      </c>
      <c r="D6230">
        <v>1.3648709542838001E+18</v>
      </c>
      <c r="E6230" t="s">
        <v>9</v>
      </c>
      <c r="F6230" t="s">
        <v>8608</v>
      </c>
      <c r="G6230">
        <v>0.41010000000000002</v>
      </c>
    </row>
    <row r="6231" spans="1:7" x14ac:dyDescent="0.25">
      <c r="A6231">
        <v>47084748</v>
      </c>
      <c r="B6231" t="s">
        <v>8610</v>
      </c>
      <c r="C6231" t="s">
        <v>8</v>
      </c>
      <c r="D6231">
        <v>1.36487006114451E+18</v>
      </c>
      <c r="E6231" t="s">
        <v>9</v>
      </c>
      <c r="F6231" t="s">
        <v>8608</v>
      </c>
      <c r="G6231">
        <v>0.41010000000000002</v>
      </c>
    </row>
    <row r="6232" spans="1:7" x14ac:dyDescent="0.25">
      <c r="A6232">
        <v>55118669</v>
      </c>
      <c r="B6232" t="s">
        <v>8611</v>
      </c>
      <c r="C6232" t="s">
        <v>8</v>
      </c>
      <c r="D6232">
        <v>1.36486993116302E+18</v>
      </c>
      <c r="E6232" t="s">
        <v>9</v>
      </c>
      <c r="F6232" t="s">
        <v>8612</v>
      </c>
      <c r="G6232">
        <v>0.41010000000000002</v>
      </c>
    </row>
    <row r="6233" spans="1:7" x14ac:dyDescent="0.25">
      <c r="A6233">
        <v>308892843</v>
      </c>
      <c r="B6233" t="s">
        <v>8613</v>
      </c>
      <c r="C6233" t="s">
        <v>8</v>
      </c>
      <c r="D6233">
        <v>1.3648669702068101E+18</v>
      </c>
      <c r="E6233" t="s">
        <v>9</v>
      </c>
      <c r="F6233" t="s">
        <v>8346</v>
      </c>
      <c r="G6233">
        <v>-0.20230000000000001</v>
      </c>
    </row>
    <row r="6234" spans="1:7" x14ac:dyDescent="0.25">
      <c r="A6234">
        <v>29044751</v>
      </c>
      <c r="B6234" t="s">
        <v>8614</v>
      </c>
      <c r="C6234" t="s">
        <v>8</v>
      </c>
      <c r="D6234">
        <v>1.3648032236352599E+18</v>
      </c>
      <c r="E6234" t="s">
        <v>9</v>
      </c>
      <c r="F6234" t="s">
        <v>8615</v>
      </c>
      <c r="G6234">
        <v>-0.20230000000000001</v>
      </c>
    </row>
    <row r="6235" spans="1:7" x14ac:dyDescent="0.25">
      <c r="A6235">
        <v>1.3639230496917E+18</v>
      </c>
      <c r="B6235" t="s">
        <v>8616</v>
      </c>
      <c r="C6235" t="s">
        <v>8</v>
      </c>
      <c r="D6235">
        <v>1.3647902402050299E+18</v>
      </c>
      <c r="E6235" t="s">
        <v>9</v>
      </c>
      <c r="F6235" t="s">
        <v>8617</v>
      </c>
      <c r="G6235">
        <v>-0.47449999999999998</v>
      </c>
    </row>
    <row r="6236" spans="1:7" x14ac:dyDescent="0.25">
      <c r="A6236">
        <v>1.3639230496917E+18</v>
      </c>
      <c r="B6236" t="s">
        <v>8618</v>
      </c>
      <c r="C6236" t="s">
        <v>8</v>
      </c>
      <c r="D6236">
        <v>1.36478926469375E+18</v>
      </c>
      <c r="E6236" t="s">
        <v>9</v>
      </c>
      <c r="F6236" t="s">
        <v>8619</v>
      </c>
      <c r="G6236">
        <v>-0.45879999999999999</v>
      </c>
    </row>
    <row r="6237" spans="1:7" x14ac:dyDescent="0.25">
      <c r="A6237">
        <v>547967197</v>
      </c>
      <c r="B6237" t="s">
        <v>8620</v>
      </c>
      <c r="C6237" t="s">
        <v>8</v>
      </c>
      <c r="D6237">
        <v>1.36478308402609E+18</v>
      </c>
      <c r="E6237" t="s">
        <v>9</v>
      </c>
      <c r="F6237" t="s">
        <v>8621</v>
      </c>
      <c r="G6237">
        <v>0.36120000000000002</v>
      </c>
    </row>
    <row r="6238" spans="1:7" x14ac:dyDescent="0.25">
      <c r="A6238">
        <v>1.034620569856E+18</v>
      </c>
      <c r="B6238" t="s">
        <v>8622</v>
      </c>
      <c r="C6238" t="s">
        <v>8</v>
      </c>
      <c r="D6238">
        <v>1.3647830394070899E+18</v>
      </c>
      <c r="E6238" t="s">
        <v>9</v>
      </c>
      <c r="F6238" t="s">
        <v>8623</v>
      </c>
      <c r="G6238">
        <v>0.63690000000000002</v>
      </c>
    </row>
    <row r="6239" spans="1:7" x14ac:dyDescent="0.25">
      <c r="A6239">
        <v>9.5800379228027597E+17</v>
      </c>
      <c r="B6239" t="s">
        <v>8624</v>
      </c>
      <c r="C6239" t="s">
        <v>8</v>
      </c>
      <c r="D6239">
        <v>1.3647782819381299E+18</v>
      </c>
      <c r="E6239" t="s">
        <v>9</v>
      </c>
      <c r="F6239" t="s">
        <v>8477</v>
      </c>
      <c r="G6239">
        <v>-5.16E-2</v>
      </c>
    </row>
    <row r="6240" spans="1:7" x14ac:dyDescent="0.25">
      <c r="A6240">
        <v>3853182013</v>
      </c>
      <c r="B6240" t="s">
        <v>8625</v>
      </c>
      <c r="C6240" t="s">
        <v>8</v>
      </c>
      <c r="D6240">
        <v>1.36477142962813E+18</v>
      </c>
      <c r="E6240" t="s">
        <v>9</v>
      </c>
      <c r="F6240" t="s">
        <v>8477</v>
      </c>
      <c r="G6240">
        <v>-5.16E-2</v>
      </c>
    </row>
    <row r="6241" spans="1:7" x14ac:dyDescent="0.25">
      <c r="A6241">
        <v>542697667</v>
      </c>
      <c r="B6241" t="s">
        <v>8626</v>
      </c>
      <c r="C6241" t="s">
        <v>8</v>
      </c>
      <c r="D6241">
        <v>1.3647711846808399E+18</v>
      </c>
      <c r="E6241" t="s">
        <v>9</v>
      </c>
      <c r="F6241" t="s">
        <v>8627</v>
      </c>
      <c r="G6241">
        <v>-0.45879999999999999</v>
      </c>
    </row>
    <row r="6242" spans="1:7" x14ac:dyDescent="0.25">
      <c r="A6242">
        <v>2945800890</v>
      </c>
      <c r="B6242" t="s">
        <v>8628</v>
      </c>
      <c r="C6242" t="s">
        <v>8</v>
      </c>
      <c r="D6242">
        <v>1.3647594797792799E+18</v>
      </c>
      <c r="E6242" t="s">
        <v>9</v>
      </c>
      <c r="F6242" t="s">
        <v>8477</v>
      </c>
      <c r="G6242">
        <v>-5.16E-2</v>
      </c>
    </row>
    <row r="6243" spans="1:7" x14ac:dyDescent="0.25">
      <c r="A6243">
        <v>27828820</v>
      </c>
      <c r="B6243" t="s">
        <v>8629</v>
      </c>
      <c r="C6243" t="s">
        <v>8</v>
      </c>
      <c r="D6243">
        <v>1.3647475078557399E+18</v>
      </c>
      <c r="E6243" t="s">
        <v>9</v>
      </c>
      <c r="F6243" t="s">
        <v>8630</v>
      </c>
      <c r="G6243">
        <v>-0.20230000000000001</v>
      </c>
    </row>
    <row r="6244" spans="1:7" x14ac:dyDescent="0.25">
      <c r="A6244">
        <v>965428034</v>
      </c>
      <c r="B6244" t="s">
        <v>8631</v>
      </c>
      <c r="C6244" t="s">
        <v>8</v>
      </c>
      <c r="D6244">
        <v>1.3647474677498099E+18</v>
      </c>
      <c r="E6244" t="s">
        <v>9</v>
      </c>
      <c r="F6244" t="s">
        <v>8632</v>
      </c>
      <c r="G6244">
        <v>-0.20230000000000001</v>
      </c>
    </row>
    <row r="6245" spans="1:7" x14ac:dyDescent="0.25">
      <c r="A6245">
        <v>250493492</v>
      </c>
      <c r="B6245" t="s">
        <v>8633</v>
      </c>
      <c r="C6245" t="s">
        <v>8</v>
      </c>
      <c r="D6245">
        <v>1.36474631526829E+18</v>
      </c>
      <c r="E6245" t="s">
        <v>9</v>
      </c>
      <c r="F6245" t="s">
        <v>8627</v>
      </c>
      <c r="G6245">
        <v>-0.45879999999999999</v>
      </c>
    </row>
    <row r="6246" spans="1:7" x14ac:dyDescent="0.25">
      <c r="A6246">
        <v>2307711817</v>
      </c>
      <c r="B6246" t="s">
        <v>8634</v>
      </c>
      <c r="C6246" t="s">
        <v>8</v>
      </c>
      <c r="D6246">
        <v>1.3647428462181299E+18</v>
      </c>
      <c r="E6246" t="s">
        <v>9</v>
      </c>
      <c r="F6246" t="s">
        <v>8627</v>
      </c>
      <c r="G6246">
        <v>-0.45879999999999999</v>
      </c>
    </row>
    <row r="6247" spans="1:7" x14ac:dyDescent="0.25">
      <c r="A6247">
        <v>2395341120</v>
      </c>
      <c r="B6247" t="s">
        <v>8635</v>
      </c>
      <c r="C6247" t="s">
        <v>8</v>
      </c>
      <c r="D6247">
        <v>1.3647409089613901E+18</v>
      </c>
      <c r="E6247" t="s">
        <v>9</v>
      </c>
      <c r="F6247" t="s">
        <v>8636</v>
      </c>
      <c r="G6247">
        <v>-5.16E-2</v>
      </c>
    </row>
    <row r="6248" spans="1:7" x14ac:dyDescent="0.25">
      <c r="A6248">
        <v>403035852</v>
      </c>
      <c r="B6248" t="s">
        <v>8637</v>
      </c>
      <c r="C6248" t="s">
        <v>8</v>
      </c>
      <c r="D6248">
        <v>1.3647351023208599E+18</v>
      </c>
      <c r="E6248" t="s">
        <v>9</v>
      </c>
      <c r="F6248" t="s">
        <v>8638</v>
      </c>
      <c r="G6248">
        <v>-0.62890000000000001</v>
      </c>
    </row>
    <row r="6249" spans="1:7" x14ac:dyDescent="0.25">
      <c r="A6249">
        <v>180168983</v>
      </c>
      <c r="B6249" t="s">
        <v>8639</v>
      </c>
      <c r="C6249" t="s">
        <v>8</v>
      </c>
      <c r="D6249">
        <v>1.3647346242288599E+18</v>
      </c>
      <c r="E6249" t="s">
        <v>9</v>
      </c>
      <c r="F6249" t="s">
        <v>8640</v>
      </c>
      <c r="G6249">
        <v>0.45879999999999999</v>
      </c>
    </row>
    <row r="6250" spans="1:7" x14ac:dyDescent="0.25">
      <c r="A6250">
        <v>1.03920747009746E+18</v>
      </c>
      <c r="B6250" t="s">
        <v>8641</v>
      </c>
      <c r="C6250" t="s">
        <v>8</v>
      </c>
      <c r="D6250">
        <v>1.36473439702765E+18</v>
      </c>
      <c r="E6250" t="s">
        <v>9</v>
      </c>
      <c r="F6250" t="s">
        <v>8642</v>
      </c>
      <c r="G6250">
        <v>0.34</v>
      </c>
    </row>
    <row r="6251" spans="1:7" x14ac:dyDescent="0.25">
      <c r="A6251">
        <v>247607040</v>
      </c>
      <c r="B6251" t="s">
        <v>8643</v>
      </c>
      <c r="C6251" t="s">
        <v>8</v>
      </c>
      <c r="D6251">
        <v>1.3647313957473101E+18</v>
      </c>
      <c r="E6251" t="s">
        <v>9</v>
      </c>
      <c r="F6251" t="s">
        <v>8627</v>
      </c>
      <c r="G6251">
        <v>-0.45879999999999999</v>
      </c>
    </row>
    <row r="6252" spans="1:7" x14ac:dyDescent="0.25">
      <c r="A6252">
        <v>422973656</v>
      </c>
      <c r="B6252" t="s">
        <v>8644</v>
      </c>
      <c r="C6252" t="s">
        <v>8</v>
      </c>
      <c r="D6252">
        <v>1.36472935136382E+18</v>
      </c>
      <c r="E6252" t="s">
        <v>9</v>
      </c>
      <c r="F6252" t="s">
        <v>8645</v>
      </c>
      <c r="G6252">
        <v>0</v>
      </c>
    </row>
    <row r="6253" spans="1:7" x14ac:dyDescent="0.25">
      <c r="A6253">
        <v>63227257</v>
      </c>
      <c r="B6253" t="s">
        <v>8646</v>
      </c>
      <c r="C6253" t="s">
        <v>8</v>
      </c>
      <c r="D6253">
        <v>1.3647224370536699E+18</v>
      </c>
      <c r="E6253" t="s">
        <v>9</v>
      </c>
      <c r="F6253" t="s">
        <v>8647</v>
      </c>
      <c r="G6253">
        <v>-0.2263</v>
      </c>
    </row>
    <row r="6254" spans="1:7" x14ac:dyDescent="0.25">
      <c r="A6254">
        <v>3875168479</v>
      </c>
      <c r="B6254" t="s">
        <v>8648</v>
      </c>
      <c r="C6254" t="s">
        <v>8</v>
      </c>
      <c r="D6254">
        <v>1.3647175911100201E+18</v>
      </c>
      <c r="E6254" t="s">
        <v>9</v>
      </c>
      <c r="F6254" t="s">
        <v>8649</v>
      </c>
      <c r="G6254">
        <v>-0.20230000000000001</v>
      </c>
    </row>
    <row r="6255" spans="1:7" x14ac:dyDescent="0.25">
      <c r="A6255">
        <v>536102244</v>
      </c>
      <c r="B6255" t="s">
        <v>8650</v>
      </c>
      <c r="C6255" t="s">
        <v>8</v>
      </c>
      <c r="D6255">
        <v>1.3647123743982799E+18</v>
      </c>
      <c r="E6255" t="s">
        <v>9</v>
      </c>
      <c r="F6255" t="s">
        <v>8615</v>
      </c>
      <c r="G6255">
        <v>-0.20230000000000001</v>
      </c>
    </row>
    <row r="6256" spans="1:7" x14ac:dyDescent="0.25">
      <c r="A6256">
        <v>1.10699553650109E+18</v>
      </c>
      <c r="B6256" t="s">
        <v>8651</v>
      </c>
      <c r="C6256" t="s">
        <v>8</v>
      </c>
      <c r="D6256">
        <v>1.36470912403075E+18</v>
      </c>
      <c r="E6256" t="s">
        <v>9</v>
      </c>
      <c r="F6256" t="s">
        <v>8627</v>
      </c>
      <c r="G6256">
        <v>-0.45879999999999999</v>
      </c>
    </row>
    <row r="6257" spans="1:7" x14ac:dyDescent="0.25">
      <c r="A6257">
        <v>15099229</v>
      </c>
      <c r="B6257" t="s">
        <v>8652</v>
      </c>
      <c r="C6257" t="s">
        <v>8</v>
      </c>
      <c r="D6257">
        <v>1.36470426450175E+18</v>
      </c>
      <c r="E6257" t="s">
        <v>9</v>
      </c>
      <c r="F6257" t="s">
        <v>8653</v>
      </c>
      <c r="G6257">
        <v>-0.2263</v>
      </c>
    </row>
    <row r="6258" spans="1:7" x14ac:dyDescent="0.25">
      <c r="A6258">
        <v>19312353</v>
      </c>
      <c r="B6258" t="s">
        <v>8654</v>
      </c>
      <c r="C6258" t="s">
        <v>8</v>
      </c>
      <c r="D6258">
        <v>1.36470327891585E+18</v>
      </c>
      <c r="E6258" t="s">
        <v>9</v>
      </c>
      <c r="F6258" t="s">
        <v>8509</v>
      </c>
      <c r="G6258">
        <v>-0.20230000000000001</v>
      </c>
    </row>
    <row r="6259" spans="1:7" x14ac:dyDescent="0.25">
      <c r="A6259">
        <v>8.19306037673136E+17</v>
      </c>
      <c r="B6259" t="s">
        <v>8655</v>
      </c>
      <c r="C6259" t="s">
        <v>8</v>
      </c>
      <c r="D6259">
        <v>1.36470064033794E+18</v>
      </c>
      <c r="E6259" t="s">
        <v>9</v>
      </c>
      <c r="F6259" t="s">
        <v>8656</v>
      </c>
      <c r="G6259">
        <v>-0.20230000000000001</v>
      </c>
    </row>
    <row r="6260" spans="1:7" x14ac:dyDescent="0.25">
      <c r="A6260">
        <v>840390325</v>
      </c>
      <c r="B6260" t="s">
        <v>8657</v>
      </c>
      <c r="C6260" t="s">
        <v>8</v>
      </c>
      <c r="D6260">
        <v>1.36470019340127E+18</v>
      </c>
      <c r="E6260" t="s">
        <v>9</v>
      </c>
      <c r="F6260" t="s">
        <v>8649</v>
      </c>
      <c r="G6260">
        <v>-0.20230000000000001</v>
      </c>
    </row>
    <row r="6261" spans="1:7" x14ac:dyDescent="0.25">
      <c r="A6261">
        <v>57163858</v>
      </c>
      <c r="B6261" t="s">
        <v>8658</v>
      </c>
      <c r="C6261" t="s">
        <v>8</v>
      </c>
      <c r="D6261">
        <v>1.3646998387351199E+18</v>
      </c>
      <c r="E6261" t="s">
        <v>9</v>
      </c>
      <c r="F6261" t="s">
        <v>8649</v>
      </c>
      <c r="G6261">
        <v>-0.20230000000000001</v>
      </c>
    </row>
    <row r="6262" spans="1:7" x14ac:dyDescent="0.25">
      <c r="A6262">
        <v>15035209</v>
      </c>
      <c r="B6262" t="s">
        <v>8659</v>
      </c>
      <c r="C6262" t="s">
        <v>8</v>
      </c>
      <c r="D6262">
        <v>1.36469974502175E+18</v>
      </c>
      <c r="E6262" t="s">
        <v>9</v>
      </c>
      <c r="F6262" t="s">
        <v>8649</v>
      </c>
      <c r="G6262">
        <v>-0.20230000000000001</v>
      </c>
    </row>
    <row r="6263" spans="1:7" x14ac:dyDescent="0.25">
      <c r="A6263">
        <v>14600977</v>
      </c>
      <c r="B6263" t="s">
        <v>8660</v>
      </c>
      <c r="C6263" t="s">
        <v>8</v>
      </c>
      <c r="D6263">
        <v>1.3646993855783199E+18</v>
      </c>
      <c r="E6263" t="s">
        <v>9</v>
      </c>
      <c r="F6263" t="s">
        <v>8661</v>
      </c>
      <c r="G6263">
        <v>-0.25840000000000002</v>
      </c>
    </row>
    <row r="6264" spans="1:7" x14ac:dyDescent="0.25">
      <c r="A6264">
        <v>15035209</v>
      </c>
      <c r="B6264" t="s">
        <v>8662</v>
      </c>
      <c r="C6264" t="s">
        <v>8</v>
      </c>
      <c r="D6264">
        <v>1.3646993310356101E+18</v>
      </c>
      <c r="E6264" t="s">
        <v>9</v>
      </c>
      <c r="F6264" t="s">
        <v>8663</v>
      </c>
      <c r="G6264">
        <v>-0.57189999999999996</v>
      </c>
    </row>
    <row r="6265" spans="1:7" x14ac:dyDescent="0.25">
      <c r="A6265">
        <v>46845373</v>
      </c>
      <c r="B6265" t="s">
        <v>8664</v>
      </c>
      <c r="C6265" t="s">
        <v>8</v>
      </c>
      <c r="D6265">
        <v>1.36469923514543E+18</v>
      </c>
      <c r="E6265" t="s">
        <v>9</v>
      </c>
      <c r="F6265" t="s">
        <v>8665</v>
      </c>
      <c r="G6265">
        <v>-0.67049999999999998</v>
      </c>
    </row>
    <row r="6266" spans="1:7" x14ac:dyDescent="0.25">
      <c r="A6266">
        <v>26497712</v>
      </c>
      <c r="B6266" t="s">
        <v>8666</v>
      </c>
      <c r="C6266" t="s">
        <v>8</v>
      </c>
      <c r="D6266">
        <v>1.36469865486767E+18</v>
      </c>
      <c r="E6266" t="s">
        <v>9</v>
      </c>
      <c r="F6266" t="s">
        <v>8667</v>
      </c>
      <c r="G6266">
        <v>0.15310000000000001</v>
      </c>
    </row>
    <row r="6267" spans="1:7" x14ac:dyDescent="0.25">
      <c r="A6267">
        <v>316650472</v>
      </c>
      <c r="B6267" t="s">
        <v>8668</v>
      </c>
      <c r="C6267" t="s">
        <v>8</v>
      </c>
      <c r="D6267">
        <v>1.3646976687322801E+18</v>
      </c>
      <c r="E6267" t="s">
        <v>9</v>
      </c>
      <c r="F6267" t="s">
        <v>8669</v>
      </c>
      <c r="G6267">
        <v>0</v>
      </c>
    </row>
    <row r="6268" spans="1:7" x14ac:dyDescent="0.25">
      <c r="A6268">
        <v>831859862</v>
      </c>
      <c r="B6268" t="s">
        <v>8670</v>
      </c>
      <c r="C6268" t="s">
        <v>8</v>
      </c>
      <c r="D6268">
        <v>1.36469687472111E+18</v>
      </c>
      <c r="E6268" t="s">
        <v>9</v>
      </c>
      <c r="F6268" t="s">
        <v>8656</v>
      </c>
      <c r="G6268">
        <v>-0.20230000000000001</v>
      </c>
    </row>
    <row r="6269" spans="1:7" x14ac:dyDescent="0.25">
      <c r="A6269">
        <v>8940342</v>
      </c>
      <c r="B6269" t="s">
        <v>8671</v>
      </c>
      <c r="C6269" t="s">
        <v>8</v>
      </c>
      <c r="D6269">
        <v>1.3646946608836301E+18</v>
      </c>
      <c r="E6269" t="s">
        <v>9</v>
      </c>
      <c r="F6269" t="s">
        <v>8653</v>
      </c>
      <c r="G6269">
        <v>-0.2263</v>
      </c>
    </row>
    <row r="6270" spans="1:7" x14ac:dyDescent="0.25">
      <c r="A6270">
        <v>15171737</v>
      </c>
      <c r="B6270" t="s">
        <v>8671</v>
      </c>
      <c r="C6270" t="s">
        <v>8</v>
      </c>
      <c r="D6270">
        <v>1.36469466085421E+18</v>
      </c>
      <c r="E6270" t="s">
        <v>9</v>
      </c>
      <c r="F6270" t="s">
        <v>8653</v>
      </c>
      <c r="G6270">
        <v>-0.2263</v>
      </c>
    </row>
    <row r="6271" spans="1:7" x14ac:dyDescent="0.25">
      <c r="A6271">
        <v>1021371355</v>
      </c>
      <c r="B6271" t="s">
        <v>8672</v>
      </c>
      <c r="C6271" t="s">
        <v>8</v>
      </c>
      <c r="D6271">
        <v>1.3646936926285499E+18</v>
      </c>
      <c r="E6271" t="s">
        <v>9</v>
      </c>
      <c r="F6271" t="s">
        <v>8509</v>
      </c>
      <c r="G6271">
        <v>-0.20230000000000001</v>
      </c>
    </row>
    <row r="6272" spans="1:7" x14ac:dyDescent="0.25">
      <c r="A6272">
        <v>240049135</v>
      </c>
      <c r="B6272" t="s">
        <v>8673</v>
      </c>
      <c r="C6272" t="s">
        <v>8</v>
      </c>
      <c r="D6272">
        <v>1.3646929895793101E+18</v>
      </c>
      <c r="E6272" t="s">
        <v>9</v>
      </c>
      <c r="F6272" t="s">
        <v>8674</v>
      </c>
      <c r="G6272">
        <v>-0.20230000000000001</v>
      </c>
    </row>
    <row r="6273" spans="1:7" x14ac:dyDescent="0.25">
      <c r="A6273">
        <v>14048660</v>
      </c>
      <c r="B6273" t="s">
        <v>8675</v>
      </c>
      <c r="C6273" t="s">
        <v>8</v>
      </c>
      <c r="D6273">
        <v>1.3646929649419599E+18</v>
      </c>
      <c r="E6273" t="s">
        <v>9</v>
      </c>
      <c r="F6273" t="s">
        <v>8676</v>
      </c>
      <c r="G6273">
        <v>-0.83189999999999997</v>
      </c>
    </row>
    <row r="6274" spans="1:7" x14ac:dyDescent="0.25">
      <c r="A6274">
        <v>176582536</v>
      </c>
      <c r="B6274" t="s">
        <v>8677</v>
      </c>
      <c r="C6274" t="s">
        <v>8</v>
      </c>
      <c r="D6274">
        <v>1.3646929559451699E+18</v>
      </c>
      <c r="E6274" t="s">
        <v>9</v>
      </c>
      <c r="F6274" t="s">
        <v>8674</v>
      </c>
      <c r="G6274">
        <v>-0.20230000000000001</v>
      </c>
    </row>
    <row r="6275" spans="1:7" x14ac:dyDescent="0.25">
      <c r="A6275">
        <v>1173772801</v>
      </c>
      <c r="B6275" t="s">
        <v>8678</v>
      </c>
      <c r="C6275" t="s">
        <v>8</v>
      </c>
      <c r="D6275">
        <v>1.36469189616606E+18</v>
      </c>
      <c r="E6275" t="s">
        <v>9</v>
      </c>
      <c r="F6275" t="s">
        <v>8649</v>
      </c>
      <c r="G6275">
        <v>-0.20230000000000001</v>
      </c>
    </row>
    <row r="6276" spans="1:7" x14ac:dyDescent="0.25">
      <c r="A6276">
        <v>517163481</v>
      </c>
      <c r="B6276" t="s">
        <v>8679</v>
      </c>
      <c r="C6276" t="s">
        <v>8</v>
      </c>
      <c r="D6276">
        <v>1.3646910039578501E+18</v>
      </c>
      <c r="E6276" t="s">
        <v>9</v>
      </c>
      <c r="F6276" t="s">
        <v>8627</v>
      </c>
      <c r="G6276">
        <v>-0.45879999999999999</v>
      </c>
    </row>
    <row r="6277" spans="1:7" x14ac:dyDescent="0.25">
      <c r="A6277">
        <v>7.0835375804506496E+17</v>
      </c>
      <c r="B6277" t="s">
        <v>8680</v>
      </c>
      <c r="C6277" t="s">
        <v>8</v>
      </c>
      <c r="D6277">
        <v>1.3646901239008E+18</v>
      </c>
      <c r="E6277" t="s">
        <v>9</v>
      </c>
      <c r="F6277" t="s">
        <v>8681</v>
      </c>
      <c r="G6277">
        <v>0.31030000000000002</v>
      </c>
    </row>
    <row r="6278" spans="1:7" x14ac:dyDescent="0.25">
      <c r="A6278">
        <v>415081019</v>
      </c>
      <c r="B6278" t="s">
        <v>8682</v>
      </c>
      <c r="C6278" t="s">
        <v>8</v>
      </c>
      <c r="D6278">
        <v>1.3646900491372101E+18</v>
      </c>
      <c r="E6278" t="s">
        <v>9</v>
      </c>
      <c r="F6278" t="s">
        <v>8627</v>
      </c>
      <c r="G6278">
        <v>-0.45879999999999999</v>
      </c>
    </row>
    <row r="6279" spans="1:7" x14ac:dyDescent="0.25">
      <c r="A6279">
        <v>1.10232346140448E+18</v>
      </c>
      <c r="B6279" t="s">
        <v>8683</v>
      </c>
      <c r="C6279" t="s">
        <v>8</v>
      </c>
      <c r="D6279">
        <v>1.3646892360757E+18</v>
      </c>
      <c r="E6279" t="s">
        <v>9</v>
      </c>
      <c r="F6279" t="s">
        <v>8684</v>
      </c>
      <c r="G6279">
        <v>0.34</v>
      </c>
    </row>
    <row r="6280" spans="1:7" x14ac:dyDescent="0.25">
      <c r="A6280">
        <v>9.0868122546796096E+17</v>
      </c>
      <c r="B6280" t="s">
        <v>8685</v>
      </c>
      <c r="C6280" t="s">
        <v>8</v>
      </c>
      <c r="D6280">
        <v>1.3646882447435E+18</v>
      </c>
      <c r="E6280" t="s">
        <v>9</v>
      </c>
      <c r="F6280" t="s">
        <v>8686</v>
      </c>
      <c r="G6280">
        <v>-0.128</v>
      </c>
    </row>
    <row r="6281" spans="1:7" x14ac:dyDescent="0.25">
      <c r="A6281">
        <v>2432542723</v>
      </c>
      <c r="B6281" t="s">
        <v>8687</v>
      </c>
      <c r="C6281" t="s">
        <v>8</v>
      </c>
      <c r="D6281">
        <v>1.36468797439968E+18</v>
      </c>
      <c r="E6281" t="s">
        <v>9</v>
      </c>
      <c r="F6281" t="s">
        <v>8688</v>
      </c>
      <c r="G6281">
        <v>-0.20230000000000001</v>
      </c>
    </row>
    <row r="6282" spans="1:7" x14ac:dyDescent="0.25">
      <c r="A6282">
        <v>1.1752320973525901E+18</v>
      </c>
      <c r="B6282" t="s">
        <v>8689</v>
      </c>
      <c r="C6282" t="s">
        <v>8</v>
      </c>
      <c r="D6282">
        <v>1.36468740750173E+18</v>
      </c>
      <c r="E6282" t="s">
        <v>9</v>
      </c>
      <c r="F6282" t="s">
        <v>8690</v>
      </c>
      <c r="G6282">
        <v>-0.20230000000000001</v>
      </c>
    </row>
    <row r="6283" spans="1:7" x14ac:dyDescent="0.25">
      <c r="A6283">
        <v>32545745</v>
      </c>
      <c r="B6283" t="s">
        <v>8691</v>
      </c>
      <c r="C6283" t="s">
        <v>8</v>
      </c>
      <c r="D6283">
        <v>1.36468661520191E+18</v>
      </c>
      <c r="E6283" t="s">
        <v>9</v>
      </c>
      <c r="F6283" t="s">
        <v>8692</v>
      </c>
      <c r="G6283">
        <v>-0.20230000000000001</v>
      </c>
    </row>
    <row r="6284" spans="1:7" x14ac:dyDescent="0.25">
      <c r="A6284">
        <v>2769857832</v>
      </c>
      <c r="B6284" t="s">
        <v>8693</v>
      </c>
      <c r="C6284" t="s">
        <v>8</v>
      </c>
      <c r="D6284">
        <v>1.36468617461965E+18</v>
      </c>
      <c r="E6284" t="s">
        <v>9</v>
      </c>
      <c r="F6284" t="s">
        <v>8694</v>
      </c>
      <c r="G6284">
        <v>0</v>
      </c>
    </row>
    <row r="6285" spans="1:7" x14ac:dyDescent="0.25">
      <c r="A6285">
        <v>6039302</v>
      </c>
      <c r="B6285" t="s">
        <v>8695</v>
      </c>
      <c r="C6285" t="s">
        <v>8</v>
      </c>
      <c r="D6285">
        <v>1.3646860470875699E+18</v>
      </c>
      <c r="E6285" t="s">
        <v>9</v>
      </c>
      <c r="F6285" t="s">
        <v>8696</v>
      </c>
      <c r="G6285">
        <v>-0.20230000000000001</v>
      </c>
    </row>
    <row r="6286" spans="1:7" x14ac:dyDescent="0.25">
      <c r="A6286">
        <v>135936886</v>
      </c>
      <c r="B6286" t="s">
        <v>8697</v>
      </c>
      <c r="C6286" t="s">
        <v>8</v>
      </c>
      <c r="D6286">
        <v>1.36468598140898E+18</v>
      </c>
      <c r="E6286" t="s">
        <v>9</v>
      </c>
      <c r="F6286" t="s">
        <v>8686</v>
      </c>
      <c r="G6286">
        <v>-0.128</v>
      </c>
    </row>
    <row r="6287" spans="1:7" x14ac:dyDescent="0.25">
      <c r="A6287">
        <v>161199622</v>
      </c>
      <c r="B6287" t="s">
        <v>8698</v>
      </c>
      <c r="C6287" t="s">
        <v>8</v>
      </c>
      <c r="D6287">
        <v>1.36468353953139E+18</v>
      </c>
      <c r="E6287" t="s">
        <v>9</v>
      </c>
      <c r="F6287" t="s">
        <v>8696</v>
      </c>
      <c r="G6287">
        <v>-0.20230000000000001</v>
      </c>
    </row>
    <row r="6288" spans="1:7" x14ac:dyDescent="0.25">
      <c r="A6288">
        <v>54589218</v>
      </c>
      <c r="B6288" t="s">
        <v>8699</v>
      </c>
      <c r="C6288" t="s">
        <v>8</v>
      </c>
      <c r="D6288">
        <v>1.3646834458725801E+18</v>
      </c>
      <c r="E6288" t="s">
        <v>9</v>
      </c>
      <c r="F6288" t="s">
        <v>8700</v>
      </c>
      <c r="G6288">
        <v>0</v>
      </c>
    </row>
    <row r="6289" spans="1:7" x14ac:dyDescent="0.25">
      <c r="A6289">
        <v>236471932</v>
      </c>
      <c r="B6289" t="s">
        <v>8701</v>
      </c>
      <c r="C6289" t="s">
        <v>8</v>
      </c>
      <c r="D6289">
        <v>1.36468245889411E+18</v>
      </c>
      <c r="E6289" t="s">
        <v>9</v>
      </c>
      <c r="F6289" t="s">
        <v>8640</v>
      </c>
      <c r="G6289">
        <v>0.45879999999999999</v>
      </c>
    </row>
    <row r="6290" spans="1:7" x14ac:dyDescent="0.25">
      <c r="A6290">
        <v>4669563067</v>
      </c>
      <c r="B6290" t="s">
        <v>8702</v>
      </c>
      <c r="C6290" t="s">
        <v>8</v>
      </c>
      <c r="D6290">
        <v>1.36468182980304E+18</v>
      </c>
      <c r="E6290" t="s">
        <v>9</v>
      </c>
      <c r="F6290" t="s">
        <v>8703</v>
      </c>
      <c r="G6290">
        <v>0.42149999999999999</v>
      </c>
    </row>
    <row r="6291" spans="1:7" x14ac:dyDescent="0.25">
      <c r="A6291">
        <v>8.0148863231395405E+17</v>
      </c>
      <c r="B6291" t="s">
        <v>8704</v>
      </c>
      <c r="C6291" t="s">
        <v>8</v>
      </c>
      <c r="D6291">
        <v>1.3646813915568901E+18</v>
      </c>
      <c r="E6291" t="s">
        <v>9</v>
      </c>
      <c r="F6291" t="s">
        <v>8627</v>
      </c>
      <c r="G6291">
        <v>-0.45879999999999999</v>
      </c>
    </row>
    <row r="6292" spans="1:7" x14ac:dyDescent="0.25">
      <c r="A6292">
        <v>6817432</v>
      </c>
      <c r="B6292" t="s">
        <v>8705</v>
      </c>
      <c r="C6292" t="s">
        <v>8</v>
      </c>
      <c r="D6292">
        <v>1.3646806547098701E+18</v>
      </c>
      <c r="E6292" t="s">
        <v>9</v>
      </c>
      <c r="F6292" t="s">
        <v>8706</v>
      </c>
      <c r="G6292">
        <v>-0.20230000000000001</v>
      </c>
    </row>
    <row r="6293" spans="1:7" x14ac:dyDescent="0.25">
      <c r="A6293">
        <v>417516780</v>
      </c>
      <c r="B6293" t="s">
        <v>8707</v>
      </c>
      <c r="C6293" t="s">
        <v>8</v>
      </c>
      <c r="D6293">
        <v>1.36468026746659E+18</v>
      </c>
      <c r="E6293" t="s">
        <v>9</v>
      </c>
      <c r="F6293" t="s">
        <v>8708</v>
      </c>
      <c r="G6293">
        <v>4.2299999999999997E-2</v>
      </c>
    </row>
    <row r="6294" spans="1:7" x14ac:dyDescent="0.25">
      <c r="A6294">
        <v>2575362937</v>
      </c>
      <c r="B6294" t="s">
        <v>8709</v>
      </c>
      <c r="C6294" t="s">
        <v>8</v>
      </c>
      <c r="D6294">
        <v>1.36468021345245E+18</v>
      </c>
      <c r="E6294" t="s">
        <v>9</v>
      </c>
      <c r="F6294" t="s">
        <v>8509</v>
      </c>
      <c r="G6294">
        <v>-0.20230000000000001</v>
      </c>
    </row>
    <row r="6295" spans="1:7" x14ac:dyDescent="0.25">
      <c r="A6295">
        <v>2595767864</v>
      </c>
      <c r="B6295" t="s">
        <v>8710</v>
      </c>
      <c r="C6295" t="s">
        <v>8711</v>
      </c>
      <c r="D6295">
        <v>1.3646801716518799E+18</v>
      </c>
      <c r="E6295" t="s">
        <v>9</v>
      </c>
      <c r="F6295" t="s">
        <v>8712</v>
      </c>
      <c r="G6295">
        <v>-0.20230000000000001</v>
      </c>
    </row>
    <row r="6296" spans="1:7" x14ac:dyDescent="0.25">
      <c r="A6296">
        <v>23220667</v>
      </c>
      <c r="B6296" t="s">
        <v>8713</v>
      </c>
      <c r="C6296" t="s">
        <v>8</v>
      </c>
      <c r="D6296">
        <v>1.3646799812138299E+18</v>
      </c>
      <c r="E6296" t="s">
        <v>9</v>
      </c>
      <c r="F6296" t="s">
        <v>8592</v>
      </c>
      <c r="G6296">
        <v>-0.20230000000000001</v>
      </c>
    </row>
    <row r="6297" spans="1:7" x14ac:dyDescent="0.25">
      <c r="A6297">
        <v>165165020</v>
      </c>
      <c r="B6297" t="s">
        <v>8714</v>
      </c>
      <c r="C6297" t="s">
        <v>8715</v>
      </c>
      <c r="D6297">
        <v>1.36467989971855E+18</v>
      </c>
      <c r="E6297" t="s">
        <v>9</v>
      </c>
      <c r="F6297" t="s">
        <v>8716</v>
      </c>
      <c r="G6297">
        <v>0.15310000000000001</v>
      </c>
    </row>
    <row r="6298" spans="1:7" x14ac:dyDescent="0.25">
      <c r="A6298">
        <v>258869096</v>
      </c>
      <c r="B6298" t="s">
        <v>8717</v>
      </c>
      <c r="C6298" t="s">
        <v>8</v>
      </c>
      <c r="D6298">
        <v>1.3646797181176399E+18</v>
      </c>
      <c r="E6298" t="s">
        <v>9</v>
      </c>
      <c r="F6298" t="s">
        <v>8649</v>
      </c>
      <c r="G6298">
        <v>-0.20230000000000001</v>
      </c>
    </row>
    <row r="6299" spans="1:7" x14ac:dyDescent="0.25">
      <c r="A6299">
        <v>56887629</v>
      </c>
      <c r="B6299" t="s">
        <v>8718</v>
      </c>
      <c r="C6299" t="s">
        <v>8</v>
      </c>
      <c r="D6299">
        <v>1.3646797057989901E+18</v>
      </c>
      <c r="E6299" t="s">
        <v>9</v>
      </c>
      <c r="F6299" t="s">
        <v>8649</v>
      </c>
      <c r="G6299">
        <v>-0.20230000000000001</v>
      </c>
    </row>
    <row r="6300" spans="1:7" x14ac:dyDescent="0.25">
      <c r="A6300">
        <v>243199949</v>
      </c>
      <c r="B6300" t="s">
        <v>8719</v>
      </c>
      <c r="C6300" t="s">
        <v>8</v>
      </c>
      <c r="D6300">
        <v>1.3646795388866701E+18</v>
      </c>
      <c r="E6300" t="s">
        <v>9</v>
      </c>
      <c r="F6300" t="s">
        <v>8615</v>
      </c>
      <c r="G6300">
        <v>-0.20230000000000001</v>
      </c>
    </row>
    <row r="6301" spans="1:7" x14ac:dyDescent="0.25">
      <c r="A6301">
        <v>161170951</v>
      </c>
      <c r="B6301" t="s">
        <v>8720</v>
      </c>
      <c r="C6301" t="s">
        <v>8</v>
      </c>
      <c r="D6301">
        <v>1.3646792588079301E+18</v>
      </c>
      <c r="E6301" t="s">
        <v>9</v>
      </c>
      <c r="F6301" t="s">
        <v>8696</v>
      </c>
      <c r="G6301">
        <v>-0.20230000000000001</v>
      </c>
    </row>
    <row r="6302" spans="1:7" x14ac:dyDescent="0.25">
      <c r="A6302">
        <v>1.3120825907786501E+18</v>
      </c>
      <c r="B6302" t="s">
        <v>8721</v>
      </c>
      <c r="C6302" t="s">
        <v>8</v>
      </c>
      <c r="D6302">
        <v>1.36467868280835E+18</v>
      </c>
      <c r="E6302" t="s">
        <v>9</v>
      </c>
      <c r="F6302" t="s">
        <v>8656</v>
      </c>
      <c r="G6302">
        <v>-0.20230000000000001</v>
      </c>
    </row>
    <row r="6303" spans="1:7" x14ac:dyDescent="0.25">
      <c r="A6303">
        <v>25423327</v>
      </c>
      <c r="B6303" t="s">
        <v>8722</v>
      </c>
      <c r="C6303" t="s">
        <v>8</v>
      </c>
      <c r="D6303">
        <v>1.36467862452013E+18</v>
      </c>
      <c r="E6303" t="s">
        <v>9</v>
      </c>
      <c r="F6303" t="s">
        <v>8723</v>
      </c>
      <c r="G6303">
        <v>0.5423</v>
      </c>
    </row>
    <row r="6304" spans="1:7" x14ac:dyDescent="0.25">
      <c r="A6304">
        <v>1875725562</v>
      </c>
      <c r="B6304" t="s">
        <v>8724</v>
      </c>
      <c r="C6304" t="s">
        <v>8</v>
      </c>
      <c r="D6304">
        <v>1.36467845204608E+18</v>
      </c>
      <c r="E6304" t="s">
        <v>9</v>
      </c>
      <c r="F6304" t="s">
        <v>8725</v>
      </c>
      <c r="G6304">
        <v>-0.49390000000000001</v>
      </c>
    </row>
    <row r="6305" spans="1:7" x14ac:dyDescent="0.25">
      <c r="A6305">
        <v>1887684116</v>
      </c>
      <c r="B6305" t="s">
        <v>8726</v>
      </c>
      <c r="C6305" t="s">
        <v>8</v>
      </c>
      <c r="D6305">
        <v>1.3646773285430899E+18</v>
      </c>
      <c r="E6305" t="s">
        <v>9</v>
      </c>
      <c r="F6305" t="s">
        <v>8615</v>
      </c>
      <c r="G6305">
        <v>-0.20230000000000001</v>
      </c>
    </row>
    <row r="6306" spans="1:7" x14ac:dyDescent="0.25">
      <c r="A6306">
        <v>218942934</v>
      </c>
      <c r="B6306" t="s">
        <v>8727</v>
      </c>
      <c r="C6306" t="s">
        <v>8</v>
      </c>
      <c r="D6306">
        <v>1.3646771469757599E+18</v>
      </c>
      <c r="E6306" t="s">
        <v>9</v>
      </c>
      <c r="F6306" t="s">
        <v>8649</v>
      </c>
      <c r="G6306">
        <v>-0.20230000000000001</v>
      </c>
    </row>
    <row r="6307" spans="1:7" x14ac:dyDescent="0.25">
      <c r="A6307">
        <v>167877183</v>
      </c>
      <c r="B6307" t="s">
        <v>8728</v>
      </c>
      <c r="C6307" t="s">
        <v>8</v>
      </c>
      <c r="D6307">
        <v>1.3646771307481201E+18</v>
      </c>
      <c r="E6307" t="s">
        <v>9</v>
      </c>
      <c r="F6307" t="s">
        <v>8615</v>
      </c>
      <c r="G6307">
        <v>-0.20230000000000001</v>
      </c>
    </row>
    <row r="6308" spans="1:7" x14ac:dyDescent="0.25">
      <c r="A6308">
        <v>46845373</v>
      </c>
      <c r="B6308" t="s">
        <v>8729</v>
      </c>
      <c r="C6308" t="s">
        <v>4821</v>
      </c>
      <c r="D6308">
        <v>1.3646768106764201E+18</v>
      </c>
      <c r="E6308" t="s">
        <v>9</v>
      </c>
      <c r="F6308" t="s">
        <v>8730</v>
      </c>
      <c r="G6308">
        <v>-0.2349</v>
      </c>
    </row>
    <row r="6309" spans="1:7" x14ac:dyDescent="0.25">
      <c r="A6309">
        <v>7.8847104127422797E+17</v>
      </c>
      <c r="B6309" t="s">
        <v>8731</v>
      </c>
      <c r="C6309" t="s">
        <v>8</v>
      </c>
      <c r="D6309">
        <v>1.36467669167153E+18</v>
      </c>
      <c r="E6309" t="s">
        <v>9</v>
      </c>
      <c r="F6309" t="s">
        <v>8615</v>
      </c>
      <c r="G6309">
        <v>-0.20230000000000001</v>
      </c>
    </row>
    <row r="6310" spans="1:7" x14ac:dyDescent="0.25">
      <c r="A6310">
        <v>1.08017487657145E+18</v>
      </c>
      <c r="B6310" t="s">
        <v>8732</v>
      </c>
      <c r="C6310" t="s">
        <v>8</v>
      </c>
      <c r="D6310">
        <v>1.3646765365661199E+18</v>
      </c>
      <c r="E6310" t="s">
        <v>9</v>
      </c>
      <c r="F6310" t="s">
        <v>8733</v>
      </c>
      <c r="G6310">
        <v>-0.20230000000000001</v>
      </c>
    </row>
    <row r="6311" spans="1:7" x14ac:dyDescent="0.25">
      <c r="A6311">
        <v>3212971379</v>
      </c>
      <c r="B6311" t="s">
        <v>8734</v>
      </c>
      <c r="C6311" t="s">
        <v>8</v>
      </c>
      <c r="D6311">
        <v>1.36467651925615E+18</v>
      </c>
      <c r="E6311" t="s">
        <v>9</v>
      </c>
      <c r="F6311" t="s">
        <v>8735</v>
      </c>
      <c r="G6311">
        <v>2.7900000000000001E-2</v>
      </c>
    </row>
    <row r="6312" spans="1:7" x14ac:dyDescent="0.25">
      <c r="A6312">
        <v>61203028</v>
      </c>
      <c r="B6312" t="s">
        <v>8736</v>
      </c>
      <c r="C6312" t="s">
        <v>8</v>
      </c>
      <c r="D6312">
        <v>1.3646763975418099E+18</v>
      </c>
      <c r="E6312" t="s">
        <v>9</v>
      </c>
      <c r="F6312" t="s">
        <v>8346</v>
      </c>
      <c r="G6312">
        <v>-0.20230000000000001</v>
      </c>
    </row>
    <row r="6313" spans="1:7" x14ac:dyDescent="0.25">
      <c r="A6313">
        <v>325862777</v>
      </c>
      <c r="B6313" t="s">
        <v>8737</v>
      </c>
      <c r="C6313" t="s">
        <v>8</v>
      </c>
      <c r="D6313">
        <v>1.36467633051667E+18</v>
      </c>
      <c r="E6313" t="s">
        <v>9</v>
      </c>
      <c r="F6313" t="s">
        <v>8346</v>
      </c>
      <c r="G6313">
        <v>-0.20230000000000001</v>
      </c>
    </row>
    <row r="6314" spans="1:7" x14ac:dyDescent="0.25">
      <c r="A6314">
        <v>16275816</v>
      </c>
      <c r="B6314" t="s">
        <v>8738</v>
      </c>
      <c r="C6314" t="s">
        <v>8</v>
      </c>
      <c r="D6314">
        <v>1.36467620653743E+18</v>
      </c>
      <c r="E6314" t="s">
        <v>9</v>
      </c>
      <c r="F6314" t="s">
        <v>8739</v>
      </c>
      <c r="G6314">
        <v>-0.20230000000000001</v>
      </c>
    </row>
    <row r="6315" spans="1:7" x14ac:dyDescent="0.25">
      <c r="A6315">
        <v>1930181618</v>
      </c>
      <c r="B6315" t="s">
        <v>8740</v>
      </c>
      <c r="C6315" t="s">
        <v>8</v>
      </c>
      <c r="D6315">
        <v>1.3646761513949E+18</v>
      </c>
      <c r="E6315" t="s">
        <v>9</v>
      </c>
      <c r="F6315" t="s">
        <v>8346</v>
      </c>
      <c r="G6315">
        <v>-0.20230000000000001</v>
      </c>
    </row>
    <row r="6316" spans="1:7" x14ac:dyDescent="0.25">
      <c r="A6316">
        <v>576386309</v>
      </c>
      <c r="B6316" t="s">
        <v>8741</v>
      </c>
      <c r="C6316" t="s">
        <v>8</v>
      </c>
      <c r="D6316">
        <v>1.3646761032736599E+18</v>
      </c>
      <c r="E6316" t="s">
        <v>9</v>
      </c>
      <c r="F6316" t="s">
        <v>8742</v>
      </c>
      <c r="G6316">
        <v>-0.20230000000000001</v>
      </c>
    </row>
    <row r="6317" spans="1:7" x14ac:dyDescent="0.25">
      <c r="A6317">
        <v>249304342</v>
      </c>
      <c r="B6317" t="s">
        <v>8743</v>
      </c>
      <c r="C6317" t="s">
        <v>8</v>
      </c>
      <c r="D6317">
        <v>1.36467605438067E+18</v>
      </c>
      <c r="E6317" t="s">
        <v>9</v>
      </c>
      <c r="F6317" t="s">
        <v>8346</v>
      </c>
      <c r="G6317">
        <v>-0.20230000000000001</v>
      </c>
    </row>
    <row r="6318" spans="1:7" x14ac:dyDescent="0.25">
      <c r="A6318">
        <v>353937461</v>
      </c>
      <c r="B6318" t="s">
        <v>8744</v>
      </c>
      <c r="C6318" t="s">
        <v>8</v>
      </c>
      <c r="D6318">
        <v>1.36467600765597E+18</v>
      </c>
      <c r="E6318" t="s">
        <v>9</v>
      </c>
      <c r="F6318" t="s">
        <v>8742</v>
      </c>
      <c r="G6318">
        <v>-0.20230000000000001</v>
      </c>
    </row>
    <row r="6319" spans="1:7" x14ac:dyDescent="0.25">
      <c r="A6319">
        <v>85605195</v>
      </c>
      <c r="B6319" t="s">
        <v>8745</v>
      </c>
      <c r="C6319" t="s">
        <v>8</v>
      </c>
      <c r="D6319">
        <v>1.3646759293190999E+18</v>
      </c>
      <c r="E6319" t="s">
        <v>9</v>
      </c>
      <c r="F6319" t="s">
        <v>8746</v>
      </c>
      <c r="G6319">
        <v>-0.20230000000000001</v>
      </c>
    </row>
    <row r="6320" spans="1:7" x14ac:dyDescent="0.25">
      <c r="A6320">
        <v>80609193</v>
      </c>
      <c r="B6320" t="s">
        <v>8747</v>
      </c>
      <c r="C6320" t="s">
        <v>8</v>
      </c>
      <c r="D6320">
        <v>1.36467591196721E+18</v>
      </c>
      <c r="E6320" t="s">
        <v>9</v>
      </c>
      <c r="F6320" t="s">
        <v>8748</v>
      </c>
      <c r="G6320">
        <v>-0.20230000000000001</v>
      </c>
    </row>
    <row r="6321" spans="1:7" x14ac:dyDescent="0.25">
      <c r="A6321">
        <v>455854692</v>
      </c>
      <c r="B6321" t="s">
        <v>8749</v>
      </c>
      <c r="C6321" t="s">
        <v>8</v>
      </c>
      <c r="D6321">
        <v>1.36467581594705E+18</v>
      </c>
      <c r="E6321" t="s">
        <v>9</v>
      </c>
      <c r="F6321" t="s">
        <v>8750</v>
      </c>
      <c r="G6321">
        <v>0.15310000000000001</v>
      </c>
    </row>
    <row r="6322" spans="1:7" x14ac:dyDescent="0.25">
      <c r="A6322">
        <v>20945779</v>
      </c>
      <c r="B6322" t="s">
        <v>8751</v>
      </c>
      <c r="C6322" t="s">
        <v>8</v>
      </c>
      <c r="D6322">
        <v>1.36467561641983E+18</v>
      </c>
      <c r="E6322" t="s">
        <v>9</v>
      </c>
      <c r="F6322" t="s">
        <v>8615</v>
      </c>
      <c r="G6322">
        <v>-0.20230000000000001</v>
      </c>
    </row>
    <row r="6323" spans="1:7" x14ac:dyDescent="0.25">
      <c r="A6323">
        <v>24127368</v>
      </c>
      <c r="B6323" t="s">
        <v>8752</v>
      </c>
      <c r="C6323" t="s">
        <v>8</v>
      </c>
      <c r="D6323">
        <v>1.3646752908955699E+18</v>
      </c>
      <c r="E6323" t="s">
        <v>9</v>
      </c>
      <c r="F6323" t="s">
        <v>8753</v>
      </c>
      <c r="G6323">
        <v>-0.20230000000000001</v>
      </c>
    </row>
    <row r="6324" spans="1:7" x14ac:dyDescent="0.25">
      <c r="A6324">
        <v>1.0650352278301E+18</v>
      </c>
      <c r="B6324" t="s">
        <v>8754</v>
      </c>
      <c r="C6324" t="s">
        <v>8</v>
      </c>
      <c r="D6324">
        <v>1.3646750419593999E+18</v>
      </c>
      <c r="E6324" t="s">
        <v>9</v>
      </c>
      <c r="F6324" t="s">
        <v>8615</v>
      </c>
      <c r="G6324">
        <v>-0.20230000000000001</v>
      </c>
    </row>
    <row r="6325" spans="1:7" x14ac:dyDescent="0.25">
      <c r="A6325">
        <v>14774813</v>
      </c>
      <c r="B6325" t="s">
        <v>8755</v>
      </c>
      <c r="C6325" t="s">
        <v>8</v>
      </c>
      <c r="D6325">
        <v>1.3646747802685299E+18</v>
      </c>
      <c r="E6325" t="s">
        <v>9</v>
      </c>
      <c r="F6325" t="s">
        <v>8615</v>
      </c>
      <c r="G6325">
        <v>-0.20230000000000001</v>
      </c>
    </row>
    <row r="6326" spans="1:7" x14ac:dyDescent="0.25">
      <c r="A6326">
        <v>4925824454</v>
      </c>
      <c r="B6326" t="s">
        <v>8756</v>
      </c>
      <c r="C6326" t="s">
        <v>8</v>
      </c>
      <c r="D6326">
        <v>1.3646747459212001E+18</v>
      </c>
      <c r="E6326" t="s">
        <v>9</v>
      </c>
      <c r="F6326" t="s">
        <v>8757</v>
      </c>
      <c r="G6326">
        <v>-0.20230000000000001</v>
      </c>
    </row>
    <row r="6327" spans="1:7" x14ac:dyDescent="0.25">
      <c r="A6327">
        <v>637041993</v>
      </c>
      <c r="B6327" t="s">
        <v>8758</v>
      </c>
      <c r="C6327" t="s">
        <v>8</v>
      </c>
      <c r="D6327">
        <v>1.3646745849691699E+18</v>
      </c>
      <c r="E6327" t="s">
        <v>9</v>
      </c>
      <c r="F6327" t="s">
        <v>8759</v>
      </c>
      <c r="G6327">
        <v>0.2195</v>
      </c>
    </row>
    <row r="6328" spans="1:7" x14ac:dyDescent="0.25">
      <c r="A6328">
        <v>23220667</v>
      </c>
      <c r="B6328" t="s">
        <v>8760</v>
      </c>
      <c r="C6328" t="s">
        <v>8</v>
      </c>
      <c r="D6328">
        <v>1.36467437132385E+18</v>
      </c>
      <c r="E6328" t="s">
        <v>9</v>
      </c>
      <c r="F6328" t="s">
        <v>8761</v>
      </c>
      <c r="G6328">
        <v>-0.20230000000000001</v>
      </c>
    </row>
    <row r="6329" spans="1:7" x14ac:dyDescent="0.25">
      <c r="A6329">
        <v>1.2254570636959099E+18</v>
      </c>
      <c r="B6329" t="s">
        <v>8762</v>
      </c>
      <c r="C6329" t="s">
        <v>8</v>
      </c>
      <c r="D6329">
        <v>1.36467344786398E+18</v>
      </c>
      <c r="E6329" t="s">
        <v>9</v>
      </c>
      <c r="F6329" t="s">
        <v>8763</v>
      </c>
      <c r="G6329">
        <v>0</v>
      </c>
    </row>
    <row r="6330" spans="1:7" x14ac:dyDescent="0.25">
      <c r="A6330">
        <v>7.8847696520850202E+17</v>
      </c>
      <c r="B6330" t="s">
        <v>8764</v>
      </c>
      <c r="C6330" t="s">
        <v>8</v>
      </c>
      <c r="D6330">
        <v>1.36466117348065E+18</v>
      </c>
      <c r="E6330" t="s">
        <v>9</v>
      </c>
      <c r="F6330" t="s">
        <v>8686</v>
      </c>
      <c r="G6330">
        <v>-0.128</v>
      </c>
    </row>
    <row r="6331" spans="1:7" x14ac:dyDescent="0.25">
      <c r="A6331">
        <v>1928776872</v>
      </c>
      <c r="B6331" t="s">
        <v>8765</v>
      </c>
      <c r="C6331" t="s">
        <v>8</v>
      </c>
      <c r="D6331">
        <v>1.36466009703346E+18</v>
      </c>
      <c r="E6331" t="s">
        <v>9</v>
      </c>
      <c r="F6331" t="s">
        <v>8577</v>
      </c>
      <c r="G6331">
        <v>0.51060000000000005</v>
      </c>
    </row>
    <row r="6332" spans="1:7" x14ac:dyDescent="0.25">
      <c r="A6332">
        <v>1239945139</v>
      </c>
      <c r="B6332" t="s">
        <v>8766</v>
      </c>
      <c r="C6332" t="s">
        <v>8</v>
      </c>
      <c r="D6332">
        <v>1.36465936339536E+18</v>
      </c>
      <c r="E6332" t="s">
        <v>9</v>
      </c>
      <c r="F6332" t="s">
        <v>8763</v>
      </c>
      <c r="G6332">
        <v>0</v>
      </c>
    </row>
    <row r="6333" spans="1:7" x14ac:dyDescent="0.25">
      <c r="A6333">
        <v>264345563</v>
      </c>
      <c r="B6333" t="s">
        <v>8767</v>
      </c>
      <c r="C6333" t="s">
        <v>8</v>
      </c>
      <c r="D6333">
        <v>1.3646539269984901E+18</v>
      </c>
      <c r="E6333" t="s">
        <v>9</v>
      </c>
      <c r="F6333" t="s">
        <v>8763</v>
      </c>
      <c r="G6333">
        <v>0</v>
      </c>
    </row>
    <row r="6334" spans="1:7" x14ac:dyDescent="0.25">
      <c r="A6334">
        <v>8.3514168616251802E+17</v>
      </c>
      <c r="B6334" t="s">
        <v>8768</v>
      </c>
      <c r="C6334" t="s">
        <v>8</v>
      </c>
      <c r="D6334">
        <v>1.36465253888946E+18</v>
      </c>
      <c r="E6334" t="s">
        <v>9</v>
      </c>
      <c r="F6334" t="s">
        <v>8763</v>
      </c>
      <c r="G6334">
        <v>0</v>
      </c>
    </row>
    <row r="6335" spans="1:7" x14ac:dyDescent="0.25">
      <c r="A6335">
        <v>26812707</v>
      </c>
      <c r="B6335" t="s">
        <v>8769</v>
      </c>
      <c r="C6335" t="s">
        <v>8</v>
      </c>
      <c r="D6335">
        <v>1.3646271774473201E+18</v>
      </c>
      <c r="E6335" t="s">
        <v>9</v>
      </c>
      <c r="F6335" t="s">
        <v>8770</v>
      </c>
      <c r="G6335">
        <v>0.15310000000000001</v>
      </c>
    </row>
    <row r="6336" spans="1:7" x14ac:dyDescent="0.25">
      <c r="A6336">
        <v>27663542</v>
      </c>
      <c r="B6336" t="s">
        <v>8771</v>
      </c>
      <c r="C6336" t="s">
        <v>8</v>
      </c>
      <c r="D6336">
        <v>1.3646169612384399E+18</v>
      </c>
      <c r="E6336" t="s">
        <v>9</v>
      </c>
      <c r="F6336" t="s">
        <v>8763</v>
      </c>
      <c r="G6336">
        <v>0</v>
      </c>
    </row>
    <row r="6337" spans="1:7" x14ac:dyDescent="0.25">
      <c r="A6337">
        <v>388404837</v>
      </c>
      <c r="B6337" t="s">
        <v>8772</v>
      </c>
      <c r="C6337" t="s">
        <v>8</v>
      </c>
      <c r="D6337">
        <v>1.3646089308114199E+18</v>
      </c>
      <c r="E6337" t="s">
        <v>9</v>
      </c>
      <c r="F6337" t="s">
        <v>8773</v>
      </c>
      <c r="G6337">
        <v>0.20230000000000001</v>
      </c>
    </row>
    <row r="6338" spans="1:7" x14ac:dyDescent="0.25">
      <c r="A6338">
        <v>47329078</v>
      </c>
      <c r="B6338" t="s">
        <v>8774</v>
      </c>
      <c r="C6338" t="s">
        <v>8</v>
      </c>
      <c r="D6338">
        <v>1.3646025647722501E+18</v>
      </c>
      <c r="E6338" t="s">
        <v>9</v>
      </c>
      <c r="F6338" t="s">
        <v>8775</v>
      </c>
      <c r="G6338">
        <v>0</v>
      </c>
    </row>
    <row r="6339" spans="1:7" x14ac:dyDescent="0.25">
      <c r="A6339">
        <v>1104038689</v>
      </c>
      <c r="B6339" t="s">
        <v>8776</v>
      </c>
      <c r="C6339" t="s">
        <v>8</v>
      </c>
      <c r="D6339">
        <v>1.36460206899712E+18</v>
      </c>
      <c r="E6339" t="s">
        <v>9</v>
      </c>
      <c r="F6339" t="s">
        <v>8777</v>
      </c>
      <c r="G6339">
        <v>0</v>
      </c>
    </row>
    <row r="6340" spans="1:7" x14ac:dyDescent="0.25">
      <c r="A6340">
        <v>1.3002585476623301E+18</v>
      </c>
      <c r="B6340" t="s">
        <v>8778</v>
      </c>
      <c r="C6340" t="s">
        <v>8</v>
      </c>
      <c r="D6340">
        <v>1.36460137682786E+18</v>
      </c>
      <c r="E6340" t="s">
        <v>9</v>
      </c>
      <c r="F6340" t="s">
        <v>8779</v>
      </c>
      <c r="G6340">
        <v>0.31819999999999998</v>
      </c>
    </row>
    <row r="6341" spans="1:7" x14ac:dyDescent="0.25">
      <c r="A6341">
        <v>1.19247482995952E+18</v>
      </c>
      <c r="B6341" t="s">
        <v>8780</v>
      </c>
      <c r="C6341" t="s">
        <v>8</v>
      </c>
      <c r="D6341">
        <v>1.36460115603971E+18</v>
      </c>
      <c r="E6341" t="s">
        <v>9</v>
      </c>
      <c r="F6341" t="s">
        <v>8779</v>
      </c>
      <c r="G6341">
        <v>0.31819999999999998</v>
      </c>
    </row>
    <row r="6342" spans="1:7" x14ac:dyDescent="0.25">
      <c r="A6342">
        <v>8.3948156315069197E+17</v>
      </c>
      <c r="B6342" t="s">
        <v>8781</v>
      </c>
      <c r="C6342" t="s">
        <v>8</v>
      </c>
      <c r="D6342">
        <v>1.3646008316774999E+18</v>
      </c>
      <c r="E6342" t="s">
        <v>9</v>
      </c>
      <c r="F6342" t="s">
        <v>8782</v>
      </c>
      <c r="G6342">
        <v>0</v>
      </c>
    </row>
    <row r="6343" spans="1:7" x14ac:dyDescent="0.25">
      <c r="A6343">
        <v>1.2738070444039601E+18</v>
      </c>
      <c r="B6343" t="s">
        <v>8783</v>
      </c>
      <c r="C6343" t="s">
        <v>8</v>
      </c>
      <c r="D6343">
        <v>1.36460078881171E+18</v>
      </c>
      <c r="E6343" t="s">
        <v>9</v>
      </c>
      <c r="F6343" t="s">
        <v>8779</v>
      </c>
      <c r="G6343">
        <v>0.31819999999999998</v>
      </c>
    </row>
    <row r="6344" spans="1:7" x14ac:dyDescent="0.25">
      <c r="A6344">
        <v>42679599</v>
      </c>
      <c r="B6344" t="s">
        <v>8784</v>
      </c>
      <c r="C6344" t="s">
        <v>8</v>
      </c>
      <c r="D6344">
        <v>1.3646004349802399E+18</v>
      </c>
      <c r="E6344" t="s">
        <v>9</v>
      </c>
      <c r="F6344" t="s">
        <v>8785</v>
      </c>
      <c r="G6344">
        <v>6.4399999999999999E-2</v>
      </c>
    </row>
    <row r="6345" spans="1:7" x14ac:dyDescent="0.25">
      <c r="A6345">
        <v>44700235</v>
      </c>
      <c r="B6345" t="s">
        <v>8786</v>
      </c>
      <c r="C6345" t="s">
        <v>8</v>
      </c>
      <c r="D6345">
        <v>1.36459909900621E+18</v>
      </c>
      <c r="E6345" t="s">
        <v>9</v>
      </c>
      <c r="F6345" t="s">
        <v>8787</v>
      </c>
      <c r="G6345">
        <v>0.36120000000000002</v>
      </c>
    </row>
    <row r="6346" spans="1:7" x14ac:dyDescent="0.25">
      <c r="A6346">
        <v>7.0299621591134195E+17</v>
      </c>
      <c r="B6346" t="s">
        <v>8788</v>
      </c>
      <c r="C6346" t="s">
        <v>8</v>
      </c>
      <c r="D6346">
        <v>1.36459726939202E+18</v>
      </c>
      <c r="E6346" t="s">
        <v>9</v>
      </c>
      <c r="F6346" t="s">
        <v>8789</v>
      </c>
      <c r="G6346">
        <v>0</v>
      </c>
    </row>
    <row r="6347" spans="1:7" x14ac:dyDescent="0.25">
      <c r="A6347">
        <v>237330019</v>
      </c>
      <c r="B6347" t="s">
        <v>8790</v>
      </c>
      <c r="C6347" t="s">
        <v>8</v>
      </c>
      <c r="D6347">
        <v>1.3645911771698501E+18</v>
      </c>
      <c r="E6347" t="s">
        <v>9</v>
      </c>
      <c r="F6347" t="s">
        <v>8791</v>
      </c>
      <c r="G6347">
        <v>0.44040000000000001</v>
      </c>
    </row>
    <row r="6348" spans="1:7" x14ac:dyDescent="0.25">
      <c r="A6348">
        <v>44700235</v>
      </c>
      <c r="B6348" t="s">
        <v>8792</v>
      </c>
      <c r="C6348" t="s">
        <v>8</v>
      </c>
      <c r="D6348">
        <v>1.3645890080853399E+18</v>
      </c>
      <c r="E6348" t="s">
        <v>9</v>
      </c>
      <c r="F6348" t="s">
        <v>8793</v>
      </c>
      <c r="G6348">
        <v>0.75790000000000002</v>
      </c>
    </row>
    <row r="6349" spans="1:7" x14ac:dyDescent="0.25">
      <c r="A6349">
        <v>7.0299621591134195E+17</v>
      </c>
      <c r="B6349" t="s">
        <v>8794</v>
      </c>
      <c r="C6349" t="s">
        <v>8</v>
      </c>
      <c r="D6349">
        <v>1.36458151012941E+18</v>
      </c>
      <c r="E6349" t="s">
        <v>9</v>
      </c>
      <c r="F6349" t="s">
        <v>8795</v>
      </c>
      <c r="G6349">
        <v>0</v>
      </c>
    </row>
    <row r="6350" spans="1:7" x14ac:dyDescent="0.25">
      <c r="A6350">
        <v>2200895104</v>
      </c>
      <c r="B6350" t="s">
        <v>8796</v>
      </c>
      <c r="C6350" t="s">
        <v>8</v>
      </c>
      <c r="D6350">
        <v>1.3645777154043599E+18</v>
      </c>
      <c r="E6350" t="s">
        <v>9</v>
      </c>
      <c r="F6350" t="s">
        <v>8797</v>
      </c>
      <c r="G6350">
        <v>0.36120000000000002</v>
      </c>
    </row>
    <row r="6351" spans="1:7" x14ac:dyDescent="0.25">
      <c r="A6351">
        <v>188792423</v>
      </c>
      <c r="B6351" t="s">
        <v>8798</v>
      </c>
      <c r="C6351" t="s">
        <v>8</v>
      </c>
      <c r="D6351">
        <v>1.36457340801762E+18</v>
      </c>
      <c r="E6351" t="s">
        <v>9</v>
      </c>
      <c r="F6351" t="s">
        <v>8799</v>
      </c>
      <c r="G6351">
        <v>0</v>
      </c>
    </row>
    <row r="6352" spans="1:7" x14ac:dyDescent="0.25">
      <c r="A6352">
        <v>188792423</v>
      </c>
      <c r="B6352" t="s">
        <v>8800</v>
      </c>
      <c r="C6352" t="s">
        <v>8</v>
      </c>
      <c r="D6352">
        <v>1.36457311024719E+18</v>
      </c>
      <c r="E6352" t="s">
        <v>9</v>
      </c>
      <c r="F6352" t="s">
        <v>8793</v>
      </c>
      <c r="G6352">
        <v>0.75790000000000002</v>
      </c>
    </row>
    <row r="6353" spans="1:7" x14ac:dyDescent="0.25">
      <c r="A6353">
        <v>47803773</v>
      </c>
      <c r="B6353" t="s">
        <v>8801</v>
      </c>
      <c r="C6353" t="s">
        <v>8</v>
      </c>
      <c r="D6353">
        <v>1.3645674512461499E+18</v>
      </c>
      <c r="E6353" t="s">
        <v>9</v>
      </c>
      <c r="F6353" t="s">
        <v>8802</v>
      </c>
      <c r="G6353">
        <v>0.28460000000000002</v>
      </c>
    </row>
    <row r="6354" spans="1:7" x14ac:dyDescent="0.25">
      <c r="A6354">
        <v>17188868</v>
      </c>
      <c r="B6354" t="s">
        <v>8803</v>
      </c>
      <c r="C6354" t="s">
        <v>8</v>
      </c>
      <c r="D6354">
        <v>1.36454770376673E+18</v>
      </c>
      <c r="E6354" t="s">
        <v>9</v>
      </c>
      <c r="F6354" t="s">
        <v>8804</v>
      </c>
      <c r="G6354">
        <v>-0.62490000000000001</v>
      </c>
    </row>
    <row r="6355" spans="1:7" x14ac:dyDescent="0.25">
      <c r="A6355">
        <v>1.08017487657145E+18</v>
      </c>
      <c r="B6355" t="s">
        <v>8805</v>
      </c>
      <c r="C6355" t="s">
        <v>8</v>
      </c>
      <c r="D6355">
        <v>1.3644826359179699E+18</v>
      </c>
      <c r="E6355" t="s">
        <v>9</v>
      </c>
      <c r="F6355" t="s">
        <v>8806</v>
      </c>
      <c r="G6355">
        <v>0.44040000000000001</v>
      </c>
    </row>
    <row r="6356" spans="1:7" x14ac:dyDescent="0.25">
      <c r="A6356">
        <v>1.08017487657145E+18</v>
      </c>
      <c r="B6356" t="s">
        <v>8807</v>
      </c>
      <c r="C6356" t="s">
        <v>8</v>
      </c>
      <c r="D6356">
        <v>1.3644821719860401E+18</v>
      </c>
      <c r="E6356" t="s">
        <v>9</v>
      </c>
      <c r="F6356" t="s">
        <v>8808</v>
      </c>
      <c r="G6356">
        <v>0</v>
      </c>
    </row>
    <row r="6357" spans="1:7" x14ac:dyDescent="0.25">
      <c r="A6357">
        <v>9.6960500052668403E+17</v>
      </c>
      <c r="B6357" t="s">
        <v>8809</v>
      </c>
      <c r="C6357" t="s">
        <v>8</v>
      </c>
      <c r="D6357">
        <v>1.3644631174349399E+18</v>
      </c>
      <c r="E6357" t="s">
        <v>9</v>
      </c>
      <c r="F6357" t="s">
        <v>8810</v>
      </c>
      <c r="G6357">
        <v>-0.73509999999999998</v>
      </c>
    </row>
    <row r="6358" spans="1:7" x14ac:dyDescent="0.25">
      <c r="A6358">
        <v>20336428</v>
      </c>
      <c r="B6358" t="s">
        <v>8811</v>
      </c>
      <c r="C6358" t="s">
        <v>8</v>
      </c>
      <c r="D6358">
        <v>1.36443408234448E+18</v>
      </c>
      <c r="E6358" t="s">
        <v>9</v>
      </c>
      <c r="F6358" t="s">
        <v>8793</v>
      </c>
      <c r="G6358">
        <v>0.75790000000000002</v>
      </c>
    </row>
    <row r="6359" spans="1:7" x14ac:dyDescent="0.25">
      <c r="A6359">
        <v>240238982</v>
      </c>
      <c r="B6359" t="s">
        <v>8812</v>
      </c>
      <c r="C6359" t="s">
        <v>8</v>
      </c>
      <c r="D6359">
        <v>1.36442814691379E+18</v>
      </c>
      <c r="E6359" t="s">
        <v>9</v>
      </c>
      <c r="F6359" t="s">
        <v>8813</v>
      </c>
      <c r="G6359">
        <v>0.34</v>
      </c>
    </row>
    <row r="6360" spans="1:7" x14ac:dyDescent="0.25">
      <c r="A6360">
        <v>281228667</v>
      </c>
      <c r="B6360" t="s">
        <v>8814</v>
      </c>
      <c r="C6360" t="s">
        <v>8</v>
      </c>
      <c r="D6360">
        <v>1.3644269690063601E+18</v>
      </c>
      <c r="E6360" t="s">
        <v>9</v>
      </c>
      <c r="F6360" t="s">
        <v>8815</v>
      </c>
      <c r="G6360">
        <v>0</v>
      </c>
    </row>
    <row r="6361" spans="1:7" x14ac:dyDescent="0.25">
      <c r="A6361">
        <v>831859862</v>
      </c>
      <c r="B6361" t="s">
        <v>8816</v>
      </c>
      <c r="C6361" t="s">
        <v>8</v>
      </c>
      <c r="D6361">
        <v>1.3644253985373E+18</v>
      </c>
      <c r="E6361" t="s">
        <v>9</v>
      </c>
      <c r="F6361" t="s">
        <v>8813</v>
      </c>
      <c r="G6361">
        <v>0.34</v>
      </c>
    </row>
    <row r="6362" spans="1:7" x14ac:dyDescent="0.25">
      <c r="A6362">
        <v>7.9105854545844198E+17</v>
      </c>
      <c r="B6362" t="s">
        <v>8817</v>
      </c>
      <c r="C6362" t="s">
        <v>8</v>
      </c>
      <c r="D6362">
        <v>1.3644137556066501E+18</v>
      </c>
      <c r="E6362" t="s">
        <v>9</v>
      </c>
      <c r="F6362" t="s">
        <v>8818</v>
      </c>
      <c r="G6362">
        <v>0</v>
      </c>
    </row>
    <row r="6363" spans="1:7" x14ac:dyDescent="0.25">
      <c r="A6363">
        <v>1.23908717255827E+18</v>
      </c>
      <c r="B6363" t="s">
        <v>8819</v>
      </c>
      <c r="C6363" t="s">
        <v>8</v>
      </c>
      <c r="D6363">
        <v>1.36441265665694E+18</v>
      </c>
      <c r="E6363" t="s">
        <v>9</v>
      </c>
      <c r="F6363" t="s">
        <v>8820</v>
      </c>
      <c r="G6363">
        <v>0.58589999999999998</v>
      </c>
    </row>
    <row r="6364" spans="1:7" x14ac:dyDescent="0.25">
      <c r="A6364">
        <v>27062761</v>
      </c>
      <c r="B6364" t="s">
        <v>8821</v>
      </c>
      <c r="C6364" t="s">
        <v>8</v>
      </c>
      <c r="D6364">
        <v>1.3644075802824699E+18</v>
      </c>
      <c r="E6364" t="s">
        <v>9</v>
      </c>
      <c r="F6364" t="s">
        <v>8813</v>
      </c>
      <c r="G6364">
        <v>0.34</v>
      </c>
    </row>
    <row r="6365" spans="1:7" x14ac:dyDescent="0.25">
      <c r="A6365">
        <v>25423327</v>
      </c>
      <c r="B6365" t="s">
        <v>8822</v>
      </c>
      <c r="C6365" t="s">
        <v>8</v>
      </c>
      <c r="D6365">
        <v>1.36440643657118E+18</v>
      </c>
      <c r="E6365" t="s">
        <v>9</v>
      </c>
      <c r="F6365" t="s">
        <v>8823</v>
      </c>
      <c r="G6365">
        <v>0.31819999999999998</v>
      </c>
    </row>
    <row r="6366" spans="1:7" x14ac:dyDescent="0.25">
      <c r="A6366">
        <v>1.3136525125582799E+18</v>
      </c>
      <c r="B6366" t="s">
        <v>8824</v>
      </c>
      <c r="C6366" t="s">
        <v>8</v>
      </c>
      <c r="D6366">
        <v>1.3643940149469E+18</v>
      </c>
      <c r="E6366" t="s">
        <v>9</v>
      </c>
      <c r="F6366" t="s">
        <v>8825</v>
      </c>
      <c r="G6366">
        <v>0.51060000000000005</v>
      </c>
    </row>
    <row r="6367" spans="1:7" x14ac:dyDescent="0.25">
      <c r="A6367">
        <v>1594771088</v>
      </c>
      <c r="B6367" t="s">
        <v>8826</v>
      </c>
      <c r="C6367" t="s">
        <v>761</v>
      </c>
      <c r="D6367">
        <v>1.3643933794805299E+18</v>
      </c>
      <c r="E6367" t="s">
        <v>9</v>
      </c>
      <c r="F6367" t="s">
        <v>8827</v>
      </c>
      <c r="G6367">
        <v>0.51839999999999997</v>
      </c>
    </row>
    <row r="6368" spans="1:7" x14ac:dyDescent="0.25">
      <c r="A6368">
        <v>4892100555</v>
      </c>
      <c r="B6368" t="s">
        <v>8828</v>
      </c>
      <c r="C6368" t="s">
        <v>8</v>
      </c>
      <c r="D6368">
        <v>1.36438897770125E+18</v>
      </c>
      <c r="E6368" t="s">
        <v>9</v>
      </c>
      <c r="F6368" t="s">
        <v>8829</v>
      </c>
      <c r="G6368">
        <v>0.31819999999999998</v>
      </c>
    </row>
    <row r="6369" spans="1:7" x14ac:dyDescent="0.25">
      <c r="A6369">
        <v>19309639</v>
      </c>
      <c r="B6369" t="s">
        <v>8830</v>
      </c>
      <c r="C6369" t="s">
        <v>8</v>
      </c>
      <c r="D6369">
        <v>1.36438787289202E+18</v>
      </c>
      <c r="E6369" t="s">
        <v>9</v>
      </c>
      <c r="F6369" t="s">
        <v>8793</v>
      </c>
      <c r="G6369">
        <v>0.75790000000000002</v>
      </c>
    </row>
    <row r="6370" spans="1:7" x14ac:dyDescent="0.25">
      <c r="A6370">
        <v>19309639</v>
      </c>
      <c r="B6370" t="s">
        <v>8831</v>
      </c>
      <c r="C6370" t="s">
        <v>8</v>
      </c>
      <c r="D6370">
        <v>1.36438784783951E+18</v>
      </c>
      <c r="E6370" t="s">
        <v>9</v>
      </c>
      <c r="F6370" t="s">
        <v>8808</v>
      </c>
      <c r="G6370">
        <v>0</v>
      </c>
    </row>
    <row r="6371" spans="1:7" x14ac:dyDescent="0.25">
      <c r="A6371">
        <v>1.1882649131999099E+18</v>
      </c>
      <c r="B6371" t="s">
        <v>8832</v>
      </c>
      <c r="C6371" t="s">
        <v>8</v>
      </c>
      <c r="D6371">
        <v>1.3643863248207301E+18</v>
      </c>
      <c r="E6371" t="s">
        <v>9</v>
      </c>
      <c r="F6371" t="s">
        <v>8833</v>
      </c>
      <c r="G6371">
        <v>0</v>
      </c>
    </row>
    <row r="6372" spans="1:7" x14ac:dyDescent="0.25">
      <c r="A6372">
        <v>465245985</v>
      </c>
      <c r="B6372" t="s">
        <v>8834</v>
      </c>
      <c r="C6372" t="s">
        <v>8</v>
      </c>
      <c r="D6372">
        <v>1.36437828129069E+18</v>
      </c>
      <c r="E6372" t="s">
        <v>9</v>
      </c>
      <c r="F6372" t="s">
        <v>8793</v>
      </c>
      <c r="G6372">
        <v>0.75790000000000002</v>
      </c>
    </row>
    <row r="6373" spans="1:7" x14ac:dyDescent="0.25">
      <c r="A6373">
        <v>465245985</v>
      </c>
      <c r="B6373" t="s">
        <v>8835</v>
      </c>
      <c r="C6373" t="s">
        <v>8</v>
      </c>
      <c r="D6373">
        <v>1.3643782432945001E+18</v>
      </c>
      <c r="E6373" t="s">
        <v>9</v>
      </c>
      <c r="F6373" t="s">
        <v>8808</v>
      </c>
      <c r="G6373">
        <v>0</v>
      </c>
    </row>
    <row r="6374" spans="1:7" x14ac:dyDescent="0.25">
      <c r="A6374">
        <v>1.3357793296708401E+18</v>
      </c>
      <c r="B6374" t="s">
        <v>8836</v>
      </c>
      <c r="C6374" t="s">
        <v>8</v>
      </c>
      <c r="D6374">
        <v>1.36437686902654E+18</v>
      </c>
      <c r="E6374" t="s">
        <v>9</v>
      </c>
      <c r="F6374" t="s">
        <v>8779</v>
      </c>
      <c r="G6374">
        <v>0.31819999999999998</v>
      </c>
    </row>
    <row r="6375" spans="1:7" x14ac:dyDescent="0.25">
      <c r="A6375">
        <v>1.3357793296708401E+18</v>
      </c>
      <c r="B6375" t="s">
        <v>8837</v>
      </c>
      <c r="C6375" t="s">
        <v>8</v>
      </c>
      <c r="D6375">
        <v>1.36437661168083E+18</v>
      </c>
      <c r="E6375" t="s">
        <v>9</v>
      </c>
      <c r="F6375" t="s">
        <v>8838</v>
      </c>
      <c r="G6375">
        <v>0.57189999999999996</v>
      </c>
    </row>
    <row r="6376" spans="1:7" x14ac:dyDescent="0.25">
      <c r="A6376">
        <v>1.3357793296708401E+18</v>
      </c>
      <c r="B6376" t="s">
        <v>8839</v>
      </c>
      <c r="C6376" t="s">
        <v>8</v>
      </c>
      <c r="D6376">
        <v>1.36437636147809E+18</v>
      </c>
      <c r="E6376" t="s">
        <v>9</v>
      </c>
      <c r="F6376" t="s">
        <v>8820</v>
      </c>
      <c r="G6376">
        <v>0.58589999999999998</v>
      </c>
    </row>
    <row r="6377" spans="1:7" x14ac:dyDescent="0.25">
      <c r="A6377">
        <v>1.3357793296708401E+18</v>
      </c>
      <c r="B6377" t="s">
        <v>8840</v>
      </c>
      <c r="C6377" t="s">
        <v>8</v>
      </c>
      <c r="D6377">
        <v>1.36437627890896E+18</v>
      </c>
      <c r="E6377" t="s">
        <v>9</v>
      </c>
      <c r="F6377" t="s">
        <v>8841</v>
      </c>
      <c r="G6377">
        <v>0</v>
      </c>
    </row>
    <row r="6378" spans="1:7" x14ac:dyDescent="0.25">
      <c r="A6378">
        <v>1.08163980852142E+18</v>
      </c>
      <c r="B6378" t="s">
        <v>8842</v>
      </c>
      <c r="C6378" t="s">
        <v>8</v>
      </c>
      <c r="D6378">
        <v>1.3643748980182899E+18</v>
      </c>
      <c r="E6378" t="s">
        <v>9</v>
      </c>
      <c r="F6378" t="s">
        <v>8820</v>
      </c>
      <c r="G6378">
        <v>0.58589999999999998</v>
      </c>
    </row>
    <row r="6379" spans="1:7" x14ac:dyDescent="0.25">
      <c r="A6379">
        <v>334199864</v>
      </c>
      <c r="B6379" t="s">
        <v>8843</v>
      </c>
      <c r="C6379" t="s">
        <v>8</v>
      </c>
      <c r="D6379">
        <v>1.36437158570913E+18</v>
      </c>
      <c r="E6379" t="s">
        <v>9</v>
      </c>
      <c r="F6379" t="s">
        <v>8806</v>
      </c>
      <c r="G6379">
        <v>0.44040000000000001</v>
      </c>
    </row>
    <row r="6380" spans="1:7" x14ac:dyDescent="0.25">
      <c r="A6380">
        <v>334199864</v>
      </c>
      <c r="B6380" t="s">
        <v>8844</v>
      </c>
      <c r="C6380" t="s">
        <v>8</v>
      </c>
      <c r="D6380">
        <v>1.3643715582448799E+18</v>
      </c>
      <c r="E6380" t="s">
        <v>9</v>
      </c>
      <c r="F6380" t="s">
        <v>8793</v>
      </c>
      <c r="G6380">
        <v>0.75790000000000002</v>
      </c>
    </row>
    <row r="6381" spans="1:7" x14ac:dyDescent="0.25">
      <c r="A6381">
        <v>334199864</v>
      </c>
      <c r="B6381" t="s">
        <v>8845</v>
      </c>
      <c r="C6381" t="s">
        <v>8</v>
      </c>
      <c r="D6381">
        <v>1.3643715252357399E+18</v>
      </c>
      <c r="E6381" t="s">
        <v>9</v>
      </c>
      <c r="F6381" t="s">
        <v>8808</v>
      </c>
      <c r="G6381">
        <v>0</v>
      </c>
    </row>
    <row r="6382" spans="1:7" x14ac:dyDescent="0.25">
      <c r="A6382">
        <v>1.09540373996237E+18</v>
      </c>
      <c r="B6382" t="s">
        <v>8846</v>
      </c>
      <c r="C6382" t="s">
        <v>8</v>
      </c>
      <c r="D6382">
        <v>1.36437138174013E+18</v>
      </c>
      <c r="E6382" t="s">
        <v>9</v>
      </c>
      <c r="F6382" t="s">
        <v>8808</v>
      </c>
      <c r="G6382">
        <v>0</v>
      </c>
    </row>
    <row r="6383" spans="1:7" x14ac:dyDescent="0.25">
      <c r="A6383">
        <v>550053455</v>
      </c>
      <c r="B6383" t="s">
        <v>8847</v>
      </c>
      <c r="C6383" t="s">
        <v>8</v>
      </c>
      <c r="D6383">
        <v>1.36437069938577E+18</v>
      </c>
      <c r="E6383" t="s">
        <v>9</v>
      </c>
      <c r="F6383" t="s">
        <v>8808</v>
      </c>
      <c r="G6383">
        <v>0</v>
      </c>
    </row>
    <row r="6384" spans="1:7" x14ac:dyDescent="0.25">
      <c r="A6384">
        <v>1.32594125783997E+18</v>
      </c>
      <c r="B6384" t="s">
        <v>8848</v>
      </c>
      <c r="C6384" t="s">
        <v>8</v>
      </c>
      <c r="D6384">
        <v>1.36437007659021E+18</v>
      </c>
      <c r="E6384" t="s">
        <v>9</v>
      </c>
      <c r="F6384" t="s">
        <v>8808</v>
      </c>
      <c r="G6384">
        <v>0</v>
      </c>
    </row>
    <row r="6385" spans="1:7" x14ac:dyDescent="0.25">
      <c r="A6385">
        <v>17237540</v>
      </c>
      <c r="B6385" t="s">
        <v>8849</v>
      </c>
      <c r="C6385" t="s">
        <v>8</v>
      </c>
      <c r="D6385">
        <v>1.36437002919453E+18</v>
      </c>
      <c r="E6385" t="s">
        <v>9</v>
      </c>
      <c r="F6385" t="s">
        <v>8850</v>
      </c>
      <c r="G6385">
        <v>0.44040000000000001</v>
      </c>
    </row>
    <row r="6386" spans="1:7" x14ac:dyDescent="0.25">
      <c r="A6386">
        <v>17237540</v>
      </c>
      <c r="B6386" t="s">
        <v>8851</v>
      </c>
      <c r="C6386" t="s">
        <v>8</v>
      </c>
      <c r="D6386">
        <v>1.3643700275126899E+18</v>
      </c>
      <c r="E6386" t="s">
        <v>9</v>
      </c>
      <c r="F6386" t="s">
        <v>8852</v>
      </c>
      <c r="G6386">
        <v>0.68079999999999996</v>
      </c>
    </row>
    <row r="6387" spans="1:7" x14ac:dyDescent="0.25">
      <c r="A6387">
        <v>17237540</v>
      </c>
      <c r="B6387" t="s">
        <v>8851</v>
      </c>
      <c r="C6387" t="s">
        <v>8</v>
      </c>
      <c r="D6387">
        <v>1.3643700245850601E+18</v>
      </c>
      <c r="E6387" t="s">
        <v>9</v>
      </c>
      <c r="F6387" t="s">
        <v>8853</v>
      </c>
      <c r="G6387">
        <v>0</v>
      </c>
    </row>
    <row r="6388" spans="1:7" x14ac:dyDescent="0.25">
      <c r="A6388">
        <v>1078357682</v>
      </c>
      <c r="B6388" t="s">
        <v>8854</v>
      </c>
      <c r="C6388" t="s">
        <v>8</v>
      </c>
      <c r="D6388">
        <v>1.3643696348629199E+18</v>
      </c>
      <c r="E6388" t="s">
        <v>9</v>
      </c>
      <c r="F6388" t="s">
        <v>8855</v>
      </c>
      <c r="G6388">
        <v>0</v>
      </c>
    </row>
    <row r="6389" spans="1:7" x14ac:dyDescent="0.25">
      <c r="A6389">
        <v>520997338</v>
      </c>
      <c r="B6389" t="s">
        <v>8856</v>
      </c>
      <c r="C6389" t="s">
        <v>8</v>
      </c>
      <c r="D6389">
        <v>1.3643655119208699E+18</v>
      </c>
      <c r="E6389" t="s">
        <v>9</v>
      </c>
      <c r="F6389" t="s">
        <v>8779</v>
      </c>
      <c r="G6389">
        <v>0.31819999999999998</v>
      </c>
    </row>
    <row r="6390" spans="1:7" x14ac:dyDescent="0.25">
      <c r="A6390">
        <v>7.0835375804506496E+17</v>
      </c>
      <c r="B6390" t="s">
        <v>8857</v>
      </c>
      <c r="C6390" t="s">
        <v>8</v>
      </c>
      <c r="D6390">
        <v>1.3643514195166001E+18</v>
      </c>
      <c r="E6390" t="s">
        <v>9</v>
      </c>
      <c r="F6390" t="s">
        <v>8858</v>
      </c>
      <c r="G6390">
        <v>0.78449999999999998</v>
      </c>
    </row>
    <row r="6391" spans="1:7" x14ac:dyDescent="0.25">
      <c r="A6391">
        <v>4890474550</v>
      </c>
      <c r="B6391" t="s">
        <v>8859</v>
      </c>
      <c r="C6391" t="s">
        <v>8</v>
      </c>
      <c r="D6391">
        <v>1.3643496391645299E+18</v>
      </c>
      <c r="E6391" t="s">
        <v>9</v>
      </c>
      <c r="F6391" t="s">
        <v>8779</v>
      </c>
      <c r="G6391">
        <v>0.31819999999999998</v>
      </c>
    </row>
    <row r="6392" spans="1:7" x14ac:dyDescent="0.25">
      <c r="A6392">
        <v>466094737</v>
      </c>
      <c r="B6392" t="s">
        <v>8860</v>
      </c>
      <c r="C6392" t="s">
        <v>8</v>
      </c>
      <c r="D6392">
        <v>1.3643490561436101E+18</v>
      </c>
      <c r="E6392" t="s">
        <v>9</v>
      </c>
      <c r="F6392" t="s">
        <v>8779</v>
      </c>
      <c r="G6392">
        <v>0.31819999999999998</v>
      </c>
    </row>
    <row r="6393" spans="1:7" x14ac:dyDescent="0.25">
      <c r="A6393">
        <v>1.2439849849622001E+18</v>
      </c>
      <c r="B6393" t="s">
        <v>8861</v>
      </c>
      <c r="C6393" t="s">
        <v>8</v>
      </c>
      <c r="D6393">
        <v>1.36434867189104E+18</v>
      </c>
      <c r="E6393" t="s">
        <v>9</v>
      </c>
      <c r="F6393" t="s">
        <v>8862</v>
      </c>
      <c r="G6393">
        <v>2.58E-2</v>
      </c>
    </row>
    <row r="6394" spans="1:7" x14ac:dyDescent="0.25">
      <c r="A6394">
        <v>1.2439849849622001E+18</v>
      </c>
      <c r="B6394" t="s">
        <v>8863</v>
      </c>
      <c r="C6394" t="s">
        <v>8</v>
      </c>
      <c r="D6394">
        <v>1.3643478773933701E+18</v>
      </c>
      <c r="E6394" t="s">
        <v>9</v>
      </c>
      <c r="F6394" t="s">
        <v>8864</v>
      </c>
      <c r="G6394">
        <v>0.31819999999999998</v>
      </c>
    </row>
    <row r="6395" spans="1:7" x14ac:dyDescent="0.25">
      <c r="A6395">
        <v>1408661088</v>
      </c>
      <c r="B6395" t="s">
        <v>8865</v>
      </c>
      <c r="C6395" t="s">
        <v>8</v>
      </c>
      <c r="D6395">
        <v>1.36434616712397E+18</v>
      </c>
      <c r="E6395" t="s">
        <v>9</v>
      </c>
      <c r="F6395" t="s">
        <v>8825</v>
      </c>
      <c r="G6395">
        <v>0.51060000000000005</v>
      </c>
    </row>
    <row r="6396" spans="1:7" x14ac:dyDescent="0.25">
      <c r="A6396">
        <v>991419228</v>
      </c>
      <c r="B6396" t="s">
        <v>8866</v>
      </c>
      <c r="C6396" t="s">
        <v>8</v>
      </c>
      <c r="D6396">
        <v>1.3643451785893801E+18</v>
      </c>
      <c r="E6396" t="s">
        <v>9</v>
      </c>
      <c r="F6396" t="s">
        <v>8867</v>
      </c>
      <c r="G6396">
        <v>0.76500000000000001</v>
      </c>
    </row>
    <row r="6397" spans="1:7" x14ac:dyDescent="0.25">
      <c r="A6397">
        <v>991419228</v>
      </c>
      <c r="B6397" t="s">
        <v>8868</v>
      </c>
      <c r="C6397" t="s">
        <v>8</v>
      </c>
      <c r="D6397">
        <v>1.3643432305994199E+18</v>
      </c>
      <c r="E6397" t="s">
        <v>9</v>
      </c>
      <c r="F6397" t="s">
        <v>8825</v>
      </c>
      <c r="G6397">
        <v>0.51060000000000005</v>
      </c>
    </row>
    <row r="6398" spans="1:7" x14ac:dyDescent="0.25">
      <c r="A6398">
        <v>9.8950097255977702E+17</v>
      </c>
      <c r="B6398" t="s">
        <v>8869</v>
      </c>
      <c r="C6398" t="s">
        <v>8</v>
      </c>
      <c r="D6398">
        <v>1.36433978159389E+18</v>
      </c>
      <c r="E6398" t="s">
        <v>9</v>
      </c>
      <c r="F6398" t="s">
        <v>8841</v>
      </c>
      <c r="G6398">
        <v>0</v>
      </c>
    </row>
    <row r="6399" spans="1:7" x14ac:dyDescent="0.25">
      <c r="A6399">
        <v>1.2766537761375301E+18</v>
      </c>
      <c r="B6399" t="s">
        <v>8870</v>
      </c>
      <c r="C6399" t="s">
        <v>8</v>
      </c>
      <c r="D6399">
        <v>1.3643388716564101E+18</v>
      </c>
      <c r="E6399" t="s">
        <v>9</v>
      </c>
      <c r="F6399" t="s">
        <v>8841</v>
      </c>
      <c r="G6399">
        <v>0</v>
      </c>
    </row>
    <row r="6400" spans="1:7" x14ac:dyDescent="0.25">
      <c r="A6400">
        <v>1.29188439197566E+18</v>
      </c>
      <c r="B6400" t="s">
        <v>8871</v>
      </c>
      <c r="C6400" t="s">
        <v>8</v>
      </c>
      <c r="D6400">
        <v>1.3643382159943099E+18</v>
      </c>
      <c r="E6400" t="s">
        <v>9</v>
      </c>
      <c r="F6400" t="s">
        <v>8872</v>
      </c>
      <c r="G6400">
        <v>0.57189999999999996</v>
      </c>
    </row>
    <row r="6401" spans="1:7" x14ac:dyDescent="0.25">
      <c r="A6401">
        <v>1.35894121561025E+18</v>
      </c>
      <c r="B6401" t="s">
        <v>8873</v>
      </c>
      <c r="C6401" t="s">
        <v>8</v>
      </c>
      <c r="D6401">
        <v>1.36433511873585E+18</v>
      </c>
      <c r="E6401" t="s">
        <v>9</v>
      </c>
      <c r="F6401" t="s">
        <v>8874</v>
      </c>
      <c r="G6401">
        <v>-0.15310000000000001</v>
      </c>
    </row>
    <row r="6402" spans="1:7" x14ac:dyDescent="0.25">
      <c r="A6402">
        <v>47803773</v>
      </c>
      <c r="B6402" t="s">
        <v>8875</v>
      </c>
      <c r="C6402" t="s">
        <v>8</v>
      </c>
      <c r="D6402">
        <v>1.36433030920703E+18</v>
      </c>
      <c r="E6402" t="s">
        <v>9</v>
      </c>
      <c r="F6402" t="s">
        <v>8876</v>
      </c>
      <c r="G6402">
        <v>0</v>
      </c>
    </row>
    <row r="6403" spans="1:7" x14ac:dyDescent="0.25">
      <c r="A6403">
        <v>1.3092063204872901E+18</v>
      </c>
      <c r="B6403" t="s">
        <v>8877</v>
      </c>
      <c r="C6403" t="s">
        <v>8</v>
      </c>
      <c r="D6403">
        <v>1.3643281497485701E+18</v>
      </c>
      <c r="E6403" t="s">
        <v>9</v>
      </c>
      <c r="F6403" t="s">
        <v>8878</v>
      </c>
      <c r="G6403">
        <v>-0.36120000000000002</v>
      </c>
    </row>
    <row r="6404" spans="1:7" x14ac:dyDescent="0.25">
      <c r="A6404">
        <v>2822018278</v>
      </c>
      <c r="B6404" t="s">
        <v>8879</v>
      </c>
      <c r="C6404" t="s">
        <v>8</v>
      </c>
      <c r="D6404">
        <v>1.3643279908516301E+18</v>
      </c>
      <c r="E6404" t="s">
        <v>9</v>
      </c>
      <c r="F6404" t="s">
        <v>8825</v>
      </c>
      <c r="G6404">
        <v>0.51060000000000005</v>
      </c>
    </row>
    <row r="6405" spans="1:7" x14ac:dyDescent="0.25">
      <c r="A6405">
        <v>7.1556932034075405E+17</v>
      </c>
      <c r="B6405" t="s">
        <v>8880</v>
      </c>
      <c r="C6405" t="s">
        <v>8</v>
      </c>
      <c r="D6405">
        <v>1.36432668829793E+18</v>
      </c>
      <c r="E6405" t="s">
        <v>9</v>
      </c>
      <c r="F6405" t="s">
        <v>8825</v>
      </c>
      <c r="G6405">
        <v>0.51060000000000005</v>
      </c>
    </row>
    <row r="6406" spans="1:7" x14ac:dyDescent="0.25">
      <c r="A6406">
        <v>4890474550</v>
      </c>
      <c r="B6406" t="s">
        <v>8881</v>
      </c>
      <c r="C6406" t="s">
        <v>8</v>
      </c>
      <c r="D6406">
        <v>1.36432294744845E+18</v>
      </c>
      <c r="E6406" t="s">
        <v>9</v>
      </c>
      <c r="F6406" t="s">
        <v>8882</v>
      </c>
      <c r="G6406">
        <v>0.1779</v>
      </c>
    </row>
    <row r="6407" spans="1:7" x14ac:dyDescent="0.25">
      <c r="A6407">
        <v>1.2959045350603799E+18</v>
      </c>
      <c r="B6407" t="s">
        <v>8883</v>
      </c>
      <c r="C6407" t="s">
        <v>8</v>
      </c>
      <c r="D6407">
        <v>1.3643187765026801E+18</v>
      </c>
      <c r="E6407" t="s">
        <v>9</v>
      </c>
      <c r="F6407" t="s">
        <v>8820</v>
      </c>
      <c r="G6407">
        <v>0.58589999999999998</v>
      </c>
    </row>
    <row r="6408" spans="1:7" x14ac:dyDescent="0.25">
      <c r="A6408">
        <v>1.13966394586056E+18</v>
      </c>
      <c r="B6408" t="s">
        <v>8884</v>
      </c>
      <c r="C6408" t="s">
        <v>8</v>
      </c>
      <c r="D6408">
        <v>1.3643167562574899E+18</v>
      </c>
      <c r="E6408" t="s">
        <v>9</v>
      </c>
      <c r="F6408" t="s">
        <v>8885</v>
      </c>
      <c r="G6408">
        <v>-0.25</v>
      </c>
    </row>
    <row r="6409" spans="1:7" x14ac:dyDescent="0.25">
      <c r="A6409">
        <v>21388041</v>
      </c>
      <c r="B6409" t="s">
        <v>8886</v>
      </c>
      <c r="C6409" t="s">
        <v>8</v>
      </c>
      <c r="D6409">
        <v>1.36431590079137E+18</v>
      </c>
      <c r="E6409" t="s">
        <v>9</v>
      </c>
      <c r="F6409" t="s">
        <v>1388</v>
      </c>
      <c r="G6409">
        <v>0.36120000000000002</v>
      </c>
    </row>
    <row r="6410" spans="1:7" x14ac:dyDescent="0.25">
      <c r="A6410">
        <v>103882758</v>
      </c>
      <c r="B6410" t="s">
        <v>8887</v>
      </c>
      <c r="C6410" t="s">
        <v>8</v>
      </c>
      <c r="D6410">
        <v>1.3643157140944699E+18</v>
      </c>
      <c r="E6410" t="s">
        <v>9</v>
      </c>
      <c r="F6410" t="s">
        <v>8825</v>
      </c>
      <c r="G6410">
        <v>0.51060000000000005</v>
      </c>
    </row>
    <row r="6411" spans="1:7" x14ac:dyDescent="0.25">
      <c r="A6411">
        <v>1513948160</v>
      </c>
      <c r="B6411" t="s">
        <v>8888</v>
      </c>
      <c r="C6411" t="s">
        <v>8</v>
      </c>
      <c r="D6411">
        <v>1.3643150241565499E+18</v>
      </c>
      <c r="E6411" t="s">
        <v>9</v>
      </c>
      <c r="F6411" t="s">
        <v>8825</v>
      </c>
      <c r="G6411">
        <v>0.51060000000000005</v>
      </c>
    </row>
    <row r="6412" spans="1:7" x14ac:dyDescent="0.25">
      <c r="A6412">
        <v>302084773</v>
      </c>
      <c r="B6412" t="s">
        <v>8889</v>
      </c>
      <c r="C6412" t="s">
        <v>8</v>
      </c>
      <c r="D6412">
        <v>1.3643149776501E+18</v>
      </c>
      <c r="E6412" t="s">
        <v>9</v>
      </c>
      <c r="F6412" t="s">
        <v>8825</v>
      </c>
      <c r="G6412">
        <v>0.51060000000000005</v>
      </c>
    </row>
    <row r="6413" spans="1:7" x14ac:dyDescent="0.25">
      <c r="A6413">
        <v>188792423</v>
      </c>
      <c r="B6413" t="s">
        <v>8890</v>
      </c>
      <c r="C6413" t="s">
        <v>8</v>
      </c>
      <c r="D6413">
        <v>1.36431490207299E+18</v>
      </c>
      <c r="E6413" t="s">
        <v>9</v>
      </c>
      <c r="F6413" t="s">
        <v>8825</v>
      </c>
      <c r="G6413">
        <v>0.51060000000000005</v>
      </c>
    </row>
    <row r="6414" spans="1:7" x14ac:dyDescent="0.25">
      <c r="A6414">
        <v>1.3229600876112799E+18</v>
      </c>
      <c r="B6414" t="s">
        <v>8891</v>
      </c>
      <c r="C6414" t="s">
        <v>8</v>
      </c>
      <c r="D6414">
        <v>1.3643114912064E+18</v>
      </c>
      <c r="E6414" t="s">
        <v>9</v>
      </c>
      <c r="F6414" t="s">
        <v>8892</v>
      </c>
      <c r="G6414">
        <v>0</v>
      </c>
    </row>
    <row r="6415" spans="1:7" x14ac:dyDescent="0.25">
      <c r="A6415">
        <v>101830153</v>
      </c>
      <c r="B6415" t="s">
        <v>8893</v>
      </c>
      <c r="C6415" t="s">
        <v>8</v>
      </c>
      <c r="D6415">
        <v>1.3643112506293601E+18</v>
      </c>
      <c r="E6415" t="s">
        <v>9</v>
      </c>
      <c r="F6415" t="s">
        <v>8825</v>
      </c>
      <c r="G6415">
        <v>0.51060000000000005</v>
      </c>
    </row>
    <row r="6416" spans="1:7" x14ac:dyDescent="0.25">
      <c r="A6416">
        <v>8.3819722294468595E+17</v>
      </c>
      <c r="B6416" t="s">
        <v>8894</v>
      </c>
      <c r="C6416" t="s">
        <v>8</v>
      </c>
      <c r="D6416">
        <v>1.3643109737173499E+18</v>
      </c>
      <c r="E6416" t="s">
        <v>9</v>
      </c>
      <c r="F6416" t="s">
        <v>8825</v>
      </c>
      <c r="G6416">
        <v>0.51060000000000005</v>
      </c>
    </row>
    <row r="6417" spans="1:7" x14ac:dyDescent="0.25">
      <c r="A6417">
        <v>46575675</v>
      </c>
      <c r="B6417" t="s">
        <v>8895</v>
      </c>
      <c r="C6417" t="s">
        <v>8</v>
      </c>
      <c r="D6417">
        <v>1.3643108103533599E+18</v>
      </c>
      <c r="E6417" t="s">
        <v>9</v>
      </c>
      <c r="F6417" t="s">
        <v>8896</v>
      </c>
      <c r="G6417">
        <v>0.58589999999999998</v>
      </c>
    </row>
    <row r="6418" spans="1:7" x14ac:dyDescent="0.25">
      <c r="A6418">
        <v>625818374</v>
      </c>
      <c r="B6418" t="s">
        <v>8897</v>
      </c>
      <c r="C6418" t="s">
        <v>8</v>
      </c>
      <c r="D6418">
        <v>1.36430937405169E+18</v>
      </c>
      <c r="E6418" t="s">
        <v>9</v>
      </c>
      <c r="F6418" t="s">
        <v>8825</v>
      </c>
      <c r="G6418">
        <v>0.51060000000000005</v>
      </c>
    </row>
    <row r="6419" spans="1:7" x14ac:dyDescent="0.25">
      <c r="A6419">
        <v>246376786</v>
      </c>
      <c r="B6419" t="s">
        <v>8898</v>
      </c>
      <c r="C6419" t="s">
        <v>8</v>
      </c>
      <c r="D6419">
        <v>1.36430922332945E+18</v>
      </c>
      <c r="E6419" t="s">
        <v>9</v>
      </c>
      <c r="F6419" t="s">
        <v>8825</v>
      </c>
      <c r="G6419">
        <v>0.51060000000000005</v>
      </c>
    </row>
    <row r="6420" spans="1:7" x14ac:dyDescent="0.25">
      <c r="A6420">
        <v>17237540</v>
      </c>
      <c r="B6420" t="s">
        <v>8899</v>
      </c>
      <c r="C6420" t="s">
        <v>8</v>
      </c>
      <c r="D6420">
        <v>1.3643090663114701E+18</v>
      </c>
      <c r="E6420" t="s">
        <v>9</v>
      </c>
      <c r="F6420" t="s">
        <v>8900</v>
      </c>
      <c r="G6420">
        <v>0.73509999999999998</v>
      </c>
    </row>
    <row r="6421" spans="1:7" x14ac:dyDescent="0.25">
      <c r="A6421">
        <v>3304197776</v>
      </c>
      <c r="B6421" t="s">
        <v>8901</v>
      </c>
      <c r="C6421" t="s">
        <v>8</v>
      </c>
      <c r="D6421">
        <v>1.36430655374703E+18</v>
      </c>
      <c r="E6421" t="s">
        <v>9</v>
      </c>
      <c r="F6421" t="s">
        <v>8902</v>
      </c>
      <c r="G6421">
        <v>0.4803</v>
      </c>
    </row>
    <row r="6422" spans="1:7" x14ac:dyDescent="0.25">
      <c r="A6422">
        <v>47329078</v>
      </c>
      <c r="B6422" t="s">
        <v>8903</v>
      </c>
      <c r="C6422" t="s">
        <v>8</v>
      </c>
      <c r="D6422">
        <v>1.36429595010205E+18</v>
      </c>
      <c r="E6422" t="s">
        <v>9</v>
      </c>
      <c r="F6422" t="s">
        <v>8904</v>
      </c>
      <c r="G6422">
        <v>0.69399999999999995</v>
      </c>
    </row>
    <row r="6423" spans="1:7" x14ac:dyDescent="0.25">
      <c r="A6423">
        <v>1.23209144045438E+18</v>
      </c>
      <c r="B6423" t="s">
        <v>8905</v>
      </c>
      <c r="C6423" t="s">
        <v>8</v>
      </c>
      <c r="D6423">
        <v>1.36429061344161E+18</v>
      </c>
      <c r="E6423" t="s">
        <v>9</v>
      </c>
      <c r="F6423" t="s">
        <v>8906</v>
      </c>
      <c r="G6423">
        <v>0</v>
      </c>
    </row>
    <row r="6424" spans="1:7" x14ac:dyDescent="0.25">
      <c r="A6424">
        <v>2979930747</v>
      </c>
      <c r="B6424" t="s">
        <v>8907</v>
      </c>
      <c r="C6424" t="s">
        <v>8</v>
      </c>
      <c r="D6424">
        <v>1.3642834600519501E+18</v>
      </c>
      <c r="E6424" t="s">
        <v>9</v>
      </c>
      <c r="F6424" t="s">
        <v>8908</v>
      </c>
      <c r="G6424">
        <v>0.70140000000000002</v>
      </c>
    </row>
    <row r="6425" spans="1:7" x14ac:dyDescent="0.25">
      <c r="A6425">
        <v>41186673</v>
      </c>
      <c r="B6425" t="s">
        <v>8909</v>
      </c>
      <c r="C6425" t="s">
        <v>8</v>
      </c>
      <c r="D6425">
        <v>1.3642742544061599E+18</v>
      </c>
      <c r="E6425" t="s">
        <v>9</v>
      </c>
      <c r="F6425" t="s">
        <v>8910</v>
      </c>
      <c r="G6425">
        <v>7.7200000000000005E-2</v>
      </c>
    </row>
    <row r="6426" spans="1:7" x14ac:dyDescent="0.25">
      <c r="A6426">
        <v>392100063</v>
      </c>
      <c r="B6426" t="s">
        <v>8911</v>
      </c>
      <c r="C6426" t="s">
        <v>8</v>
      </c>
      <c r="D6426">
        <v>1.36427390216833E+18</v>
      </c>
      <c r="E6426" t="s">
        <v>9</v>
      </c>
      <c r="F6426" t="s">
        <v>8912</v>
      </c>
      <c r="G6426">
        <v>-0.29599999999999999</v>
      </c>
    </row>
    <row r="6427" spans="1:7" x14ac:dyDescent="0.25">
      <c r="A6427">
        <v>2334667175</v>
      </c>
      <c r="B6427" t="s">
        <v>8913</v>
      </c>
      <c r="C6427" t="s">
        <v>8</v>
      </c>
      <c r="D6427">
        <v>1.3642704449798899E+18</v>
      </c>
      <c r="E6427" t="s">
        <v>9</v>
      </c>
      <c r="F6427" t="s">
        <v>8914</v>
      </c>
      <c r="G6427">
        <v>0</v>
      </c>
    </row>
    <row r="6428" spans="1:7" x14ac:dyDescent="0.25">
      <c r="A6428">
        <v>4890474550</v>
      </c>
      <c r="B6428" t="s">
        <v>8915</v>
      </c>
      <c r="C6428" t="s">
        <v>8</v>
      </c>
      <c r="D6428">
        <v>1.3642654396357199E+18</v>
      </c>
      <c r="E6428" t="s">
        <v>9</v>
      </c>
      <c r="F6428" t="s">
        <v>8916</v>
      </c>
      <c r="G6428">
        <v>0.64859999999999995</v>
      </c>
    </row>
    <row r="6429" spans="1:7" x14ac:dyDescent="0.25">
      <c r="A6429">
        <v>1.13637059151729E+18</v>
      </c>
      <c r="B6429" t="s">
        <v>8917</v>
      </c>
      <c r="C6429" t="s">
        <v>8</v>
      </c>
      <c r="D6429">
        <v>1.3642566329858401E+18</v>
      </c>
      <c r="E6429" t="s">
        <v>9</v>
      </c>
      <c r="F6429" t="s">
        <v>8904</v>
      </c>
      <c r="G6429">
        <v>0.69399999999999995</v>
      </c>
    </row>
    <row r="6430" spans="1:7" x14ac:dyDescent="0.25">
      <c r="A6430">
        <v>7.8847696520850202E+17</v>
      </c>
      <c r="B6430" t="s">
        <v>8918</v>
      </c>
      <c r="C6430" t="s">
        <v>8</v>
      </c>
      <c r="D6430">
        <v>1.36425533364898E+18</v>
      </c>
      <c r="E6430" t="s">
        <v>9</v>
      </c>
      <c r="F6430" t="s">
        <v>8912</v>
      </c>
      <c r="G6430">
        <v>-0.29599999999999999</v>
      </c>
    </row>
    <row r="6431" spans="1:7" x14ac:dyDescent="0.25">
      <c r="A6431">
        <v>44700235</v>
      </c>
      <c r="B6431" t="s">
        <v>8919</v>
      </c>
      <c r="C6431" t="s">
        <v>8</v>
      </c>
      <c r="D6431">
        <v>1.3642540663442199E+18</v>
      </c>
      <c r="E6431" t="s">
        <v>9</v>
      </c>
      <c r="F6431" t="s">
        <v>8920</v>
      </c>
      <c r="G6431">
        <v>5.16E-2</v>
      </c>
    </row>
    <row r="6432" spans="1:7" x14ac:dyDescent="0.25">
      <c r="A6432">
        <v>1578734719</v>
      </c>
      <c r="B6432" t="s">
        <v>8921</v>
      </c>
      <c r="C6432" t="s">
        <v>8</v>
      </c>
      <c r="D6432">
        <v>1.36424745182208E+18</v>
      </c>
      <c r="E6432" t="s">
        <v>9</v>
      </c>
      <c r="F6432" t="s">
        <v>8922</v>
      </c>
      <c r="G6432">
        <v>0</v>
      </c>
    </row>
    <row r="6433" spans="1:7" x14ac:dyDescent="0.25">
      <c r="A6433">
        <v>4890474550</v>
      </c>
      <c r="B6433" t="s">
        <v>8923</v>
      </c>
      <c r="C6433" t="s">
        <v>8</v>
      </c>
      <c r="D6433">
        <v>1.3642436892335501E+18</v>
      </c>
      <c r="E6433" t="s">
        <v>9</v>
      </c>
      <c r="F6433" t="s">
        <v>8924</v>
      </c>
      <c r="G6433">
        <v>0.69399999999999995</v>
      </c>
    </row>
    <row r="6434" spans="1:7" x14ac:dyDescent="0.25">
      <c r="A6434">
        <v>39814266</v>
      </c>
      <c r="B6434" t="s">
        <v>8925</v>
      </c>
      <c r="C6434" t="s">
        <v>8</v>
      </c>
      <c r="D6434">
        <v>1.36423788766799E+18</v>
      </c>
      <c r="E6434" t="s">
        <v>9</v>
      </c>
      <c r="F6434" t="s">
        <v>8878</v>
      </c>
      <c r="G6434">
        <v>-0.36120000000000002</v>
      </c>
    </row>
    <row r="6435" spans="1:7" x14ac:dyDescent="0.25">
      <c r="A6435">
        <v>452659629</v>
      </c>
      <c r="B6435" t="s">
        <v>8926</v>
      </c>
      <c r="C6435" t="s">
        <v>8</v>
      </c>
      <c r="D6435">
        <v>1.36422943819649E+18</v>
      </c>
      <c r="E6435" t="s">
        <v>9</v>
      </c>
      <c r="F6435" t="s">
        <v>8927</v>
      </c>
      <c r="G6435">
        <v>0</v>
      </c>
    </row>
    <row r="6436" spans="1:7" x14ac:dyDescent="0.25">
      <c r="A6436">
        <v>179784414</v>
      </c>
      <c r="B6436" t="s">
        <v>8928</v>
      </c>
      <c r="C6436" t="s">
        <v>8</v>
      </c>
      <c r="D6436">
        <v>1.36422639869757E+18</v>
      </c>
      <c r="E6436" t="s">
        <v>9</v>
      </c>
      <c r="F6436" t="s">
        <v>8929</v>
      </c>
      <c r="G6436">
        <v>-0.75060000000000004</v>
      </c>
    </row>
    <row r="6437" spans="1:7" x14ac:dyDescent="0.25">
      <c r="A6437">
        <v>51114128</v>
      </c>
      <c r="B6437" t="s">
        <v>8930</v>
      </c>
      <c r="C6437" t="s">
        <v>8</v>
      </c>
      <c r="D6437">
        <v>1.36422237430915E+18</v>
      </c>
      <c r="E6437" t="s">
        <v>9</v>
      </c>
      <c r="F6437" t="s">
        <v>8931</v>
      </c>
      <c r="G6437">
        <v>0.79059999999999997</v>
      </c>
    </row>
    <row r="6438" spans="1:7" x14ac:dyDescent="0.25">
      <c r="A6438">
        <v>44700235</v>
      </c>
      <c r="B6438" t="s">
        <v>8932</v>
      </c>
      <c r="C6438" t="s">
        <v>8</v>
      </c>
      <c r="D6438">
        <v>1.3642152296477399E+18</v>
      </c>
      <c r="E6438" t="s">
        <v>9</v>
      </c>
      <c r="F6438" t="s">
        <v>8933</v>
      </c>
      <c r="G6438">
        <v>-0.29599999999999999</v>
      </c>
    </row>
    <row r="6439" spans="1:7" x14ac:dyDescent="0.25">
      <c r="A6439">
        <v>1.2738070444039601E+18</v>
      </c>
      <c r="B6439" t="s">
        <v>8934</v>
      </c>
      <c r="C6439" t="s">
        <v>8</v>
      </c>
      <c r="D6439">
        <v>1.3642117957628001E+18</v>
      </c>
      <c r="E6439" t="s">
        <v>9</v>
      </c>
      <c r="F6439" t="s">
        <v>8935</v>
      </c>
      <c r="G6439">
        <v>0.70730000000000004</v>
      </c>
    </row>
    <row r="6440" spans="1:7" x14ac:dyDescent="0.25">
      <c r="A6440">
        <v>8.9726411334848896E+17</v>
      </c>
      <c r="B6440" t="s">
        <v>8936</v>
      </c>
      <c r="C6440" t="s">
        <v>8</v>
      </c>
      <c r="D6440">
        <v>1.36420615056513E+18</v>
      </c>
      <c r="E6440" t="s">
        <v>9</v>
      </c>
      <c r="F6440" t="s">
        <v>8937</v>
      </c>
      <c r="G6440">
        <v>-0.25</v>
      </c>
    </row>
    <row r="6441" spans="1:7" x14ac:dyDescent="0.25">
      <c r="A6441">
        <v>1.3357793296708401E+18</v>
      </c>
      <c r="B6441" t="s">
        <v>8938</v>
      </c>
      <c r="C6441" t="s">
        <v>8</v>
      </c>
      <c r="D6441">
        <v>1.36418182544321E+18</v>
      </c>
      <c r="E6441" t="s">
        <v>9</v>
      </c>
      <c r="F6441" t="s">
        <v>8939</v>
      </c>
      <c r="G6441">
        <v>0</v>
      </c>
    </row>
    <row r="6442" spans="1:7" x14ac:dyDescent="0.25">
      <c r="A6442">
        <v>520997338</v>
      </c>
      <c r="B6442" t="s">
        <v>8940</v>
      </c>
      <c r="C6442" t="s">
        <v>8</v>
      </c>
      <c r="D6442">
        <v>1.3641322571837599E+18</v>
      </c>
      <c r="E6442" t="s">
        <v>9</v>
      </c>
      <c r="F6442" t="s">
        <v>8941</v>
      </c>
      <c r="G6442">
        <v>0.73780000000000001</v>
      </c>
    </row>
    <row r="6443" spans="1:7" x14ac:dyDescent="0.25">
      <c r="A6443">
        <v>1130184943</v>
      </c>
      <c r="B6443" t="s">
        <v>8942</v>
      </c>
      <c r="C6443" t="s">
        <v>8</v>
      </c>
      <c r="D6443">
        <v>1.3641264806875699E+18</v>
      </c>
      <c r="E6443" t="s">
        <v>9</v>
      </c>
      <c r="F6443" t="s">
        <v>8943</v>
      </c>
      <c r="G6443">
        <v>0</v>
      </c>
    </row>
    <row r="6444" spans="1:7" x14ac:dyDescent="0.25">
      <c r="A6444">
        <v>2983431777</v>
      </c>
      <c r="B6444" t="s">
        <v>8944</v>
      </c>
      <c r="C6444" t="s">
        <v>8</v>
      </c>
      <c r="D6444">
        <v>1.36407433528831E+18</v>
      </c>
      <c r="E6444" t="s">
        <v>9</v>
      </c>
      <c r="F6444" t="s">
        <v>8945</v>
      </c>
      <c r="G6444">
        <v>0</v>
      </c>
    </row>
    <row r="6445" spans="1:7" x14ac:dyDescent="0.25">
      <c r="A6445">
        <v>1549469161</v>
      </c>
      <c r="B6445" t="s">
        <v>8946</v>
      </c>
      <c r="C6445" t="s">
        <v>8</v>
      </c>
      <c r="D6445">
        <v>1.3640658812660201E+18</v>
      </c>
      <c r="E6445" t="s">
        <v>9</v>
      </c>
      <c r="F6445" t="s">
        <v>8947</v>
      </c>
      <c r="G6445">
        <v>0.68079999999999996</v>
      </c>
    </row>
    <row r="6446" spans="1:7" x14ac:dyDescent="0.25">
      <c r="A6446">
        <v>7.0299621591134195E+17</v>
      </c>
      <c r="B6446" t="s">
        <v>8948</v>
      </c>
      <c r="C6446" t="s">
        <v>8</v>
      </c>
      <c r="D6446">
        <v>1.3640602508992901E+18</v>
      </c>
      <c r="E6446" t="s">
        <v>9</v>
      </c>
      <c r="F6446" t="s">
        <v>8916</v>
      </c>
      <c r="G6446">
        <v>0.64859999999999995</v>
      </c>
    </row>
    <row r="6447" spans="1:7" x14ac:dyDescent="0.25">
      <c r="A6447">
        <v>1.3326779780111601E+18</v>
      </c>
      <c r="B6447" t="s">
        <v>8949</v>
      </c>
      <c r="C6447" t="s">
        <v>8</v>
      </c>
      <c r="D6447">
        <v>1.3640568383590999E+18</v>
      </c>
      <c r="E6447" t="s">
        <v>9</v>
      </c>
      <c r="F6447" t="s">
        <v>8916</v>
      </c>
      <c r="G6447">
        <v>0.64859999999999995</v>
      </c>
    </row>
    <row r="6448" spans="1:7" x14ac:dyDescent="0.25">
      <c r="A6448">
        <v>1.2439849849622001E+18</v>
      </c>
      <c r="B6448" t="s">
        <v>8950</v>
      </c>
      <c r="C6448" t="s">
        <v>8</v>
      </c>
      <c r="D6448">
        <v>1.3640550344561201E+18</v>
      </c>
      <c r="E6448" t="s">
        <v>9</v>
      </c>
      <c r="F6448" t="s">
        <v>8951</v>
      </c>
      <c r="G6448">
        <v>0.93369999999999997</v>
      </c>
    </row>
    <row r="6449" spans="1:7" x14ac:dyDescent="0.25">
      <c r="A6449">
        <v>22281787</v>
      </c>
      <c r="B6449" t="s">
        <v>8952</v>
      </c>
      <c r="C6449" t="s">
        <v>8</v>
      </c>
      <c r="D6449">
        <v>1.36405323435312E+18</v>
      </c>
      <c r="E6449" t="s">
        <v>9</v>
      </c>
      <c r="F6449" t="s">
        <v>8914</v>
      </c>
      <c r="G6449">
        <v>0</v>
      </c>
    </row>
    <row r="6450" spans="1:7" x14ac:dyDescent="0.25">
      <c r="A6450">
        <v>613884645</v>
      </c>
      <c r="B6450" t="s">
        <v>8953</v>
      </c>
      <c r="C6450" t="s">
        <v>8</v>
      </c>
      <c r="D6450">
        <v>1.3640475902292401E+18</v>
      </c>
      <c r="E6450" t="s">
        <v>9</v>
      </c>
      <c r="F6450" t="s">
        <v>8954</v>
      </c>
      <c r="G6450">
        <v>-0.64859999999999995</v>
      </c>
    </row>
    <row r="6451" spans="1:7" x14ac:dyDescent="0.25">
      <c r="A6451">
        <v>4890474550</v>
      </c>
      <c r="B6451" t="s">
        <v>8955</v>
      </c>
      <c r="C6451" t="s">
        <v>8</v>
      </c>
      <c r="D6451">
        <v>1.3640409177081201E+18</v>
      </c>
      <c r="E6451" t="s">
        <v>9</v>
      </c>
      <c r="F6451" t="s">
        <v>8914</v>
      </c>
      <c r="G6451">
        <v>0</v>
      </c>
    </row>
    <row r="6452" spans="1:7" x14ac:dyDescent="0.25">
      <c r="A6452">
        <v>271137582</v>
      </c>
      <c r="B6452" t="s">
        <v>8956</v>
      </c>
      <c r="C6452" t="s">
        <v>8</v>
      </c>
      <c r="D6452">
        <v>1.3640386300464901E+18</v>
      </c>
      <c r="E6452" t="s">
        <v>9</v>
      </c>
      <c r="F6452" t="s">
        <v>8957</v>
      </c>
      <c r="G6452">
        <v>0</v>
      </c>
    </row>
    <row r="6453" spans="1:7" x14ac:dyDescent="0.25">
      <c r="A6453">
        <v>9.3544682973029094E+17</v>
      </c>
      <c r="B6453" t="s">
        <v>8958</v>
      </c>
      <c r="C6453" t="s">
        <v>8</v>
      </c>
      <c r="D6453">
        <v>1.36403070783666E+18</v>
      </c>
      <c r="E6453" t="s">
        <v>9</v>
      </c>
      <c r="F6453" t="s">
        <v>7598</v>
      </c>
      <c r="G6453">
        <v>0</v>
      </c>
    </row>
    <row r="6454" spans="1:7" x14ac:dyDescent="0.25">
      <c r="A6454">
        <v>1.33899038945011E+18</v>
      </c>
      <c r="B6454" t="s">
        <v>8959</v>
      </c>
      <c r="C6454" t="s">
        <v>8</v>
      </c>
      <c r="D6454">
        <v>1.3640256933996101E+18</v>
      </c>
      <c r="E6454" t="s">
        <v>9</v>
      </c>
      <c r="F6454" t="s">
        <v>7598</v>
      </c>
      <c r="G6454">
        <v>0</v>
      </c>
    </row>
    <row r="6455" spans="1:7" x14ac:dyDescent="0.25">
      <c r="A6455">
        <v>608515812</v>
      </c>
      <c r="B6455" t="s">
        <v>8960</v>
      </c>
      <c r="C6455" t="s">
        <v>8</v>
      </c>
      <c r="D6455">
        <v>1.36401979201391E+18</v>
      </c>
      <c r="E6455" t="s">
        <v>9</v>
      </c>
      <c r="F6455" t="s">
        <v>8961</v>
      </c>
      <c r="G6455">
        <v>-0.58589999999999998</v>
      </c>
    </row>
    <row r="6456" spans="1:7" x14ac:dyDescent="0.25">
      <c r="A6456">
        <v>7.4236259833993997E+17</v>
      </c>
      <c r="B6456" t="s">
        <v>8962</v>
      </c>
      <c r="C6456" t="s">
        <v>8</v>
      </c>
      <c r="D6456">
        <v>1.3640095914162401E+18</v>
      </c>
      <c r="E6456" t="s">
        <v>9</v>
      </c>
      <c r="F6456" t="s">
        <v>8963</v>
      </c>
      <c r="G6456">
        <v>-0.5423</v>
      </c>
    </row>
    <row r="6457" spans="1:7" x14ac:dyDescent="0.25">
      <c r="A6457">
        <v>2774048013</v>
      </c>
      <c r="B6457" t="s">
        <v>8964</v>
      </c>
      <c r="C6457" t="s">
        <v>8</v>
      </c>
      <c r="D6457">
        <v>1.3639926927582899E+18</v>
      </c>
      <c r="E6457" t="s">
        <v>9</v>
      </c>
      <c r="F6457" t="s">
        <v>8965</v>
      </c>
      <c r="G6457">
        <v>-0.58589999999999998</v>
      </c>
    </row>
    <row r="6458" spans="1:7" x14ac:dyDescent="0.25">
      <c r="A6458">
        <v>1.3357793296708401E+18</v>
      </c>
      <c r="B6458" t="s">
        <v>8966</v>
      </c>
      <c r="C6458" t="s">
        <v>8</v>
      </c>
      <c r="D6458">
        <v>1.36399099537805E+18</v>
      </c>
      <c r="E6458" t="s">
        <v>9</v>
      </c>
      <c r="F6458" t="s">
        <v>8967</v>
      </c>
      <c r="G6458">
        <v>0</v>
      </c>
    </row>
    <row r="6459" spans="1:7" x14ac:dyDescent="0.25">
      <c r="A6459">
        <v>100425933</v>
      </c>
      <c r="B6459" t="s">
        <v>8968</v>
      </c>
      <c r="C6459" t="s">
        <v>8</v>
      </c>
      <c r="D6459">
        <v>1.3639816873576599E+18</v>
      </c>
      <c r="E6459" t="s">
        <v>9</v>
      </c>
      <c r="F6459" t="s">
        <v>8969</v>
      </c>
      <c r="G6459">
        <v>0</v>
      </c>
    </row>
    <row r="6460" spans="1:7" x14ac:dyDescent="0.25">
      <c r="A6460">
        <v>1.3357793296708401E+18</v>
      </c>
      <c r="B6460" t="s">
        <v>8970</v>
      </c>
      <c r="C6460" t="s">
        <v>8</v>
      </c>
      <c r="D6460">
        <v>1.36398021641517E+18</v>
      </c>
      <c r="E6460" t="s">
        <v>9</v>
      </c>
      <c r="F6460" t="s">
        <v>8941</v>
      </c>
      <c r="G6460">
        <v>0.73780000000000001</v>
      </c>
    </row>
    <row r="6461" spans="1:7" x14ac:dyDescent="0.25">
      <c r="A6461">
        <v>50730744</v>
      </c>
      <c r="B6461" t="s">
        <v>8971</v>
      </c>
      <c r="C6461" t="s">
        <v>8</v>
      </c>
      <c r="D6461">
        <v>1.3639798642571599E+18</v>
      </c>
      <c r="E6461" t="s">
        <v>9</v>
      </c>
      <c r="F6461" t="s">
        <v>8972</v>
      </c>
      <c r="G6461">
        <v>0.88070000000000004</v>
      </c>
    </row>
    <row r="6462" spans="1:7" x14ac:dyDescent="0.25">
      <c r="A6462">
        <v>2264947602</v>
      </c>
      <c r="B6462" t="s">
        <v>8973</v>
      </c>
      <c r="C6462" t="s">
        <v>8</v>
      </c>
      <c r="D6462">
        <v>1.36397913123135E+18</v>
      </c>
      <c r="E6462" t="s">
        <v>9</v>
      </c>
      <c r="F6462" t="s">
        <v>8965</v>
      </c>
      <c r="G6462">
        <v>-0.58589999999999998</v>
      </c>
    </row>
    <row r="6463" spans="1:7" x14ac:dyDescent="0.25">
      <c r="A6463">
        <v>271137582</v>
      </c>
      <c r="B6463" t="s">
        <v>8974</v>
      </c>
      <c r="C6463" t="s">
        <v>8</v>
      </c>
      <c r="D6463">
        <v>1.36395183282591E+18</v>
      </c>
      <c r="E6463" t="s">
        <v>9</v>
      </c>
      <c r="F6463" t="s">
        <v>8975</v>
      </c>
      <c r="G6463">
        <v>0.58589999999999998</v>
      </c>
    </row>
    <row r="6464" spans="1:7" x14ac:dyDescent="0.25">
      <c r="A6464">
        <v>22685345</v>
      </c>
      <c r="B6464" t="s">
        <v>8976</v>
      </c>
      <c r="C6464" t="s">
        <v>8</v>
      </c>
      <c r="D6464">
        <v>1.3639498159194199E+18</v>
      </c>
      <c r="E6464" t="s">
        <v>9</v>
      </c>
      <c r="F6464" t="s">
        <v>8977</v>
      </c>
      <c r="G6464">
        <v>0</v>
      </c>
    </row>
    <row r="6465" spans="1:7" x14ac:dyDescent="0.25">
      <c r="A6465">
        <v>1.28814190556659E+18</v>
      </c>
      <c r="B6465" t="s">
        <v>8978</v>
      </c>
      <c r="C6465" t="s">
        <v>8</v>
      </c>
      <c r="D6465">
        <v>1.3639479753708201E+18</v>
      </c>
      <c r="E6465" t="s">
        <v>9</v>
      </c>
      <c r="F6465" t="s">
        <v>8979</v>
      </c>
      <c r="G6465">
        <v>0.71840000000000004</v>
      </c>
    </row>
    <row r="6466" spans="1:7" x14ac:dyDescent="0.25">
      <c r="A6466">
        <v>233340363</v>
      </c>
      <c r="B6466" t="s">
        <v>8980</v>
      </c>
      <c r="C6466" t="s">
        <v>8</v>
      </c>
      <c r="D6466">
        <v>1.3639393913501299E+18</v>
      </c>
      <c r="E6466" t="s">
        <v>9</v>
      </c>
      <c r="F6466" t="s">
        <v>8981</v>
      </c>
      <c r="G6466">
        <v>0.53339999999999999</v>
      </c>
    </row>
    <row r="6467" spans="1:7" x14ac:dyDescent="0.25">
      <c r="A6467">
        <v>9.3634654281392499E+17</v>
      </c>
      <c r="B6467" t="s">
        <v>8982</v>
      </c>
      <c r="C6467" t="s">
        <v>8</v>
      </c>
      <c r="D6467">
        <v>1.36393298530143E+18</v>
      </c>
      <c r="E6467" t="s">
        <v>9</v>
      </c>
      <c r="F6467" t="s">
        <v>8983</v>
      </c>
      <c r="G6467">
        <v>-0.29599999999999999</v>
      </c>
    </row>
    <row r="6468" spans="1:7" x14ac:dyDescent="0.25">
      <c r="A6468">
        <v>9.4890898204694899E+17</v>
      </c>
      <c r="B6468" t="s">
        <v>8984</v>
      </c>
      <c r="C6468" t="s">
        <v>8</v>
      </c>
      <c r="D6468">
        <v>1.3639294098839401E+18</v>
      </c>
      <c r="E6468" t="s">
        <v>9</v>
      </c>
      <c r="F6468" t="s">
        <v>8985</v>
      </c>
      <c r="G6468">
        <v>-0.20230000000000001</v>
      </c>
    </row>
    <row r="6469" spans="1:7" x14ac:dyDescent="0.25">
      <c r="A6469">
        <v>4068052403</v>
      </c>
      <c r="B6469" t="s">
        <v>8986</v>
      </c>
      <c r="C6469" t="s">
        <v>8</v>
      </c>
      <c r="D6469">
        <v>1.36392859204493E+18</v>
      </c>
      <c r="E6469" t="s">
        <v>9</v>
      </c>
      <c r="F6469" t="s">
        <v>8987</v>
      </c>
      <c r="G6469">
        <v>-0.20230000000000001</v>
      </c>
    </row>
    <row r="6470" spans="1:7" x14ac:dyDescent="0.25">
      <c r="A6470">
        <v>1.3357793296708401E+18</v>
      </c>
      <c r="B6470" t="s">
        <v>8988</v>
      </c>
      <c r="C6470" t="s">
        <v>8</v>
      </c>
      <c r="D6470">
        <v>1.3639274302311301E+18</v>
      </c>
      <c r="E6470" t="s">
        <v>9</v>
      </c>
      <c r="F6470" t="s">
        <v>8979</v>
      </c>
      <c r="G6470">
        <v>0.71840000000000004</v>
      </c>
    </row>
    <row r="6471" spans="1:7" x14ac:dyDescent="0.25">
      <c r="A6471">
        <v>78241949</v>
      </c>
      <c r="B6471" t="s">
        <v>8989</v>
      </c>
      <c r="C6471" t="s">
        <v>8</v>
      </c>
      <c r="D6471">
        <v>1.3639215137920901E+18</v>
      </c>
      <c r="E6471" t="s">
        <v>9</v>
      </c>
      <c r="F6471" t="s">
        <v>8990</v>
      </c>
      <c r="G6471">
        <v>0.53339999999999999</v>
      </c>
    </row>
    <row r="6472" spans="1:7" x14ac:dyDescent="0.25">
      <c r="A6472">
        <v>83939174</v>
      </c>
      <c r="B6472" t="s">
        <v>8991</v>
      </c>
      <c r="C6472" t="s">
        <v>8</v>
      </c>
      <c r="D6472">
        <v>1.36391657724722E+18</v>
      </c>
      <c r="E6472" t="s">
        <v>9</v>
      </c>
      <c r="F6472" t="s">
        <v>8992</v>
      </c>
      <c r="G6472">
        <v>0.15310000000000001</v>
      </c>
    </row>
    <row r="6473" spans="1:7" x14ac:dyDescent="0.25">
      <c r="A6473">
        <v>9.4864640647408397E+17</v>
      </c>
      <c r="B6473" t="s">
        <v>8993</v>
      </c>
      <c r="C6473" t="s">
        <v>8</v>
      </c>
      <c r="D6473">
        <v>1.3639144195712799E+18</v>
      </c>
      <c r="E6473" t="s">
        <v>9</v>
      </c>
      <c r="F6473" t="s">
        <v>8994</v>
      </c>
      <c r="G6473">
        <v>-0.2263</v>
      </c>
    </row>
    <row r="6474" spans="1:7" x14ac:dyDescent="0.25">
      <c r="A6474">
        <v>20540834</v>
      </c>
      <c r="B6474" t="s">
        <v>8995</v>
      </c>
      <c r="C6474" t="s">
        <v>8</v>
      </c>
      <c r="D6474">
        <v>1.3639120794768E+18</v>
      </c>
      <c r="E6474" t="s">
        <v>9</v>
      </c>
      <c r="F6474" t="s">
        <v>8996</v>
      </c>
      <c r="G6474">
        <v>-0.20230000000000001</v>
      </c>
    </row>
    <row r="6475" spans="1:7" x14ac:dyDescent="0.25">
      <c r="A6475">
        <v>52884959</v>
      </c>
      <c r="B6475" t="s">
        <v>8997</v>
      </c>
      <c r="C6475" t="s">
        <v>8</v>
      </c>
      <c r="D6475">
        <v>1.36391143606223E+18</v>
      </c>
      <c r="E6475" t="s">
        <v>9</v>
      </c>
      <c r="F6475" t="s">
        <v>8998</v>
      </c>
      <c r="G6475">
        <v>-0.2263</v>
      </c>
    </row>
    <row r="6476" spans="1:7" x14ac:dyDescent="0.25">
      <c r="A6476">
        <v>1.2472028273043999E+18</v>
      </c>
      <c r="B6476" t="s">
        <v>8999</v>
      </c>
      <c r="C6476" t="s">
        <v>8</v>
      </c>
      <c r="D6476">
        <v>1.3639104591837499E+18</v>
      </c>
      <c r="E6476" t="s">
        <v>9</v>
      </c>
      <c r="F6476" t="s">
        <v>9000</v>
      </c>
      <c r="G6476">
        <v>0.31819999999999998</v>
      </c>
    </row>
    <row r="6477" spans="1:7" x14ac:dyDescent="0.25">
      <c r="A6477">
        <v>1.2959045350603799E+18</v>
      </c>
      <c r="B6477" t="s">
        <v>9001</v>
      </c>
      <c r="C6477" t="s">
        <v>8</v>
      </c>
      <c r="D6477">
        <v>1.3639092667431601E+18</v>
      </c>
      <c r="E6477" t="s">
        <v>9</v>
      </c>
      <c r="F6477" t="s">
        <v>9000</v>
      </c>
      <c r="G6477">
        <v>0.31819999999999998</v>
      </c>
    </row>
    <row r="6478" spans="1:7" x14ac:dyDescent="0.25">
      <c r="A6478">
        <v>1.2439849849622001E+18</v>
      </c>
      <c r="B6478" t="s">
        <v>9002</v>
      </c>
      <c r="C6478" t="s">
        <v>8</v>
      </c>
      <c r="D6478">
        <v>1.3639089233974001E+18</v>
      </c>
      <c r="E6478" t="s">
        <v>9</v>
      </c>
      <c r="F6478" t="s">
        <v>9003</v>
      </c>
      <c r="G6478">
        <v>0.31819999999999998</v>
      </c>
    </row>
    <row r="6479" spans="1:7" x14ac:dyDescent="0.25">
      <c r="A6479">
        <v>2335292299</v>
      </c>
      <c r="B6479" t="s">
        <v>9004</v>
      </c>
      <c r="C6479" t="s">
        <v>8</v>
      </c>
      <c r="D6479">
        <v>1.3639065280512901E+18</v>
      </c>
      <c r="E6479" t="s">
        <v>9</v>
      </c>
      <c r="F6479" t="s">
        <v>8573</v>
      </c>
      <c r="G6479">
        <v>0.25</v>
      </c>
    </row>
    <row r="6480" spans="1:7" x14ac:dyDescent="0.25">
      <c r="A6480">
        <v>1.14335512344129E+18</v>
      </c>
      <c r="B6480" t="s">
        <v>9005</v>
      </c>
      <c r="C6480" t="s">
        <v>8</v>
      </c>
      <c r="D6480">
        <v>1.36390599841967E+18</v>
      </c>
      <c r="E6480" t="s">
        <v>9</v>
      </c>
      <c r="F6480" t="s">
        <v>9006</v>
      </c>
      <c r="G6480">
        <v>0</v>
      </c>
    </row>
    <row r="6481" spans="1:7" x14ac:dyDescent="0.25">
      <c r="A6481">
        <v>1.14335512344129E+18</v>
      </c>
      <c r="B6481" t="s">
        <v>9007</v>
      </c>
      <c r="C6481" t="s">
        <v>8</v>
      </c>
      <c r="D6481">
        <v>1.3639057933559601E+18</v>
      </c>
      <c r="E6481" t="s">
        <v>9</v>
      </c>
      <c r="F6481" t="s">
        <v>8979</v>
      </c>
      <c r="G6481">
        <v>0.71840000000000004</v>
      </c>
    </row>
    <row r="6482" spans="1:7" x14ac:dyDescent="0.25">
      <c r="A6482">
        <v>7.0299621591134195E+17</v>
      </c>
      <c r="B6482" t="s">
        <v>9008</v>
      </c>
      <c r="C6482" t="s">
        <v>8</v>
      </c>
      <c r="D6482">
        <v>1.3639028663778801E+18</v>
      </c>
      <c r="E6482" t="s">
        <v>9</v>
      </c>
      <c r="F6482" t="s">
        <v>8939</v>
      </c>
      <c r="G6482">
        <v>0</v>
      </c>
    </row>
    <row r="6483" spans="1:7" x14ac:dyDescent="0.25">
      <c r="A6483">
        <v>1.2439849849622001E+18</v>
      </c>
      <c r="B6483" t="s">
        <v>9009</v>
      </c>
      <c r="C6483" t="s">
        <v>8</v>
      </c>
      <c r="D6483">
        <v>1.36390211138637E+18</v>
      </c>
      <c r="E6483" t="s">
        <v>9</v>
      </c>
      <c r="F6483" t="s">
        <v>9010</v>
      </c>
      <c r="G6483">
        <v>0</v>
      </c>
    </row>
    <row r="6484" spans="1:7" x14ac:dyDescent="0.25">
      <c r="A6484">
        <v>9.6750333006600998E+17</v>
      </c>
      <c r="B6484" t="s">
        <v>9011</v>
      </c>
      <c r="C6484" t="s">
        <v>8</v>
      </c>
      <c r="D6484">
        <v>1.3639004511466501E+18</v>
      </c>
      <c r="E6484" t="s">
        <v>9</v>
      </c>
      <c r="F6484" t="s">
        <v>8573</v>
      </c>
      <c r="G6484">
        <v>0.25</v>
      </c>
    </row>
    <row r="6485" spans="1:7" x14ac:dyDescent="0.25">
      <c r="A6485">
        <v>334680696</v>
      </c>
      <c r="B6485" t="s">
        <v>9012</v>
      </c>
      <c r="C6485" t="s">
        <v>8</v>
      </c>
      <c r="D6485">
        <v>1.36389531791822E+18</v>
      </c>
      <c r="E6485" t="s">
        <v>9</v>
      </c>
      <c r="F6485" t="s">
        <v>8979</v>
      </c>
      <c r="G6485">
        <v>0.71840000000000004</v>
      </c>
    </row>
    <row r="6486" spans="1:7" x14ac:dyDescent="0.25">
      <c r="A6486">
        <v>216194695</v>
      </c>
      <c r="B6486" t="s">
        <v>9013</v>
      </c>
      <c r="C6486" t="s">
        <v>8</v>
      </c>
      <c r="D6486">
        <v>1.36389527590397E+18</v>
      </c>
      <c r="E6486" t="s">
        <v>9</v>
      </c>
      <c r="F6486" t="s">
        <v>9014</v>
      </c>
      <c r="G6486">
        <v>0.86580000000000001</v>
      </c>
    </row>
    <row r="6487" spans="1:7" x14ac:dyDescent="0.25">
      <c r="A6487">
        <v>1.1935857118296699E+18</v>
      </c>
      <c r="B6487" t="s">
        <v>9015</v>
      </c>
      <c r="C6487" t="s">
        <v>8</v>
      </c>
      <c r="D6487">
        <v>1.3638915549607601E+18</v>
      </c>
      <c r="E6487" t="s">
        <v>9</v>
      </c>
      <c r="F6487" t="s">
        <v>8967</v>
      </c>
      <c r="G6487">
        <v>0</v>
      </c>
    </row>
    <row r="6488" spans="1:7" x14ac:dyDescent="0.25">
      <c r="A6488">
        <v>9.9927132301995597E+17</v>
      </c>
      <c r="B6488" t="s">
        <v>9016</v>
      </c>
      <c r="C6488" t="s">
        <v>8</v>
      </c>
      <c r="D6488">
        <v>1.3638884770378601E+18</v>
      </c>
      <c r="E6488" t="s">
        <v>9</v>
      </c>
      <c r="F6488" t="s">
        <v>8967</v>
      </c>
      <c r="G6488">
        <v>0</v>
      </c>
    </row>
    <row r="6489" spans="1:7" x14ac:dyDescent="0.25">
      <c r="A6489">
        <v>1.3029123103700201E+18</v>
      </c>
      <c r="B6489" t="s">
        <v>9017</v>
      </c>
      <c r="C6489" t="s">
        <v>8</v>
      </c>
      <c r="D6489">
        <v>1.3638879495411599E+18</v>
      </c>
      <c r="E6489" t="s">
        <v>9</v>
      </c>
      <c r="F6489" t="s">
        <v>8979</v>
      </c>
      <c r="G6489">
        <v>0.71840000000000004</v>
      </c>
    </row>
    <row r="6490" spans="1:7" x14ac:dyDescent="0.25">
      <c r="A6490">
        <v>1.29868787411267E+18</v>
      </c>
      <c r="B6490" t="s">
        <v>9018</v>
      </c>
      <c r="C6490" t="s">
        <v>8</v>
      </c>
      <c r="D6490">
        <v>1.3638875841837801E+18</v>
      </c>
      <c r="E6490" t="s">
        <v>9</v>
      </c>
      <c r="F6490" t="s">
        <v>8573</v>
      </c>
      <c r="G6490">
        <v>0.25</v>
      </c>
    </row>
    <row r="6491" spans="1:7" x14ac:dyDescent="0.25">
      <c r="A6491">
        <v>1.3621257704501601E+18</v>
      </c>
      <c r="B6491" t="s">
        <v>9019</v>
      </c>
      <c r="C6491" t="s">
        <v>8</v>
      </c>
      <c r="D6491">
        <v>1.3638863094341299E+18</v>
      </c>
      <c r="E6491" t="s">
        <v>9</v>
      </c>
      <c r="F6491" t="s">
        <v>8979</v>
      </c>
      <c r="G6491">
        <v>0.71840000000000004</v>
      </c>
    </row>
    <row r="6492" spans="1:7" x14ac:dyDescent="0.25">
      <c r="A6492">
        <v>113337250</v>
      </c>
      <c r="B6492" t="s">
        <v>9020</v>
      </c>
      <c r="C6492" t="s">
        <v>8</v>
      </c>
      <c r="D6492">
        <v>1.3638858967858701E+18</v>
      </c>
      <c r="E6492" t="s">
        <v>9</v>
      </c>
      <c r="F6492" t="s">
        <v>8979</v>
      </c>
      <c r="G6492">
        <v>0.71840000000000004</v>
      </c>
    </row>
    <row r="6493" spans="1:7" x14ac:dyDescent="0.25">
      <c r="A6493">
        <v>7.0299621591134195E+17</v>
      </c>
      <c r="B6493" t="s">
        <v>9021</v>
      </c>
      <c r="C6493" t="s">
        <v>8</v>
      </c>
      <c r="D6493">
        <v>1.36388493389955E+18</v>
      </c>
      <c r="E6493" t="s">
        <v>9</v>
      </c>
      <c r="F6493" t="s">
        <v>8979</v>
      </c>
      <c r="G6493">
        <v>0.71840000000000004</v>
      </c>
    </row>
    <row r="6494" spans="1:7" x14ac:dyDescent="0.25">
      <c r="A6494">
        <v>1.3378081795146399E+18</v>
      </c>
      <c r="B6494" t="s">
        <v>9022</v>
      </c>
      <c r="C6494" t="s">
        <v>8</v>
      </c>
      <c r="D6494">
        <v>1.3638845297614799E+18</v>
      </c>
      <c r="E6494" t="s">
        <v>9</v>
      </c>
      <c r="F6494" t="s">
        <v>8979</v>
      </c>
      <c r="G6494">
        <v>0.71840000000000004</v>
      </c>
    </row>
    <row r="6495" spans="1:7" x14ac:dyDescent="0.25">
      <c r="A6495">
        <v>1.2738070444039601E+18</v>
      </c>
      <c r="B6495" t="s">
        <v>9023</v>
      </c>
      <c r="C6495" t="s">
        <v>8</v>
      </c>
      <c r="D6495">
        <v>1.3638845132695301E+18</v>
      </c>
      <c r="E6495" t="s">
        <v>9</v>
      </c>
      <c r="F6495" t="s">
        <v>8979</v>
      </c>
      <c r="G6495">
        <v>0.71840000000000004</v>
      </c>
    </row>
    <row r="6496" spans="1:7" x14ac:dyDescent="0.25">
      <c r="A6496">
        <v>271137582</v>
      </c>
      <c r="B6496" t="s">
        <v>9024</v>
      </c>
      <c r="C6496" t="s">
        <v>8</v>
      </c>
      <c r="D6496">
        <v>1.36388420052112E+18</v>
      </c>
      <c r="E6496" t="s">
        <v>9</v>
      </c>
      <c r="F6496" t="s">
        <v>9025</v>
      </c>
      <c r="G6496">
        <v>0.71840000000000004</v>
      </c>
    </row>
    <row r="6497" spans="1:7" x14ac:dyDescent="0.25">
      <c r="A6497">
        <v>1363171520</v>
      </c>
      <c r="B6497" t="s">
        <v>9026</v>
      </c>
      <c r="C6497" t="s">
        <v>8</v>
      </c>
      <c r="D6497">
        <v>1.36388412111056E+18</v>
      </c>
      <c r="E6497" t="s">
        <v>9</v>
      </c>
      <c r="F6497" t="s">
        <v>8967</v>
      </c>
      <c r="G6497">
        <v>0</v>
      </c>
    </row>
    <row r="6498" spans="1:7" x14ac:dyDescent="0.25">
      <c r="A6498">
        <v>2270926592</v>
      </c>
      <c r="B6498" t="s">
        <v>9027</v>
      </c>
      <c r="C6498" t="s">
        <v>8</v>
      </c>
      <c r="D6498">
        <v>1.3638840445224499E+18</v>
      </c>
      <c r="E6498" t="s">
        <v>9</v>
      </c>
      <c r="F6498" t="s">
        <v>8967</v>
      </c>
      <c r="G6498">
        <v>0</v>
      </c>
    </row>
    <row r="6499" spans="1:7" x14ac:dyDescent="0.25">
      <c r="A6499">
        <v>1.2738070444039601E+18</v>
      </c>
      <c r="B6499" t="s">
        <v>9028</v>
      </c>
      <c r="C6499" t="s">
        <v>8</v>
      </c>
      <c r="D6499">
        <v>1.3638839933604301E+18</v>
      </c>
      <c r="E6499" t="s">
        <v>9</v>
      </c>
      <c r="F6499" t="s">
        <v>8967</v>
      </c>
      <c r="G6499">
        <v>0</v>
      </c>
    </row>
    <row r="6500" spans="1:7" x14ac:dyDescent="0.25">
      <c r="A6500">
        <v>7.0299621591134195E+17</v>
      </c>
      <c r="B6500" t="s">
        <v>9029</v>
      </c>
      <c r="C6500" t="s">
        <v>8</v>
      </c>
      <c r="D6500">
        <v>1.3638835335221199E+18</v>
      </c>
      <c r="E6500" t="s">
        <v>9</v>
      </c>
      <c r="F6500" t="s">
        <v>8967</v>
      </c>
      <c r="G6500">
        <v>0</v>
      </c>
    </row>
    <row r="6501" spans="1:7" x14ac:dyDescent="0.25">
      <c r="A6501">
        <v>1.2439849849622001E+18</v>
      </c>
      <c r="B6501" t="s">
        <v>9030</v>
      </c>
      <c r="C6501" t="s">
        <v>8</v>
      </c>
      <c r="D6501">
        <v>1.3638833585944901E+18</v>
      </c>
      <c r="E6501" t="s">
        <v>9</v>
      </c>
      <c r="F6501" t="s">
        <v>9031</v>
      </c>
      <c r="G6501">
        <v>0</v>
      </c>
    </row>
    <row r="6502" spans="1:7" x14ac:dyDescent="0.25">
      <c r="A6502">
        <v>342261049</v>
      </c>
      <c r="B6502" t="s">
        <v>9032</v>
      </c>
      <c r="C6502" t="s">
        <v>8</v>
      </c>
      <c r="D6502">
        <v>1.3638825126745999E+18</v>
      </c>
      <c r="E6502" t="s">
        <v>9</v>
      </c>
      <c r="F6502" t="s">
        <v>9033</v>
      </c>
      <c r="G6502">
        <v>0.45879999999999999</v>
      </c>
    </row>
    <row r="6503" spans="1:7" x14ac:dyDescent="0.25">
      <c r="A6503">
        <v>1.3588785828613601E+18</v>
      </c>
      <c r="B6503" t="s">
        <v>9034</v>
      </c>
      <c r="C6503" t="s">
        <v>8</v>
      </c>
      <c r="D6503">
        <v>1.36387660055565E+18</v>
      </c>
      <c r="E6503" t="s">
        <v>9</v>
      </c>
      <c r="F6503" t="s">
        <v>9035</v>
      </c>
      <c r="G6503">
        <v>0</v>
      </c>
    </row>
    <row r="6504" spans="1:7" x14ac:dyDescent="0.25">
      <c r="A6504">
        <v>271137582</v>
      </c>
      <c r="B6504" t="s">
        <v>9036</v>
      </c>
      <c r="C6504" t="s">
        <v>8</v>
      </c>
      <c r="D6504">
        <v>1.3638753178325801E+18</v>
      </c>
      <c r="E6504" t="s">
        <v>9</v>
      </c>
      <c r="F6504" t="s">
        <v>9037</v>
      </c>
      <c r="G6504">
        <v>0.5423</v>
      </c>
    </row>
    <row r="6505" spans="1:7" x14ac:dyDescent="0.25">
      <c r="A6505">
        <v>271137582</v>
      </c>
      <c r="B6505" t="s">
        <v>9038</v>
      </c>
      <c r="C6505" t="s">
        <v>8</v>
      </c>
      <c r="D6505">
        <v>1.3638733247580401E+18</v>
      </c>
      <c r="E6505" t="s">
        <v>9</v>
      </c>
      <c r="F6505" t="s">
        <v>9039</v>
      </c>
      <c r="G6505">
        <v>0.73780000000000001</v>
      </c>
    </row>
    <row r="6506" spans="1:7" x14ac:dyDescent="0.25">
      <c r="A6506">
        <v>42679599</v>
      </c>
      <c r="B6506" t="s">
        <v>9040</v>
      </c>
      <c r="C6506" t="s">
        <v>8</v>
      </c>
      <c r="D6506">
        <v>1.3638730325157601E+18</v>
      </c>
      <c r="E6506" t="s">
        <v>9</v>
      </c>
      <c r="F6506" t="s">
        <v>9041</v>
      </c>
      <c r="G6506">
        <v>0.31819999999999998</v>
      </c>
    </row>
    <row r="6507" spans="1:7" x14ac:dyDescent="0.25">
      <c r="A6507">
        <v>1.2652842567351301E+18</v>
      </c>
      <c r="B6507" t="s">
        <v>9042</v>
      </c>
      <c r="C6507" t="s">
        <v>8</v>
      </c>
      <c r="D6507">
        <v>1.3638686865498501E+18</v>
      </c>
      <c r="E6507" t="s">
        <v>9</v>
      </c>
      <c r="F6507" t="s">
        <v>9043</v>
      </c>
      <c r="G6507">
        <v>-0.78990000000000005</v>
      </c>
    </row>
    <row r="6508" spans="1:7" x14ac:dyDescent="0.25">
      <c r="A6508">
        <v>106847167</v>
      </c>
      <c r="B6508" t="s">
        <v>9044</v>
      </c>
      <c r="C6508" t="s">
        <v>8</v>
      </c>
      <c r="D6508">
        <v>1.36386861468883E+18</v>
      </c>
      <c r="E6508" t="s">
        <v>9</v>
      </c>
      <c r="F6508" t="s">
        <v>9045</v>
      </c>
      <c r="G6508">
        <v>-0.84370000000000001</v>
      </c>
    </row>
    <row r="6509" spans="1:7" x14ac:dyDescent="0.25">
      <c r="A6509">
        <v>53070867</v>
      </c>
      <c r="B6509" t="s">
        <v>9046</v>
      </c>
      <c r="C6509" t="s">
        <v>8</v>
      </c>
      <c r="D6509">
        <v>1.3638531461880901E+18</v>
      </c>
      <c r="E6509" t="s">
        <v>9</v>
      </c>
      <c r="F6509" t="s">
        <v>9047</v>
      </c>
      <c r="G6509">
        <v>0</v>
      </c>
    </row>
    <row r="6510" spans="1:7" x14ac:dyDescent="0.25">
      <c r="A6510">
        <v>466094737</v>
      </c>
      <c r="B6510" t="s">
        <v>9048</v>
      </c>
      <c r="C6510" t="s">
        <v>8</v>
      </c>
      <c r="D6510">
        <v>1.36373626431953E+18</v>
      </c>
      <c r="E6510" t="s">
        <v>9</v>
      </c>
      <c r="F6510" t="s">
        <v>9049</v>
      </c>
      <c r="G6510">
        <v>0</v>
      </c>
    </row>
    <row r="6511" spans="1:7" x14ac:dyDescent="0.25">
      <c r="A6511">
        <v>376839405</v>
      </c>
      <c r="B6511" t="s">
        <v>9050</v>
      </c>
      <c r="C6511" t="s">
        <v>8</v>
      </c>
      <c r="D6511">
        <v>1.36368541649104E+18</v>
      </c>
      <c r="E6511" t="s">
        <v>9</v>
      </c>
      <c r="F6511" t="s">
        <v>9051</v>
      </c>
      <c r="G6511">
        <v>0.55740000000000001</v>
      </c>
    </row>
    <row r="6512" spans="1:7" x14ac:dyDescent="0.25">
      <c r="A6512">
        <v>25858557</v>
      </c>
      <c r="B6512" t="s">
        <v>9052</v>
      </c>
      <c r="C6512" t="s">
        <v>8</v>
      </c>
      <c r="D6512">
        <v>1.3636707279419699E+18</v>
      </c>
      <c r="E6512" t="s">
        <v>9</v>
      </c>
      <c r="F6512" t="s">
        <v>9053</v>
      </c>
      <c r="G6512">
        <v>-0.20230000000000001</v>
      </c>
    </row>
    <row r="6513" spans="1:7" x14ac:dyDescent="0.25">
      <c r="A6513">
        <v>419553496</v>
      </c>
      <c r="B6513" t="s">
        <v>9054</v>
      </c>
      <c r="C6513" t="s">
        <v>8</v>
      </c>
      <c r="D6513">
        <v>1.3636421227469199E+18</v>
      </c>
      <c r="E6513" t="s">
        <v>9</v>
      </c>
      <c r="F6513" t="s">
        <v>9055</v>
      </c>
      <c r="G6513">
        <v>0.38179999999999997</v>
      </c>
    </row>
    <row r="6514" spans="1:7" x14ac:dyDescent="0.25">
      <c r="A6514">
        <v>3167136993</v>
      </c>
      <c r="B6514" t="s">
        <v>9056</v>
      </c>
      <c r="C6514" t="s">
        <v>8</v>
      </c>
      <c r="D6514">
        <v>1.36363971495213E+18</v>
      </c>
      <c r="E6514" t="s">
        <v>9</v>
      </c>
      <c r="F6514" t="s">
        <v>9055</v>
      </c>
      <c r="G6514">
        <v>0.38179999999999997</v>
      </c>
    </row>
    <row r="6515" spans="1:7" x14ac:dyDescent="0.25">
      <c r="A6515">
        <v>38900375</v>
      </c>
      <c r="B6515" t="s">
        <v>9057</v>
      </c>
      <c r="C6515" t="s">
        <v>8</v>
      </c>
      <c r="D6515">
        <v>1.3636373571870999E+18</v>
      </c>
      <c r="E6515" t="s">
        <v>9</v>
      </c>
      <c r="F6515" t="s">
        <v>9055</v>
      </c>
      <c r="G6515">
        <v>0.38179999999999997</v>
      </c>
    </row>
    <row r="6516" spans="1:7" x14ac:dyDescent="0.25">
      <c r="A6516">
        <v>1.1913629211562701E+18</v>
      </c>
      <c r="B6516" t="s">
        <v>9058</v>
      </c>
      <c r="C6516" t="s">
        <v>8</v>
      </c>
      <c r="D6516">
        <v>1.3636329905098199E+18</v>
      </c>
      <c r="E6516" t="s">
        <v>9</v>
      </c>
      <c r="F6516" t="s">
        <v>9055</v>
      </c>
      <c r="G6516">
        <v>0.38179999999999997</v>
      </c>
    </row>
    <row r="6517" spans="1:7" x14ac:dyDescent="0.25">
      <c r="A6517">
        <v>1353099007</v>
      </c>
      <c r="B6517" t="s">
        <v>9059</v>
      </c>
      <c r="C6517" t="s">
        <v>8</v>
      </c>
      <c r="D6517">
        <v>1.3636310690402299E+18</v>
      </c>
      <c r="E6517" t="s">
        <v>9</v>
      </c>
      <c r="F6517" t="s">
        <v>9055</v>
      </c>
      <c r="G6517">
        <v>0.38179999999999997</v>
      </c>
    </row>
    <row r="6518" spans="1:7" x14ac:dyDescent="0.25">
      <c r="A6518">
        <v>2291761297</v>
      </c>
      <c r="B6518" t="s">
        <v>9060</v>
      </c>
      <c r="C6518" t="s">
        <v>8</v>
      </c>
      <c r="D6518">
        <v>1.3636309624504699E+18</v>
      </c>
      <c r="E6518" t="s">
        <v>9</v>
      </c>
      <c r="F6518" t="s">
        <v>9061</v>
      </c>
      <c r="G6518">
        <v>-0.2263</v>
      </c>
    </row>
    <row r="6519" spans="1:7" x14ac:dyDescent="0.25">
      <c r="A6519">
        <v>1.3579315454498701E+18</v>
      </c>
      <c r="B6519" t="s">
        <v>9062</v>
      </c>
      <c r="C6519" t="s">
        <v>8</v>
      </c>
      <c r="D6519">
        <v>1.36362663824478E+18</v>
      </c>
      <c r="E6519" t="s">
        <v>9</v>
      </c>
      <c r="F6519" t="s">
        <v>9063</v>
      </c>
      <c r="G6519">
        <v>0.31819999999999998</v>
      </c>
    </row>
    <row r="6520" spans="1:7" x14ac:dyDescent="0.25">
      <c r="A6520">
        <v>1.3596276943637299E+18</v>
      </c>
      <c r="B6520" t="s">
        <v>9064</v>
      </c>
      <c r="C6520" t="s">
        <v>8</v>
      </c>
      <c r="D6520">
        <v>1.36362651803165E+18</v>
      </c>
      <c r="E6520" t="s">
        <v>9</v>
      </c>
      <c r="F6520" t="s">
        <v>9063</v>
      </c>
      <c r="G6520">
        <v>0.31819999999999998</v>
      </c>
    </row>
    <row r="6521" spans="1:7" x14ac:dyDescent="0.25">
      <c r="A6521">
        <v>351534118</v>
      </c>
      <c r="B6521" t="s">
        <v>9065</v>
      </c>
      <c r="C6521" t="s">
        <v>8</v>
      </c>
      <c r="D6521">
        <v>1.3636216543545999E+18</v>
      </c>
      <c r="E6521" t="s">
        <v>9</v>
      </c>
      <c r="F6521" t="s">
        <v>9066</v>
      </c>
      <c r="G6521">
        <v>-0.20230000000000001</v>
      </c>
    </row>
    <row r="6522" spans="1:7" x14ac:dyDescent="0.25">
      <c r="A6522">
        <v>271137582</v>
      </c>
      <c r="B6522" t="s">
        <v>9067</v>
      </c>
      <c r="C6522" t="s">
        <v>8</v>
      </c>
      <c r="D6522">
        <v>1.36361922615872E+18</v>
      </c>
      <c r="E6522" t="s">
        <v>9</v>
      </c>
      <c r="F6522" t="s">
        <v>9068</v>
      </c>
      <c r="G6522">
        <v>0.65900000000000003</v>
      </c>
    </row>
    <row r="6523" spans="1:7" x14ac:dyDescent="0.25">
      <c r="A6523">
        <v>1355158934</v>
      </c>
      <c r="B6523" t="s">
        <v>9069</v>
      </c>
      <c r="C6523" t="s">
        <v>8</v>
      </c>
      <c r="D6523">
        <v>1.36361828854734E+18</v>
      </c>
      <c r="E6523" t="s">
        <v>9</v>
      </c>
      <c r="F6523" t="s">
        <v>9070</v>
      </c>
      <c r="G6523">
        <v>0</v>
      </c>
    </row>
    <row r="6524" spans="1:7" x14ac:dyDescent="0.25">
      <c r="A6524">
        <v>466094737</v>
      </c>
      <c r="B6524" t="s">
        <v>9071</v>
      </c>
      <c r="C6524" t="s">
        <v>8</v>
      </c>
      <c r="D6524">
        <v>1.3635994633113101E+18</v>
      </c>
      <c r="E6524" t="s">
        <v>9</v>
      </c>
      <c r="F6524" t="s">
        <v>9072</v>
      </c>
      <c r="G6524">
        <v>0</v>
      </c>
    </row>
    <row r="6525" spans="1:7" x14ac:dyDescent="0.25">
      <c r="A6525">
        <v>23489273</v>
      </c>
      <c r="B6525" t="s">
        <v>9073</v>
      </c>
      <c r="C6525" t="s">
        <v>8</v>
      </c>
      <c r="D6525">
        <v>1.3635490467496699E+18</v>
      </c>
      <c r="E6525" t="s">
        <v>9</v>
      </c>
      <c r="F6525" t="s">
        <v>9074</v>
      </c>
      <c r="G6525">
        <v>-0.55279999999999996</v>
      </c>
    </row>
    <row r="6526" spans="1:7" x14ac:dyDescent="0.25">
      <c r="A6526">
        <v>568559879</v>
      </c>
      <c r="B6526" t="s">
        <v>9075</v>
      </c>
      <c r="C6526" t="s">
        <v>8</v>
      </c>
      <c r="D6526">
        <v>1.3635419394554501E+18</v>
      </c>
      <c r="E6526" t="s">
        <v>9</v>
      </c>
      <c r="F6526" t="s">
        <v>9072</v>
      </c>
      <c r="G6526">
        <v>0</v>
      </c>
    </row>
    <row r="6527" spans="1:7" x14ac:dyDescent="0.25">
      <c r="A6527">
        <v>64310132</v>
      </c>
      <c r="B6527" t="s">
        <v>9076</v>
      </c>
      <c r="C6527" t="s">
        <v>8</v>
      </c>
      <c r="D6527">
        <v>1.36352719321363E+18</v>
      </c>
      <c r="E6527" t="s">
        <v>9</v>
      </c>
      <c r="F6527" t="s">
        <v>9077</v>
      </c>
      <c r="G6527">
        <v>-0.20230000000000001</v>
      </c>
    </row>
    <row r="6528" spans="1:7" x14ac:dyDescent="0.25">
      <c r="A6528">
        <v>43509210</v>
      </c>
      <c r="B6528" t="s">
        <v>9078</v>
      </c>
      <c r="C6528" t="s">
        <v>8</v>
      </c>
      <c r="D6528">
        <v>1.36351670168658E+18</v>
      </c>
      <c r="E6528" t="s">
        <v>9</v>
      </c>
      <c r="F6528" t="s">
        <v>9079</v>
      </c>
      <c r="G6528">
        <v>-0.2263</v>
      </c>
    </row>
    <row r="6529" spans="1:7" x14ac:dyDescent="0.25">
      <c r="A6529">
        <v>63227257</v>
      </c>
      <c r="B6529" t="s">
        <v>9080</v>
      </c>
      <c r="C6529" t="s">
        <v>8</v>
      </c>
      <c r="D6529">
        <v>1.3635043381240901E+18</v>
      </c>
      <c r="E6529" t="s">
        <v>9</v>
      </c>
      <c r="F6529" t="s">
        <v>9081</v>
      </c>
      <c r="G6529">
        <v>-0.20230000000000001</v>
      </c>
    </row>
    <row r="6530" spans="1:7" x14ac:dyDescent="0.25">
      <c r="A6530">
        <v>78900623</v>
      </c>
      <c r="B6530" t="s">
        <v>9082</v>
      </c>
      <c r="C6530" t="s">
        <v>8</v>
      </c>
      <c r="D6530">
        <v>1.3634791880832499E+18</v>
      </c>
      <c r="E6530" t="s">
        <v>9</v>
      </c>
      <c r="F6530" t="s">
        <v>9083</v>
      </c>
      <c r="G6530">
        <v>-0.20230000000000001</v>
      </c>
    </row>
    <row r="6531" spans="1:7" x14ac:dyDescent="0.25">
      <c r="A6531">
        <v>375787177</v>
      </c>
      <c r="B6531" t="s">
        <v>9084</v>
      </c>
      <c r="C6531" t="s">
        <v>8</v>
      </c>
      <c r="D6531">
        <v>1.37703898917837E+18</v>
      </c>
      <c r="E6531" t="s">
        <v>9</v>
      </c>
      <c r="F6531" t="s">
        <v>9085</v>
      </c>
      <c r="G6531">
        <v>0.41439999999999999</v>
      </c>
    </row>
    <row r="6532" spans="1:7" x14ac:dyDescent="0.25">
      <c r="A6532">
        <v>1.13816416826626E+18</v>
      </c>
      <c r="B6532" t="s">
        <v>9086</v>
      </c>
      <c r="C6532" t="s">
        <v>8</v>
      </c>
      <c r="D6532">
        <v>1.3770371155282501E+18</v>
      </c>
      <c r="E6532" t="s">
        <v>9</v>
      </c>
      <c r="F6532" t="s">
        <v>9085</v>
      </c>
      <c r="G6532">
        <v>0.41439999999999999</v>
      </c>
    </row>
    <row r="6533" spans="1:7" x14ac:dyDescent="0.25">
      <c r="A6533">
        <v>860680646</v>
      </c>
      <c r="B6533" t="s">
        <v>9087</v>
      </c>
      <c r="C6533" t="s">
        <v>8</v>
      </c>
      <c r="D6533">
        <v>1.37703254371587E+18</v>
      </c>
      <c r="E6533" t="s">
        <v>9</v>
      </c>
      <c r="F6533" t="s">
        <v>9085</v>
      </c>
      <c r="G6533">
        <v>0.41439999999999999</v>
      </c>
    </row>
    <row r="6534" spans="1:7" x14ac:dyDescent="0.25">
      <c r="A6534">
        <v>521964244</v>
      </c>
      <c r="B6534" t="s">
        <v>9088</v>
      </c>
      <c r="C6534" t="s">
        <v>8</v>
      </c>
      <c r="D6534">
        <v>1.37703221158995E+18</v>
      </c>
      <c r="E6534" t="s">
        <v>9</v>
      </c>
      <c r="F6534" t="s">
        <v>9085</v>
      </c>
      <c r="G6534">
        <v>0.41439999999999999</v>
      </c>
    </row>
    <row r="6535" spans="1:7" x14ac:dyDescent="0.25">
      <c r="A6535">
        <v>1.2248602063598799E+18</v>
      </c>
      <c r="B6535" t="s">
        <v>9089</v>
      </c>
      <c r="C6535" t="s">
        <v>8</v>
      </c>
      <c r="D6535">
        <v>1.37702949188575E+18</v>
      </c>
      <c r="E6535" t="s">
        <v>9</v>
      </c>
      <c r="F6535" t="s">
        <v>9090</v>
      </c>
      <c r="G6535">
        <v>0.85419999999999996</v>
      </c>
    </row>
    <row r="6536" spans="1:7" x14ac:dyDescent="0.25">
      <c r="A6536">
        <v>334199864</v>
      </c>
      <c r="B6536" t="s">
        <v>9091</v>
      </c>
      <c r="C6536" t="s">
        <v>8</v>
      </c>
      <c r="D6536">
        <v>1.3770182665734899E+18</v>
      </c>
      <c r="E6536" t="s">
        <v>9</v>
      </c>
      <c r="F6536" t="s">
        <v>9092</v>
      </c>
      <c r="G6536">
        <v>0.875</v>
      </c>
    </row>
    <row r="6537" spans="1:7" x14ac:dyDescent="0.25">
      <c r="A6537">
        <v>135936886</v>
      </c>
      <c r="B6537" t="s">
        <v>9093</v>
      </c>
      <c r="C6537" t="s">
        <v>8</v>
      </c>
      <c r="D6537">
        <v>1.3770125734685599E+18</v>
      </c>
      <c r="E6537" t="s">
        <v>9</v>
      </c>
      <c r="F6537" t="s">
        <v>9094</v>
      </c>
      <c r="G6537">
        <v>0</v>
      </c>
    </row>
    <row r="6538" spans="1:7" x14ac:dyDescent="0.25">
      <c r="A6538">
        <v>302084773</v>
      </c>
      <c r="B6538" t="s">
        <v>9095</v>
      </c>
      <c r="C6538" t="s">
        <v>8</v>
      </c>
      <c r="D6538">
        <v>1.3769877978658199E+18</v>
      </c>
      <c r="E6538" t="s">
        <v>9</v>
      </c>
      <c r="F6538" t="s">
        <v>9096</v>
      </c>
      <c r="G6538">
        <v>0.875</v>
      </c>
    </row>
    <row r="6539" spans="1:7" x14ac:dyDescent="0.25">
      <c r="A6539">
        <v>858172358</v>
      </c>
      <c r="B6539" t="s">
        <v>9097</v>
      </c>
      <c r="C6539" t="s">
        <v>8</v>
      </c>
      <c r="D6539">
        <v>1.3769802179112399E+18</v>
      </c>
      <c r="E6539" t="s">
        <v>9</v>
      </c>
      <c r="F6539" t="s">
        <v>9094</v>
      </c>
      <c r="G6539">
        <v>0</v>
      </c>
    </row>
    <row r="6540" spans="1:7" x14ac:dyDescent="0.25">
      <c r="A6540">
        <v>1584294234</v>
      </c>
      <c r="B6540" t="s">
        <v>9098</v>
      </c>
      <c r="C6540" t="s">
        <v>761</v>
      </c>
      <c r="D6540">
        <v>1.37697994392254E+18</v>
      </c>
      <c r="E6540" t="s">
        <v>9</v>
      </c>
      <c r="F6540" t="s">
        <v>9099</v>
      </c>
      <c r="G6540">
        <v>0</v>
      </c>
    </row>
    <row r="6541" spans="1:7" x14ac:dyDescent="0.25">
      <c r="A6541">
        <v>9.3634654281392499E+17</v>
      </c>
      <c r="B6541" t="s">
        <v>9100</v>
      </c>
      <c r="C6541" t="s">
        <v>8</v>
      </c>
      <c r="D6541">
        <v>1.3769740369582001E+18</v>
      </c>
      <c r="E6541" t="s">
        <v>9</v>
      </c>
      <c r="F6541" t="s">
        <v>9101</v>
      </c>
      <c r="G6541">
        <v>0.85909999999999997</v>
      </c>
    </row>
    <row r="6542" spans="1:7" x14ac:dyDescent="0.25">
      <c r="A6542">
        <v>9.3634654281392499E+17</v>
      </c>
      <c r="B6542" t="s">
        <v>9102</v>
      </c>
      <c r="C6542" t="s">
        <v>8</v>
      </c>
      <c r="D6542">
        <v>1.37697392273057E+18</v>
      </c>
      <c r="E6542" t="s">
        <v>9</v>
      </c>
      <c r="F6542" t="s">
        <v>9103</v>
      </c>
      <c r="G6542">
        <v>0.83599999999999997</v>
      </c>
    </row>
    <row r="6543" spans="1:7" x14ac:dyDescent="0.25">
      <c r="A6543">
        <v>4774766060</v>
      </c>
      <c r="B6543" t="s">
        <v>9104</v>
      </c>
      <c r="C6543" t="s">
        <v>8</v>
      </c>
      <c r="D6543">
        <v>1.3769558801770199E+18</v>
      </c>
      <c r="E6543" t="s">
        <v>9</v>
      </c>
      <c r="F6543" t="s">
        <v>9105</v>
      </c>
      <c r="G6543">
        <v>0</v>
      </c>
    </row>
    <row r="6544" spans="1:7" x14ac:dyDescent="0.25">
      <c r="A6544">
        <v>1472884183</v>
      </c>
      <c r="B6544" t="s">
        <v>9106</v>
      </c>
      <c r="C6544" t="s">
        <v>8</v>
      </c>
      <c r="D6544">
        <v>1.3769526405595799E+18</v>
      </c>
      <c r="E6544" t="s">
        <v>9</v>
      </c>
      <c r="F6544" t="s">
        <v>9107</v>
      </c>
      <c r="G6544">
        <v>0.63690000000000002</v>
      </c>
    </row>
    <row r="6545" spans="1:7" x14ac:dyDescent="0.25">
      <c r="A6545">
        <v>4143249442</v>
      </c>
      <c r="B6545" t="s">
        <v>9108</v>
      </c>
      <c r="C6545" t="s">
        <v>8</v>
      </c>
      <c r="D6545">
        <v>1.3769479142080699E+18</v>
      </c>
      <c r="E6545" t="s">
        <v>9</v>
      </c>
      <c r="F6545" t="s">
        <v>9109</v>
      </c>
      <c r="G6545">
        <v>-0.2263</v>
      </c>
    </row>
    <row r="6546" spans="1:7" x14ac:dyDescent="0.25">
      <c r="A6546">
        <v>9.0626168999738496E+17</v>
      </c>
      <c r="B6546" t="s">
        <v>9110</v>
      </c>
      <c r="C6546" t="s">
        <v>8</v>
      </c>
      <c r="D6546">
        <v>1.3769444043516201E+18</v>
      </c>
      <c r="E6546" t="s">
        <v>9</v>
      </c>
      <c r="F6546" t="s">
        <v>9111</v>
      </c>
      <c r="G6546">
        <v>0.15310000000000001</v>
      </c>
    </row>
    <row r="6547" spans="1:7" x14ac:dyDescent="0.25">
      <c r="A6547">
        <v>372570563</v>
      </c>
      <c r="B6547" t="s">
        <v>9112</v>
      </c>
      <c r="C6547" t="s">
        <v>8</v>
      </c>
      <c r="D6547">
        <v>1.37692236110306E+18</v>
      </c>
      <c r="E6547" t="s">
        <v>9</v>
      </c>
      <c r="F6547" t="s">
        <v>9113</v>
      </c>
      <c r="G6547">
        <v>0.42149999999999999</v>
      </c>
    </row>
    <row r="6548" spans="1:7" x14ac:dyDescent="0.25">
      <c r="A6548">
        <v>1325240930</v>
      </c>
      <c r="B6548" t="s">
        <v>9114</v>
      </c>
      <c r="C6548" t="s">
        <v>8</v>
      </c>
      <c r="D6548">
        <v>1.3769156089027599E+18</v>
      </c>
      <c r="E6548" t="s">
        <v>9</v>
      </c>
      <c r="F6548" t="s">
        <v>9109</v>
      </c>
      <c r="G6548">
        <v>-0.2263</v>
      </c>
    </row>
    <row r="6549" spans="1:7" x14ac:dyDescent="0.25">
      <c r="A6549">
        <v>24127368</v>
      </c>
      <c r="B6549" t="s">
        <v>9115</v>
      </c>
      <c r="C6549" t="s">
        <v>8</v>
      </c>
      <c r="D6549">
        <v>1.3769094398281101E+18</v>
      </c>
      <c r="E6549" t="s">
        <v>9</v>
      </c>
      <c r="F6549" t="s">
        <v>9116</v>
      </c>
      <c r="G6549">
        <v>-0.15310000000000001</v>
      </c>
    </row>
    <row r="6550" spans="1:7" x14ac:dyDescent="0.25">
      <c r="A6550">
        <v>345653910</v>
      </c>
      <c r="B6550" t="s">
        <v>9117</v>
      </c>
      <c r="C6550" t="s">
        <v>8</v>
      </c>
      <c r="D6550">
        <v>1.3769093868917901E+18</v>
      </c>
      <c r="E6550" t="s">
        <v>9</v>
      </c>
      <c r="F6550" t="s">
        <v>9118</v>
      </c>
      <c r="G6550">
        <v>-0.42149999999999999</v>
      </c>
    </row>
    <row r="6551" spans="1:7" x14ac:dyDescent="0.25">
      <c r="A6551">
        <v>42679599</v>
      </c>
      <c r="B6551" t="s">
        <v>9119</v>
      </c>
      <c r="C6551" t="s">
        <v>8</v>
      </c>
      <c r="D6551">
        <v>1.3768957603447401E+18</v>
      </c>
      <c r="E6551" t="s">
        <v>9</v>
      </c>
      <c r="F6551" t="s">
        <v>9094</v>
      </c>
      <c r="G6551">
        <v>0</v>
      </c>
    </row>
    <row r="6552" spans="1:7" x14ac:dyDescent="0.25">
      <c r="A6552">
        <v>1.3094552890208E+18</v>
      </c>
      <c r="B6552" t="s">
        <v>9120</v>
      </c>
      <c r="C6552" t="s">
        <v>8</v>
      </c>
      <c r="D6552">
        <v>1.3768911365396401E+18</v>
      </c>
      <c r="E6552" t="s">
        <v>9</v>
      </c>
      <c r="F6552" t="s">
        <v>9121</v>
      </c>
      <c r="G6552">
        <v>0</v>
      </c>
    </row>
    <row r="6553" spans="1:7" x14ac:dyDescent="0.25">
      <c r="A6553">
        <v>1.3326779780111601E+18</v>
      </c>
      <c r="B6553" t="s">
        <v>9122</v>
      </c>
      <c r="C6553" t="s">
        <v>8</v>
      </c>
      <c r="D6553">
        <v>1.37689076008E+18</v>
      </c>
      <c r="E6553" t="s">
        <v>9</v>
      </c>
      <c r="F6553" t="s">
        <v>9109</v>
      </c>
      <c r="G6553">
        <v>-0.2263</v>
      </c>
    </row>
    <row r="6554" spans="1:7" x14ac:dyDescent="0.25">
      <c r="A6554">
        <v>1.06438005549995E+18</v>
      </c>
      <c r="B6554" t="s">
        <v>9123</v>
      </c>
      <c r="C6554" t="s">
        <v>8</v>
      </c>
      <c r="D6554">
        <v>1.37689018016706E+18</v>
      </c>
      <c r="E6554" t="s">
        <v>9</v>
      </c>
      <c r="F6554" t="s">
        <v>9121</v>
      </c>
      <c r="G6554">
        <v>0</v>
      </c>
    </row>
    <row r="6555" spans="1:7" x14ac:dyDescent="0.25">
      <c r="A6555">
        <v>113337250</v>
      </c>
      <c r="B6555" t="s">
        <v>9124</v>
      </c>
      <c r="C6555" t="s">
        <v>8</v>
      </c>
      <c r="D6555">
        <v>1.37688984301647E+18</v>
      </c>
      <c r="E6555" t="s">
        <v>9</v>
      </c>
      <c r="F6555" t="s">
        <v>9121</v>
      </c>
      <c r="G6555">
        <v>0</v>
      </c>
    </row>
    <row r="6556" spans="1:7" x14ac:dyDescent="0.25">
      <c r="A6556">
        <v>2392102728</v>
      </c>
      <c r="B6556" t="s">
        <v>9125</v>
      </c>
      <c r="C6556" t="s">
        <v>8</v>
      </c>
      <c r="D6556">
        <v>1.3768894853722099E+18</v>
      </c>
      <c r="E6556" t="s">
        <v>9</v>
      </c>
      <c r="F6556" t="s">
        <v>9126</v>
      </c>
      <c r="G6556">
        <v>0</v>
      </c>
    </row>
    <row r="6557" spans="1:7" x14ac:dyDescent="0.25">
      <c r="A6557">
        <v>2995068858</v>
      </c>
      <c r="B6557" t="s">
        <v>9127</v>
      </c>
      <c r="C6557" t="s">
        <v>8</v>
      </c>
      <c r="D6557">
        <v>1.3768787335466801E+18</v>
      </c>
      <c r="E6557" t="s">
        <v>9</v>
      </c>
      <c r="F6557" t="s">
        <v>9109</v>
      </c>
      <c r="G6557">
        <v>-0.2263</v>
      </c>
    </row>
    <row r="6558" spans="1:7" x14ac:dyDescent="0.25">
      <c r="A6558">
        <v>1697254964</v>
      </c>
      <c r="B6558" t="s">
        <v>9128</v>
      </c>
      <c r="C6558" t="s">
        <v>8</v>
      </c>
      <c r="D6558">
        <v>1.3768768194550799E+18</v>
      </c>
      <c r="E6558" t="s">
        <v>9</v>
      </c>
      <c r="F6558" t="s">
        <v>9109</v>
      </c>
      <c r="G6558">
        <v>-0.2263</v>
      </c>
    </row>
    <row r="6559" spans="1:7" x14ac:dyDescent="0.25">
      <c r="A6559">
        <v>1.3589487061087201E+18</v>
      </c>
      <c r="B6559" t="s">
        <v>9129</v>
      </c>
      <c r="C6559" t="s">
        <v>8</v>
      </c>
      <c r="D6559">
        <v>1.3768758219614999E+18</v>
      </c>
      <c r="E6559" t="s">
        <v>9</v>
      </c>
      <c r="F6559" t="s">
        <v>9109</v>
      </c>
      <c r="G6559">
        <v>-0.2263</v>
      </c>
    </row>
    <row r="6560" spans="1:7" x14ac:dyDescent="0.25">
      <c r="A6560">
        <v>2334667175</v>
      </c>
      <c r="B6560" t="s">
        <v>9130</v>
      </c>
      <c r="C6560" t="s">
        <v>8</v>
      </c>
      <c r="D6560">
        <v>1.3768756949789E+18</v>
      </c>
      <c r="E6560" t="s">
        <v>9</v>
      </c>
      <c r="F6560" t="s">
        <v>9109</v>
      </c>
      <c r="G6560">
        <v>-0.2263</v>
      </c>
    </row>
    <row r="6561" spans="1:7" x14ac:dyDescent="0.25">
      <c r="A6561">
        <v>1.2738070444039601E+18</v>
      </c>
      <c r="B6561" t="s">
        <v>9131</v>
      </c>
      <c r="C6561" t="s">
        <v>8</v>
      </c>
      <c r="D6561">
        <v>1.37687520830543E+18</v>
      </c>
      <c r="E6561" t="s">
        <v>9</v>
      </c>
      <c r="F6561" t="s">
        <v>9132</v>
      </c>
      <c r="G6561">
        <v>-2.58E-2</v>
      </c>
    </row>
    <row r="6562" spans="1:7" x14ac:dyDescent="0.25">
      <c r="A6562">
        <v>2824887679</v>
      </c>
      <c r="B6562" t="s">
        <v>9133</v>
      </c>
      <c r="C6562" t="s">
        <v>8</v>
      </c>
      <c r="D6562">
        <v>1.3767867089272901E+18</v>
      </c>
      <c r="E6562" t="s">
        <v>9</v>
      </c>
      <c r="F6562" t="s">
        <v>9094</v>
      </c>
      <c r="G6562">
        <v>0</v>
      </c>
    </row>
    <row r="6563" spans="1:7" x14ac:dyDescent="0.25">
      <c r="A6563">
        <v>1.10011304235911E+18</v>
      </c>
      <c r="B6563" t="s">
        <v>9134</v>
      </c>
      <c r="C6563" t="s">
        <v>8</v>
      </c>
      <c r="D6563">
        <v>1.3767866366006999E+18</v>
      </c>
      <c r="E6563" t="s">
        <v>9</v>
      </c>
      <c r="F6563" t="s">
        <v>9135</v>
      </c>
      <c r="G6563">
        <v>7.7200000000000005E-2</v>
      </c>
    </row>
    <row r="6564" spans="1:7" x14ac:dyDescent="0.25">
      <c r="A6564">
        <v>1.1054831737592E+18</v>
      </c>
      <c r="B6564" t="s">
        <v>9136</v>
      </c>
      <c r="C6564" t="s">
        <v>8</v>
      </c>
      <c r="D6564">
        <v>1.3767614876377999E+18</v>
      </c>
      <c r="E6564" t="s">
        <v>9</v>
      </c>
      <c r="F6564" t="s">
        <v>9137</v>
      </c>
      <c r="G6564">
        <v>0</v>
      </c>
    </row>
    <row r="6565" spans="1:7" x14ac:dyDescent="0.25">
      <c r="A6565">
        <v>20528383</v>
      </c>
      <c r="B6565" t="s">
        <v>9138</v>
      </c>
      <c r="C6565" t="s">
        <v>8</v>
      </c>
      <c r="D6565">
        <v>1.37675877493389E+18</v>
      </c>
      <c r="E6565" t="s">
        <v>9</v>
      </c>
      <c r="F6565" t="s">
        <v>9139</v>
      </c>
      <c r="G6565">
        <v>0.128</v>
      </c>
    </row>
    <row r="6566" spans="1:7" x14ac:dyDescent="0.25">
      <c r="A6566">
        <v>102158616</v>
      </c>
      <c r="B6566" t="s">
        <v>9140</v>
      </c>
      <c r="C6566" t="s">
        <v>8</v>
      </c>
      <c r="D6566">
        <v>1.37674742176253E+18</v>
      </c>
      <c r="E6566" t="s">
        <v>9</v>
      </c>
      <c r="F6566" t="s">
        <v>9141</v>
      </c>
      <c r="G6566">
        <v>0.42149999999999999</v>
      </c>
    </row>
    <row r="6567" spans="1:7" x14ac:dyDescent="0.25">
      <c r="A6567">
        <v>298111650</v>
      </c>
      <c r="B6567" t="s">
        <v>9142</v>
      </c>
      <c r="C6567" t="s">
        <v>8</v>
      </c>
      <c r="D6567">
        <v>1.3766996307805499E+18</v>
      </c>
      <c r="E6567" t="s">
        <v>9</v>
      </c>
      <c r="F6567" t="s">
        <v>9094</v>
      </c>
      <c r="G6567">
        <v>0</v>
      </c>
    </row>
    <row r="6568" spans="1:7" x14ac:dyDescent="0.25">
      <c r="A6568">
        <v>1402207704</v>
      </c>
      <c r="B6568" t="s">
        <v>9143</v>
      </c>
      <c r="C6568" t="s">
        <v>8</v>
      </c>
      <c r="D6568">
        <v>1.3766895797098399E+18</v>
      </c>
      <c r="E6568" t="s">
        <v>9</v>
      </c>
      <c r="F6568" t="s">
        <v>9144</v>
      </c>
      <c r="G6568">
        <v>0</v>
      </c>
    </row>
    <row r="6569" spans="1:7" x14ac:dyDescent="0.25">
      <c r="A6569">
        <v>8.1011987131704896E+17</v>
      </c>
      <c r="B6569" t="s">
        <v>9145</v>
      </c>
      <c r="C6569" t="s">
        <v>8</v>
      </c>
      <c r="D6569">
        <v>1.37667874208547E+18</v>
      </c>
      <c r="E6569" t="s">
        <v>9</v>
      </c>
      <c r="F6569" t="s">
        <v>9094</v>
      </c>
      <c r="G6569">
        <v>0</v>
      </c>
    </row>
    <row r="6570" spans="1:7" x14ac:dyDescent="0.25">
      <c r="A6570">
        <v>339707551</v>
      </c>
      <c r="B6570" t="s">
        <v>9146</v>
      </c>
      <c r="C6570" t="s">
        <v>8</v>
      </c>
      <c r="D6570">
        <v>1.3766772154301299E+18</v>
      </c>
      <c r="E6570" t="s">
        <v>9</v>
      </c>
      <c r="F6570" t="s">
        <v>9094</v>
      </c>
      <c r="G6570">
        <v>0</v>
      </c>
    </row>
    <row r="6571" spans="1:7" x14ac:dyDescent="0.25">
      <c r="A6571">
        <v>7.6602503634818995E+17</v>
      </c>
      <c r="B6571" t="s">
        <v>9147</v>
      </c>
      <c r="C6571" t="s">
        <v>8</v>
      </c>
      <c r="D6571">
        <v>1.37666120968509E+18</v>
      </c>
      <c r="E6571" t="s">
        <v>9</v>
      </c>
      <c r="F6571" t="s">
        <v>9094</v>
      </c>
      <c r="G6571">
        <v>0</v>
      </c>
    </row>
    <row r="6572" spans="1:7" x14ac:dyDescent="0.25">
      <c r="A6572">
        <v>1.25271293023325E+18</v>
      </c>
      <c r="B6572" t="s">
        <v>9148</v>
      </c>
      <c r="C6572" t="s">
        <v>8</v>
      </c>
      <c r="D6572">
        <v>1.3766552049517199E+18</v>
      </c>
      <c r="E6572" t="s">
        <v>9</v>
      </c>
      <c r="F6572" t="s">
        <v>9149</v>
      </c>
      <c r="G6572">
        <v>-0.40189999999999998</v>
      </c>
    </row>
    <row r="6573" spans="1:7" x14ac:dyDescent="0.25">
      <c r="A6573">
        <v>8.1866769709328704E+17</v>
      </c>
      <c r="B6573" t="s">
        <v>9150</v>
      </c>
      <c r="C6573" t="s">
        <v>8</v>
      </c>
      <c r="D6573">
        <v>1.37665216999519E+18</v>
      </c>
      <c r="E6573" t="s">
        <v>9</v>
      </c>
      <c r="F6573" t="s">
        <v>9151</v>
      </c>
      <c r="G6573">
        <v>0</v>
      </c>
    </row>
    <row r="6574" spans="1:7" x14ac:dyDescent="0.25">
      <c r="A6574">
        <v>2528970708</v>
      </c>
      <c r="B6574" t="s">
        <v>9152</v>
      </c>
      <c r="C6574" t="s">
        <v>8</v>
      </c>
      <c r="D6574">
        <v>1.37664991280957E+18</v>
      </c>
      <c r="E6574" t="s">
        <v>9</v>
      </c>
      <c r="F6574" t="s">
        <v>9135</v>
      </c>
      <c r="G6574">
        <v>7.7200000000000005E-2</v>
      </c>
    </row>
    <row r="6575" spans="1:7" x14ac:dyDescent="0.25">
      <c r="A6575">
        <v>11274452</v>
      </c>
      <c r="B6575" t="s">
        <v>9153</v>
      </c>
      <c r="C6575" t="s">
        <v>8</v>
      </c>
      <c r="D6575">
        <v>1.37664799136959E+18</v>
      </c>
      <c r="E6575" t="s">
        <v>9</v>
      </c>
      <c r="F6575" t="s">
        <v>9149</v>
      </c>
      <c r="G6575">
        <v>-0.40189999999999998</v>
      </c>
    </row>
    <row r="6576" spans="1:7" x14ac:dyDescent="0.25">
      <c r="A6576">
        <v>44700235</v>
      </c>
      <c r="B6576" t="s">
        <v>9154</v>
      </c>
      <c r="C6576" t="s">
        <v>8</v>
      </c>
      <c r="D6576">
        <v>1.3766449055068301E+18</v>
      </c>
      <c r="E6576" t="s">
        <v>9</v>
      </c>
      <c r="F6576" t="s">
        <v>9155</v>
      </c>
      <c r="G6576">
        <v>-0.40189999999999998</v>
      </c>
    </row>
    <row r="6577" spans="1:7" x14ac:dyDescent="0.25">
      <c r="A6577">
        <v>64371104</v>
      </c>
      <c r="B6577" t="s">
        <v>9156</v>
      </c>
      <c r="C6577" t="s">
        <v>8</v>
      </c>
      <c r="D6577">
        <v>1.37664152001984E+18</v>
      </c>
      <c r="E6577" t="s">
        <v>9</v>
      </c>
      <c r="F6577" t="s">
        <v>9157</v>
      </c>
      <c r="G6577">
        <v>0</v>
      </c>
    </row>
    <row r="6578" spans="1:7" x14ac:dyDescent="0.25">
      <c r="A6578">
        <v>1.09540373996237E+18</v>
      </c>
      <c r="B6578" t="s">
        <v>9158</v>
      </c>
      <c r="C6578" t="s">
        <v>8</v>
      </c>
      <c r="D6578">
        <v>1.3766240360803999E+18</v>
      </c>
      <c r="E6578" t="s">
        <v>9</v>
      </c>
      <c r="F6578" t="s">
        <v>9135</v>
      </c>
      <c r="G6578">
        <v>7.7200000000000005E-2</v>
      </c>
    </row>
    <row r="6579" spans="1:7" x14ac:dyDescent="0.25">
      <c r="A6579">
        <v>3221899499</v>
      </c>
      <c r="B6579" t="s">
        <v>9159</v>
      </c>
      <c r="C6579" t="s">
        <v>8</v>
      </c>
      <c r="D6579">
        <v>1.37661916167839E+18</v>
      </c>
      <c r="E6579" t="s">
        <v>9</v>
      </c>
      <c r="F6579" t="s">
        <v>9160</v>
      </c>
      <c r="G6579">
        <v>0.20230000000000001</v>
      </c>
    </row>
    <row r="6580" spans="1:7" x14ac:dyDescent="0.25">
      <c r="A6580">
        <v>1.1908191732592499E+18</v>
      </c>
      <c r="B6580" t="s">
        <v>9161</v>
      </c>
      <c r="C6580" t="s">
        <v>8</v>
      </c>
      <c r="D6580">
        <v>1.3766152046755899E+18</v>
      </c>
      <c r="E6580" t="s">
        <v>9</v>
      </c>
      <c r="F6580" t="s">
        <v>9137</v>
      </c>
      <c r="G6580">
        <v>0</v>
      </c>
    </row>
    <row r="6581" spans="1:7" x14ac:dyDescent="0.25">
      <c r="A6581">
        <v>1.28832026401549E+18</v>
      </c>
      <c r="B6581" t="s">
        <v>9162</v>
      </c>
      <c r="C6581" t="s">
        <v>8</v>
      </c>
      <c r="D6581">
        <v>1.3766147588042399E+18</v>
      </c>
      <c r="E6581" t="s">
        <v>9</v>
      </c>
      <c r="F6581" t="s">
        <v>9160</v>
      </c>
      <c r="G6581">
        <v>0.20230000000000001</v>
      </c>
    </row>
    <row r="6582" spans="1:7" x14ac:dyDescent="0.25">
      <c r="A6582">
        <v>2245822809</v>
      </c>
      <c r="B6582" t="s">
        <v>9163</v>
      </c>
      <c r="C6582" t="s">
        <v>8</v>
      </c>
      <c r="D6582">
        <v>1.3766136775839201E+18</v>
      </c>
      <c r="E6582" t="s">
        <v>9</v>
      </c>
      <c r="F6582" t="s">
        <v>9160</v>
      </c>
      <c r="G6582">
        <v>0.20230000000000001</v>
      </c>
    </row>
    <row r="6583" spans="1:7" x14ac:dyDescent="0.25">
      <c r="A6583">
        <v>977204844</v>
      </c>
      <c r="B6583" t="s">
        <v>9164</v>
      </c>
      <c r="C6583" t="s">
        <v>8</v>
      </c>
      <c r="D6583">
        <v>1.3766129570864799E+18</v>
      </c>
      <c r="E6583" t="s">
        <v>9</v>
      </c>
      <c r="F6583" t="s">
        <v>9165</v>
      </c>
      <c r="G6583">
        <v>2.58E-2</v>
      </c>
    </row>
    <row r="6584" spans="1:7" x14ac:dyDescent="0.25">
      <c r="A6584">
        <v>3321514333</v>
      </c>
      <c r="B6584" t="s">
        <v>9166</v>
      </c>
      <c r="C6584" t="s">
        <v>8</v>
      </c>
      <c r="D6584">
        <v>1.3765970168353999E+18</v>
      </c>
      <c r="E6584" t="s">
        <v>9</v>
      </c>
      <c r="F6584" t="s">
        <v>9094</v>
      </c>
      <c r="G6584">
        <v>0</v>
      </c>
    </row>
    <row r="6585" spans="1:7" x14ac:dyDescent="0.25">
      <c r="A6585">
        <v>271137582</v>
      </c>
      <c r="B6585" t="s">
        <v>9167</v>
      </c>
      <c r="C6585" t="s">
        <v>8</v>
      </c>
      <c r="D6585">
        <v>1.3765955861205601E+18</v>
      </c>
      <c r="E6585" t="s">
        <v>9</v>
      </c>
      <c r="F6585" t="s">
        <v>9168</v>
      </c>
      <c r="G6585">
        <v>0</v>
      </c>
    </row>
    <row r="6586" spans="1:7" x14ac:dyDescent="0.25">
      <c r="A6586">
        <v>465263787</v>
      </c>
      <c r="B6586" t="s">
        <v>9169</v>
      </c>
      <c r="C6586" t="s">
        <v>8</v>
      </c>
      <c r="D6586">
        <v>1.3765938694674299E+18</v>
      </c>
      <c r="E6586" t="s">
        <v>9</v>
      </c>
      <c r="F6586" t="s">
        <v>9094</v>
      </c>
      <c r="G6586">
        <v>0</v>
      </c>
    </row>
    <row r="6587" spans="1:7" x14ac:dyDescent="0.25">
      <c r="A6587">
        <v>8.2761621997715405E+17</v>
      </c>
      <c r="B6587" t="s">
        <v>9170</v>
      </c>
      <c r="C6587" t="s">
        <v>8</v>
      </c>
      <c r="D6587">
        <v>1.37659267437186E+18</v>
      </c>
      <c r="E6587" t="s">
        <v>9</v>
      </c>
      <c r="F6587" t="s">
        <v>9157</v>
      </c>
      <c r="G6587">
        <v>0</v>
      </c>
    </row>
    <row r="6588" spans="1:7" x14ac:dyDescent="0.25">
      <c r="A6588">
        <v>2563748143</v>
      </c>
      <c r="B6588" t="s">
        <v>9171</v>
      </c>
      <c r="C6588" t="s">
        <v>8</v>
      </c>
      <c r="D6588">
        <v>1.37659195376945E+18</v>
      </c>
      <c r="E6588" t="s">
        <v>9</v>
      </c>
      <c r="F6588" t="s">
        <v>9094</v>
      </c>
      <c r="G6588">
        <v>0</v>
      </c>
    </row>
    <row r="6589" spans="1:7" x14ac:dyDescent="0.25">
      <c r="A6589">
        <v>1.19181827368542E+18</v>
      </c>
      <c r="B6589" t="s">
        <v>9172</v>
      </c>
      <c r="C6589" t="s">
        <v>8</v>
      </c>
      <c r="D6589">
        <v>1.3765885133706399E+18</v>
      </c>
      <c r="E6589" t="s">
        <v>9</v>
      </c>
      <c r="F6589" t="s">
        <v>9137</v>
      </c>
      <c r="G6589">
        <v>0</v>
      </c>
    </row>
    <row r="6590" spans="1:7" x14ac:dyDescent="0.25">
      <c r="A6590">
        <v>2407317126</v>
      </c>
      <c r="B6590" t="s">
        <v>9173</v>
      </c>
      <c r="C6590" t="s">
        <v>8</v>
      </c>
      <c r="D6590">
        <v>1.37658712861698E+18</v>
      </c>
      <c r="E6590" t="s">
        <v>9</v>
      </c>
      <c r="F6590" t="s">
        <v>9137</v>
      </c>
      <c r="G6590">
        <v>0</v>
      </c>
    </row>
    <row r="6591" spans="1:7" x14ac:dyDescent="0.25">
      <c r="A6591">
        <v>302084773</v>
      </c>
      <c r="B6591" t="s">
        <v>9174</v>
      </c>
      <c r="C6591" t="s">
        <v>8</v>
      </c>
      <c r="D6591">
        <v>1.3765864359234801E+18</v>
      </c>
      <c r="E6591" t="s">
        <v>9</v>
      </c>
      <c r="F6591" t="s">
        <v>9137</v>
      </c>
      <c r="G6591">
        <v>0</v>
      </c>
    </row>
    <row r="6592" spans="1:7" x14ac:dyDescent="0.25">
      <c r="A6592">
        <v>188792423</v>
      </c>
      <c r="B6592" t="s">
        <v>9175</v>
      </c>
      <c r="C6592" t="s">
        <v>8</v>
      </c>
      <c r="D6592">
        <v>1.37658617694611E+18</v>
      </c>
      <c r="E6592" t="s">
        <v>9</v>
      </c>
      <c r="F6592" t="s">
        <v>9137</v>
      </c>
      <c r="G6592">
        <v>0</v>
      </c>
    </row>
    <row r="6593" spans="1:7" x14ac:dyDescent="0.25">
      <c r="A6593">
        <v>1.2345551696454899E+18</v>
      </c>
      <c r="B6593" t="s">
        <v>9176</v>
      </c>
      <c r="C6593" t="s">
        <v>8</v>
      </c>
      <c r="D6593">
        <v>1.3765848584247199E+18</v>
      </c>
      <c r="E6593" t="s">
        <v>9</v>
      </c>
      <c r="F6593" t="s">
        <v>9157</v>
      </c>
      <c r="G6593">
        <v>0</v>
      </c>
    </row>
    <row r="6594" spans="1:7" x14ac:dyDescent="0.25">
      <c r="A6594">
        <v>1.32136115136881E+18</v>
      </c>
      <c r="B6594" t="s">
        <v>9177</v>
      </c>
      <c r="C6594" t="s">
        <v>8</v>
      </c>
      <c r="D6594">
        <v>1.37658226611841E+18</v>
      </c>
      <c r="E6594" t="s">
        <v>9</v>
      </c>
      <c r="F6594" t="s">
        <v>9178</v>
      </c>
      <c r="G6594">
        <v>0.42149999999999999</v>
      </c>
    </row>
    <row r="6595" spans="1:7" x14ac:dyDescent="0.25">
      <c r="A6595">
        <v>52884959</v>
      </c>
      <c r="B6595" t="s">
        <v>9179</v>
      </c>
      <c r="C6595" t="s">
        <v>8</v>
      </c>
      <c r="D6595">
        <v>1.3765799143300401E+18</v>
      </c>
      <c r="E6595" t="s">
        <v>9</v>
      </c>
      <c r="F6595" t="s">
        <v>9180</v>
      </c>
      <c r="G6595">
        <v>0</v>
      </c>
    </row>
    <row r="6596" spans="1:7" x14ac:dyDescent="0.25">
      <c r="A6596">
        <v>1408661088</v>
      </c>
      <c r="B6596" t="s">
        <v>9181</v>
      </c>
      <c r="C6596" t="s">
        <v>8</v>
      </c>
      <c r="D6596">
        <v>1.3765788260802401E+18</v>
      </c>
      <c r="E6596" t="s">
        <v>9</v>
      </c>
      <c r="F6596" t="s">
        <v>9135</v>
      </c>
      <c r="G6596">
        <v>7.7200000000000005E-2</v>
      </c>
    </row>
    <row r="6597" spans="1:7" x14ac:dyDescent="0.25">
      <c r="A6597">
        <v>2570866100</v>
      </c>
      <c r="B6597" t="s">
        <v>9182</v>
      </c>
      <c r="C6597" t="s">
        <v>8</v>
      </c>
      <c r="D6597">
        <v>1.37657316102255E+18</v>
      </c>
      <c r="E6597" t="s">
        <v>9</v>
      </c>
      <c r="F6597" t="s">
        <v>9183</v>
      </c>
      <c r="G6597">
        <v>-0.82150000000000001</v>
      </c>
    </row>
    <row r="6598" spans="1:7" x14ac:dyDescent="0.25">
      <c r="A6598">
        <v>465245985</v>
      </c>
      <c r="B6598" t="s">
        <v>9184</v>
      </c>
      <c r="C6598" t="s">
        <v>8</v>
      </c>
      <c r="D6598">
        <v>1.3765667527216499E+18</v>
      </c>
      <c r="E6598" t="s">
        <v>9</v>
      </c>
      <c r="F6598" t="s">
        <v>9135</v>
      </c>
      <c r="G6598">
        <v>7.7200000000000005E-2</v>
      </c>
    </row>
    <row r="6599" spans="1:7" x14ac:dyDescent="0.25">
      <c r="A6599">
        <v>8.2800427975970406E+17</v>
      </c>
      <c r="B6599" t="s">
        <v>9185</v>
      </c>
      <c r="C6599" t="s">
        <v>8</v>
      </c>
      <c r="D6599">
        <v>1.37656380866416E+18</v>
      </c>
      <c r="E6599" t="s">
        <v>9</v>
      </c>
      <c r="F6599" t="s">
        <v>9186</v>
      </c>
      <c r="G6599">
        <v>-0.62809999999999999</v>
      </c>
    </row>
    <row r="6600" spans="1:7" x14ac:dyDescent="0.25">
      <c r="A6600">
        <v>334199864</v>
      </c>
      <c r="B6600" t="s">
        <v>9187</v>
      </c>
      <c r="C6600" t="s">
        <v>8</v>
      </c>
      <c r="D6600">
        <v>1.3765609635252101E+18</v>
      </c>
      <c r="E6600" t="s">
        <v>9</v>
      </c>
      <c r="F6600" t="s">
        <v>9135</v>
      </c>
      <c r="G6600">
        <v>7.7200000000000005E-2</v>
      </c>
    </row>
    <row r="6601" spans="1:7" x14ac:dyDescent="0.25">
      <c r="A6601">
        <v>1.32772333063649E+18</v>
      </c>
      <c r="B6601" t="s">
        <v>9188</v>
      </c>
      <c r="C6601" t="s">
        <v>8</v>
      </c>
      <c r="D6601">
        <v>1.37655403563806E+18</v>
      </c>
      <c r="E6601" t="s">
        <v>9</v>
      </c>
      <c r="F6601" t="s">
        <v>9189</v>
      </c>
      <c r="G6601">
        <v>0.15310000000000001</v>
      </c>
    </row>
    <row r="6602" spans="1:7" x14ac:dyDescent="0.25">
      <c r="A6602">
        <v>44700235</v>
      </c>
      <c r="B6602" t="s">
        <v>9190</v>
      </c>
      <c r="C6602" t="s">
        <v>8</v>
      </c>
      <c r="D6602">
        <v>1.37655345344351E+18</v>
      </c>
      <c r="E6602" t="s">
        <v>9</v>
      </c>
      <c r="F6602" t="s">
        <v>9191</v>
      </c>
      <c r="G6602">
        <v>0.15310000000000001</v>
      </c>
    </row>
    <row r="6603" spans="1:7" x14ac:dyDescent="0.25">
      <c r="A6603">
        <v>906008179</v>
      </c>
      <c r="B6603" t="s">
        <v>9192</v>
      </c>
      <c r="C6603" t="s">
        <v>8</v>
      </c>
      <c r="D6603">
        <v>1.37654359527299E+18</v>
      </c>
      <c r="E6603" t="s">
        <v>9</v>
      </c>
      <c r="F6603" t="s">
        <v>9135</v>
      </c>
      <c r="G6603">
        <v>7.7200000000000005E-2</v>
      </c>
    </row>
    <row r="6604" spans="1:7" x14ac:dyDescent="0.25">
      <c r="A6604">
        <v>1.34899565580143E+18</v>
      </c>
      <c r="B6604" t="s">
        <v>9193</v>
      </c>
      <c r="C6604" t="s">
        <v>8</v>
      </c>
      <c r="D6604">
        <v>1.37654030320574E+18</v>
      </c>
      <c r="E6604" t="s">
        <v>9</v>
      </c>
      <c r="F6604" t="s">
        <v>9135</v>
      </c>
      <c r="G6604">
        <v>7.7200000000000005E-2</v>
      </c>
    </row>
    <row r="6605" spans="1:7" x14ac:dyDescent="0.25">
      <c r="A6605">
        <v>188792423</v>
      </c>
      <c r="B6605" t="s">
        <v>9194</v>
      </c>
      <c r="C6605" t="s">
        <v>8</v>
      </c>
      <c r="D6605">
        <v>1.3765399871942899E+18</v>
      </c>
      <c r="E6605" t="s">
        <v>9</v>
      </c>
      <c r="F6605" t="s">
        <v>9135</v>
      </c>
      <c r="G6605">
        <v>7.7200000000000005E-2</v>
      </c>
    </row>
    <row r="6606" spans="1:7" x14ac:dyDescent="0.25">
      <c r="A6606">
        <v>17237540</v>
      </c>
      <c r="B6606" t="s">
        <v>9195</v>
      </c>
      <c r="C6606" t="s">
        <v>8</v>
      </c>
      <c r="D6606">
        <v>1.37653814417104E+18</v>
      </c>
      <c r="E6606" t="s">
        <v>9</v>
      </c>
      <c r="F6606" t="s">
        <v>9196</v>
      </c>
      <c r="G6606">
        <v>7.7200000000000005E-2</v>
      </c>
    </row>
    <row r="6607" spans="1:7" x14ac:dyDescent="0.25">
      <c r="A6607">
        <v>1656132978</v>
      </c>
      <c r="B6607" t="s">
        <v>9197</v>
      </c>
      <c r="C6607" t="s">
        <v>8</v>
      </c>
      <c r="D6607">
        <v>1.3765349895972101E+18</v>
      </c>
      <c r="E6607" t="s">
        <v>9</v>
      </c>
      <c r="F6607" t="s">
        <v>9198</v>
      </c>
      <c r="G6607">
        <v>0.67049999999999998</v>
      </c>
    </row>
    <row r="6608" spans="1:7" x14ac:dyDescent="0.25">
      <c r="A6608">
        <v>52884959</v>
      </c>
      <c r="B6608" t="s">
        <v>9199</v>
      </c>
      <c r="C6608" t="s">
        <v>8</v>
      </c>
      <c r="D6608">
        <v>1.3765346153813499E+18</v>
      </c>
      <c r="E6608" t="s">
        <v>9</v>
      </c>
      <c r="F6608" t="s">
        <v>9200</v>
      </c>
      <c r="G6608">
        <v>0.42149999999999999</v>
      </c>
    </row>
    <row r="6609" spans="1:7" x14ac:dyDescent="0.25">
      <c r="A6609">
        <v>1.2245298613620101E+18</v>
      </c>
      <c r="B6609" t="s">
        <v>9201</v>
      </c>
      <c r="C6609" t="s">
        <v>8</v>
      </c>
      <c r="D6609">
        <v>1.37652948127232E+18</v>
      </c>
      <c r="E6609" t="s">
        <v>9</v>
      </c>
      <c r="F6609" t="s">
        <v>9202</v>
      </c>
      <c r="G6609">
        <v>-5.16E-2</v>
      </c>
    </row>
    <row r="6610" spans="1:7" x14ac:dyDescent="0.25">
      <c r="A6610">
        <v>1480869571</v>
      </c>
      <c r="B6610" t="s">
        <v>9203</v>
      </c>
      <c r="C6610" t="s">
        <v>8</v>
      </c>
      <c r="D6610">
        <v>1.3765278025399099E+18</v>
      </c>
      <c r="E6610" t="s">
        <v>9</v>
      </c>
      <c r="F6610" t="s">
        <v>9204</v>
      </c>
      <c r="G6610">
        <v>-5.16E-2</v>
      </c>
    </row>
    <row r="6611" spans="1:7" x14ac:dyDescent="0.25">
      <c r="A6611">
        <v>1408661088</v>
      </c>
      <c r="B6611" t="s">
        <v>9205</v>
      </c>
      <c r="C6611" t="s">
        <v>8</v>
      </c>
      <c r="D6611">
        <v>1.3765190159133599E+18</v>
      </c>
      <c r="E6611" t="s">
        <v>9</v>
      </c>
      <c r="F6611" t="s">
        <v>9198</v>
      </c>
      <c r="G6611">
        <v>0.67049999999999998</v>
      </c>
    </row>
    <row r="6612" spans="1:7" x14ac:dyDescent="0.25">
      <c r="A6612">
        <v>1.09285259659802E+18</v>
      </c>
      <c r="B6612" t="s">
        <v>9206</v>
      </c>
      <c r="C6612" t="s">
        <v>8</v>
      </c>
      <c r="D6612">
        <v>1.37649501859311E+18</v>
      </c>
      <c r="E6612" t="s">
        <v>9</v>
      </c>
      <c r="F6612" t="s">
        <v>9207</v>
      </c>
      <c r="G6612">
        <v>-0.57769999999999999</v>
      </c>
    </row>
    <row r="6613" spans="1:7" x14ac:dyDescent="0.25">
      <c r="A6613">
        <v>1.33129664671456E+18</v>
      </c>
      <c r="B6613" t="s">
        <v>9208</v>
      </c>
      <c r="C6613" t="s">
        <v>8</v>
      </c>
      <c r="D6613">
        <v>1.3764858832690199E+18</v>
      </c>
      <c r="E6613" t="s">
        <v>9</v>
      </c>
      <c r="F6613" t="s">
        <v>9209</v>
      </c>
      <c r="G6613">
        <v>0.40189999999999998</v>
      </c>
    </row>
    <row r="6614" spans="1:7" x14ac:dyDescent="0.25">
      <c r="A6614">
        <v>47544120</v>
      </c>
      <c r="B6614" t="s">
        <v>9210</v>
      </c>
      <c r="C6614" t="s">
        <v>8</v>
      </c>
      <c r="D6614">
        <v>1.37640232185326E+18</v>
      </c>
      <c r="E6614" t="s">
        <v>9</v>
      </c>
      <c r="F6614" t="s">
        <v>9198</v>
      </c>
      <c r="G6614">
        <v>0.67049999999999998</v>
      </c>
    </row>
    <row r="6615" spans="1:7" x14ac:dyDescent="0.25">
      <c r="A6615">
        <v>20995348</v>
      </c>
      <c r="B6615" t="s">
        <v>9211</v>
      </c>
      <c r="C6615" t="s">
        <v>8</v>
      </c>
      <c r="D6615">
        <v>1.3762945734718899E+18</v>
      </c>
      <c r="E6615" t="s">
        <v>9</v>
      </c>
      <c r="F6615" t="s">
        <v>9198</v>
      </c>
      <c r="G6615">
        <v>0.67049999999999998</v>
      </c>
    </row>
    <row r="6616" spans="1:7" x14ac:dyDescent="0.25">
      <c r="A6616">
        <v>44700235</v>
      </c>
      <c r="B6616" t="s">
        <v>9212</v>
      </c>
      <c r="C6616" t="s">
        <v>8</v>
      </c>
      <c r="D6616">
        <v>1.3762880066220201E+18</v>
      </c>
      <c r="E6616" t="s">
        <v>9</v>
      </c>
      <c r="F6616" t="s">
        <v>9213</v>
      </c>
      <c r="G6616">
        <v>-0.40189999999999998</v>
      </c>
    </row>
    <row r="6617" spans="1:7" x14ac:dyDescent="0.25">
      <c r="A6617">
        <v>9.3527461651118003E+17</v>
      </c>
      <c r="B6617" t="s">
        <v>9214</v>
      </c>
      <c r="C6617" t="s">
        <v>8</v>
      </c>
      <c r="D6617">
        <v>1.3762878197826199E+18</v>
      </c>
      <c r="E6617" t="s">
        <v>9</v>
      </c>
      <c r="F6617" t="s">
        <v>9198</v>
      </c>
      <c r="G6617">
        <v>0.67049999999999998</v>
      </c>
    </row>
    <row r="6618" spans="1:7" x14ac:dyDescent="0.25">
      <c r="A6618">
        <v>44700235</v>
      </c>
      <c r="B6618" t="s">
        <v>9215</v>
      </c>
      <c r="C6618" t="s">
        <v>8</v>
      </c>
      <c r="D6618">
        <v>1.37628631530674E+18</v>
      </c>
      <c r="E6618" t="s">
        <v>9</v>
      </c>
      <c r="F6618" t="s">
        <v>9216</v>
      </c>
      <c r="G6618">
        <v>0</v>
      </c>
    </row>
    <row r="6619" spans="1:7" x14ac:dyDescent="0.25">
      <c r="A6619">
        <v>611272417</v>
      </c>
      <c r="B6619" t="s">
        <v>9217</v>
      </c>
      <c r="C6619" t="s">
        <v>8</v>
      </c>
      <c r="D6619">
        <v>1.37628235396271E+18</v>
      </c>
      <c r="E6619" t="s">
        <v>9</v>
      </c>
      <c r="F6619" t="s">
        <v>9198</v>
      </c>
      <c r="G6619">
        <v>0.67049999999999998</v>
      </c>
    </row>
    <row r="6620" spans="1:7" x14ac:dyDescent="0.25">
      <c r="A6620">
        <v>106847167</v>
      </c>
      <c r="B6620" t="s">
        <v>9218</v>
      </c>
      <c r="C6620" t="s">
        <v>8</v>
      </c>
      <c r="D6620">
        <v>1.37627985778142E+18</v>
      </c>
      <c r="E6620" t="s">
        <v>9</v>
      </c>
      <c r="F6620" t="s">
        <v>9198</v>
      </c>
      <c r="G6620">
        <v>0.67049999999999998</v>
      </c>
    </row>
    <row r="6621" spans="1:7" x14ac:dyDescent="0.25">
      <c r="A6621">
        <v>44700235</v>
      </c>
      <c r="B6621" t="s">
        <v>9219</v>
      </c>
      <c r="C6621" t="s">
        <v>8</v>
      </c>
      <c r="D6621">
        <v>1.37627597274864E+18</v>
      </c>
      <c r="E6621" t="s">
        <v>9</v>
      </c>
      <c r="F6621" t="s">
        <v>9220</v>
      </c>
      <c r="G6621">
        <v>-0.40189999999999998</v>
      </c>
    </row>
    <row r="6622" spans="1:7" x14ac:dyDescent="0.25">
      <c r="A6622">
        <v>1.32772333063649E+18</v>
      </c>
      <c r="B6622" t="s">
        <v>9221</v>
      </c>
      <c r="C6622" t="s">
        <v>8</v>
      </c>
      <c r="D6622">
        <v>1.37627457299613E+18</v>
      </c>
      <c r="E6622" t="s">
        <v>9</v>
      </c>
      <c r="F6622" t="s">
        <v>9222</v>
      </c>
      <c r="G6622">
        <v>-0.2263</v>
      </c>
    </row>
    <row r="6623" spans="1:7" x14ac:dyDescent="0.25">
      <c r="A6623">
        <v>44700235</v>
      </c>
      <c r="B6623" t="s">
        <v>9223</v>
      </c>
      <c r="C6623" t="s">
        <v>8</v>
      </c>
      <c r="D6623">
        <v>1.3762738102661499E+18</v>
      </c>
      <c r="E6623" t="s">
        <v>9</v>
      </c>
      <c r="F6623" t="s">
        <v>9224</v>
      </c>
      <c r="G6623">
        <v>-0.2263</v>
      </c>
    </row>
    <row r="6624" spans="1:7" x14ac:dyDescent="0.25">
      <c r="A6624">
        <v>7.1556932034075405E+17</v>
      </c>
      <c r="B6624" t="s">
        <v>9225</v>
      </c>
      <c r="C6624" t="s">
        <v>8</v>
      </c>
      <c r="D6624">
        <v>1.3762680073165399E+18</v>
      </c>
      <c r="E6624" t="s">
        <v>9</v>
      </c>
      <c r="F6624" t="s">
        <v>9144</v>
      </c>
      <c r="G6624">
        <v>0</v>
      </c>
    </row>
    <row r="6625" spans="1:7" x14ac:dyDescent="0.25">
      <c r="A6625">
        <v>17237540</v>
      </c>
      <c r="B6625" t="s">
        <v>9226</v>
      </c>
      <c r="C6625" t="s">
        <v>8</v>
      </c>
      <c r="D6625">
        <v>1.37626408071405E+18</v>
      </c>
      <c r="E6625" t="s">
        <v>9</v>
      </c>
      <c r="F6625" t="s">
        <v>9227</v>
      </c>
      <c r="G6625">
        <v>0.67049999999999998</v>
      </c>
    </row>
    <row r="6626" spans="1:7" x14ac:dyDescent="0.25">
      <c r="A6626">
        <v>7.52917870598848E+17</v>
      </c>
      <c r="B6626" t="s">
        <v>9228</v>
      </c>
      <c r="C6626" t="s">
        <v>8</v>
      </c>
      <c r="D6626">
        <v>1.3762552940540001E+18</v>
      </c>
      <c r="E6626" t="s">
        <v>9</v>
      </c>
      <c r="F6626" t="s">
        <v>9229</v>
      </c>
      <c r="G6626">
        <v>0</v>
      </c>
    </row>
    <row r="6627" spans="1:7" x14ac:dyDescent="0.25">
      <c r="A6627">
        <v>594070642</v>
      </c>
      <c r="B6627" t="s">
        <v>9230</v>
      </c>
      <c r="C6627" t="s">
        <v>8</v>
      </c>
      <c r="D6627">
        <v>1.3762293284307599E+18</v>
      </c>
      <c r="E6627" t="s">
        <v>9</v>
      </c>
      <c r="F6627" t="s">
        <v>9144</v>
      </c>
      <c r="G6627">
        <v>0</v>
      </c>
    </row>
    <row r="6628" spans="1:7" x14ac:dyDescent="0.25">
      <c r="A6628">
        <v>1.3443740590024399E+18</v>
      </c>
      <c r="B6628" t="s">
        <v>9231</v>
      </c>
      <c r="C6628" t="s">
        <v>8</v>
      </c>
      <c r="D6628">
        <v>1.3762280224963899E+18</v>
      </c>
      <c r="E6628" t="s">
        <v>9</v>
      </c>
      <c r="F6628" t="s">
        <v>9232</v>
      </c>
      <c r="G6628">
        <v>0</v>
      </c>
    </row>
    <row r="6629" spans="1:7" x14ac:dyDescent="0.25">
      <c r="A6629">
        <v>1.31353686666733E+18</v>
      </c>
      <c r="B6629" t="s">
        <v>9233</v>
      </c>
      <c r="C6629" t="s">
        <v>8</v>
      </c>
      <c r="D6629">
        <v>1.3762039109527099E+18</v>
      </c>
      <c r="E6629" t="s">
        <v>9</v>
      </c>
      <c r="F6629" t="s">
        <v>9234</v>
      </c>
      <c r="G6629">
        <v>0</v>
      </c>
    </row>
    <row r="6630" spans="1:7" x14ac:dyDescent="0.25">
      <c r="A6630">
        <v>1.2716286161539999E+18</v>
      </c>
      <c r="B6630" t="s">
        <v>9235</v>
      </c>
      <c r="C6630" t="s">
        <v>8</v>
      </c>
      <c r="D6630">
        <v>1.37620341531582E+18</v>
      </c>
      <c r="E6630" t="s">
        <v>9</v>
      </c>
      <c r="F6630" t="s">
        <v>9236</v>
      </c>
      <c r="G6630">
        <v>0.36120000000000002</v>
      </c>
    </row>
    <row r="6631" spans="1:7" x14ac:dyDescent="0.25">
      <c r="A6631">
        <v>1.2881394801432E+18</v>
      </c>
      <c r="B6631" t="s">
        <v>9237</v>
      </c>
      <c r="C6631" t="s">
        <v>8</v>
      </c>
      <c r="D6631">
        <v>1.37618359241455E+18</v>
      </c>
      <c r="E6631" t="s">
        <v>9</v>
      </c>
      <c r="F6631" t="s">
        <v>9238</v>
      </c>
      <c r="G6631">
        <v>0.47670000000000001</v>
      </c>
    </row>
    <row r="6632" spans="1:7" x14ac:dyDescent="0.25">
      <c r="A6632">
        <v>1.1627239819018701E+18</v>
      </c>
      <c r="B6632" t="s">
        <v>9239</v>
      </c>
      <c r="C6632" t="s">
        <v>8</v>
      </c>
      <c r="D6632">
        <v>1.3761708878090099E+18</v>
      </c>
      <c r="E6632" t="s">
        <v>9</v>
      </c>
      <c r="F6632" t="s">
        <v>9240</v>
      </c>
      <c r="G6632">
        <v>0</v>
      </c>
    </row>
    <row r="6633" spans="1:7" x14ac:dyDescent="0.25">
      <c r="A6633">
        <v>557453145</v>
      </c>
      <c r="B6633" t="s">
        <v>9241</v>
      </c>
      <c r="C6633" t="s">
        <v>8</v>
      </c>
      <c r="D6633">
        <v>1.3760075986427E+18</v>
      </c>
      <c r="E6633" t="s">
        <v>9</v>
      </c>
      <c r="F6633" t="s">
        <v>9242</v>
      </c>
      <c r="G6633">
        <v>-0.34</v>
      </c>
    </row>
    <row r="6634" spans="1:7" x14ac:dyDescent="0.25">
      <c r="A6634">
        <v>1.07263158362095E+18</v>
      </c>
      <c r="B6634" t="s">
        <v>9243</v>
      </c>
      <c r="C6634" t="s">
        <v>8</v>
      </c>
      <c r="D6634">
        <v>1.3759620153075899E+18</v>
      </c>
      <c r="E6634" t="s">
        <v>9</v>
      </c>
      <c r="F6634" t="s">
        <v>9244</v>
      </c>
      <c r="G6634">
        <v>0.09</v>
      </c>
    </row>
    <row r="6635" spans="1:7" x14ac:dyDescent="0.25">
      <c r="A6635">
        <v>69084023</v>
      </c>
      <c r="B6635" t="s">
        <v>9245</v>
      </c>
      <c r="C6635" t="s">
        <v>8</v>
      </c>
      <c r="D6635">
        <v>1.37593567109808E+18</v>
      </c>
      <c r="E6635" t="s">
        <v>9</v>
      </c>
      <c r="F6635" t="s">
        <v>9246</v>
      </c>
      <c r="G6635">
        <v>-0.1027</v>
      </c>
    </row>
    <row r="6636" spans="1:7" x14ac:dyDescent="0.25">
      <c r="A6636">
        <v>204206529</v>
      </c>
      <c r="B6636" t="s">
        <v>9247</v>
      </c>
      <c r="C6636" t="s">
        <v>8</v>
      </c>
      <c r="D6636">
        <v>1.3758980614871401E+18</v>
      </c>
      <c r="E6636" t="s">
        <v>9</v>
      </c>
      <c r="F6636" t="s">
        <v>9248</v>
      </c>
      <c r="G6636">
        <v>0.34</v>
      </c>
    </row>
    <row r="6637" spans="1:7" x14ac:dyDescent="0.25">
      <c r="A6637">
        <v>1.0895628557987E+18</v>
      </c>
      <c r="B6637" t="s">
        <v>9249</v>
      </c>
      <c r="C6637" t="s">
        <v>8</v>
      </c>
      <c r="D6637">
        <v>1.3758944841064901E+18</v>
      </c>
      <c r="E6637" t="s">
        <v>9</v>
      </c>
      <c r="F6637" t="s">
        <v>9250</v>
      </c>
      <c r="G6637">
        <v>-0.15310000000000001</v>
      </c>
    </row>
    <row r="6638" spans="1:7" x14ac:dyDescent="0.25">
      <c r="A6638">
        <v>7.2157748534366195E+17</v>
      </c>
      <c r="B6638" t="s">
        <v>9251</v>
      </c>
      <c r="C6638" t="s">
        <v>8</v>
      </c>
      <c r="D6638">
        <v>1.37589048952687E+18</v>
      </c>
      <c r="E6638" t="s">
        <v>9</v>
      </c>
      <c r="F6638" t="s">
        <v>9248</v>
      </c>
      <c r="G6638">
        <v>0.34</v>
      </c>
    </row>
    <row r="6639" spans="1:7" x14ac:dyDescent="0.25">
      <c r="A6639">
        <v>1.2144284598434299E+18</v>
      </c>
      <c r="B6639" t="s">
        <v>9252</v>
      </c>
      <c r="C6639" t="s">
        <v>8</v>
      </c>
      <c r="D6639">
        <v>1.3758904331050801E+18</v>
      </c>
      <c r="E6639" t="s">
        <v>9</v>
      </c>
      <c r="F6639" t="s">
        <v>9248</v>
      </c>
      <c r="G6639">
        <v>0.34</v>
      </c>
    </row>
    <row r="6640" spans="1:7" x14ac:dyDescent="0.25">
      <c r="A6640">
        <v>170139958</v>
      </c>
      <c r="B6640" t="s">
        <v>9253</v>
      </c>
      <c r="C6640" t="s">
        <v>8</v>
      </c>
      <c r="D6640">
        <v>1.37588380219566E+18</v>
      </c>
      <c r="E6640" t="s">
        <v>9</v>
      </c>
      <c r="F6640" t="s">
        <v>9254</v>
      </c>
      <c r="G6640">
        <v>0.82250000000000001</v>
      </c>
    </row>
    <row r="6641" spans="1:7" x14ac:dyDescent="0.25">
      <c r="A6641">
        <v>352672473</v>
      </c>
      <c r="B6641" t="s">
        <v>9255</v>
      </c>
      <c r="C6641" t="s">
        <v>8</v>
      </c>
      <c r="D6641">
        <v>1.37586407742414E+18</v>
      </c>
      <c r="E6641" t="s">
        <v>9</v>
      </c>
      <c r="F6641" t="s">
        <v>9244</v>
      </c>
      <c r="G6641">
        <v>0.09</v>
      </c>
    </row>
    <row r="6642" spans="1:7" x14ac:dyDescent="0.25">
      <c r="A6642">
        <v>63227257</v>
      </c>
      <c r="B6642" t="s">
        <v>9256</v>
      </c>
      <c r="C6642" t="s">
        <v>8</v>
      </c>
      <c r="D6642">
        <v>1.37586346565135E+18</v>
      </c>
      <c r="E6642" t="s">
        <v>9</v>
      </c>
      <c r="F6642" t="s">
        <v>9244</v>
      </c>
      <c r="G6642">
        <v>0.09</v>
      </c>
    </row>
    <row r="6643" spans="1:7" x14ac:dyDescent="0.25">
      <c r="A6643">
        <v>298111650</v>
      </c>
      <c r="B6643" t="s">
        <v>9257</v>
      </c>
      <c r="C6643" t="s">
        <v>8</v>
      </c>
      <c r="D6643">
        <v>1.3758616672009101E+18</v>
      </c>
      <c r="E6643" t="s">
        <v>9</v>
      </c>
      <c r="F6643" t="s">
        <v>9258</v>
      </c>
      <c r="G6643">
        <v>0</v>
      </c>
    </row>
    <row r="6644" spans="1:7" x14ac:dyDescent="0.25">
      <c r="A6644">
        <v>7.6602503634818995E+17</v>
      </c>
      <c r="B6644" t="s">
        <v>9259</v>
      </c>
      <c r="C6644" t="s">
        <v>8</v>
      </c>
      <c r="D6644">
        <v>1.3758607919587E+18</v>
      </c>
      <c r="E6644" t="s">
        <v>9</v>
      </c>
      <c r="F6644" t="s">
        <v>9258</v>
      </c>
      <c r="G6644">
        <v>0</v>
      </c>
    </row>
    <row r="6645" spans="1:7" x14ac:dyDescent="0.25">
      <c r="A6645">
        <v>44412258</v>
      </c>
      <c r="B6645" t="s">
        <v>9260</v>
      </c>
      <c r="C6645" t="s">
        <v>8</v>
      </c>
      <c r="D6645">
        <v>1.37585148012994E+18</v>
      </c>
      <c r="E6645" t="s">
        <v>9</v>
      </c>
      <c r="F6645" t="s">
        <v>9244</v>
      </c>
      <c r="G6645">
        <v>0.09</v>
      </c>
    </row>
    <row r="6646" spans="1:7" x14ac:dyDescent="0.25">
      <c r="A6646">
        <v>3224986553</v>
      </c>
      <c r="B6646" t="s">
        <v>9261</v>
      </c>
      <c r="C6646" t="s">
        <v>8</v>
      </c>
      <c r="D6646">
        <v>1.37585138621522E+18</v>
      </c>
      <c r="E6646" t="s">
        <v>9</v>
      </c>
      <c r="F6646" t="s">
        <v>9248</v>
      </c>
      <c r="G6646">
        <v>0.34</v>
      </c>
    </row>
    <row r="6647" spans="1:7" x14ac:dyDescent="0.25">
      <c r="A6647">
        <v>226283673</v>
      </c>
      <c r="B6647" t="s">
        <v>9262</v>
      </c>
      <c r="C6647" t="s">
        <v>8</v>
      </c>
      <c r="D6647">
        <v>1.37584003781277E+18</v>
      </c>
      <c r="E6647" t="s">
        <v>9</v>
      </c>
      <c r="F6647" t="s">
        <v>9263</v>
      </c>
      <c r="G6647">
        <v>0.20230000000000001</v>
      </c>
    </row>
    <row r="6648" spans="1:7" x14ac:dyDescent="0.25">
      <c r="A6648">
        <v>176582536</v>
      </c>
      <c r="B6648" t="s">
        <v>9264</v>
      </c>
      <c r="C6648" t="s">
        <v>8</v>
      </c>
      <c r="D6648">
        <v>1.3758353819549199E+18</v>
      </c>
      <c r="E6648" t="s">
        <v>9</v>
      </c>
      <c r="F6648" t="s">
        <v>9265</v>
      </c>
      <c r="G6648">
        <v>0</v>
      </c>
    </row>
    <row r="6649" spans="1:7" x14ac:dyDescent="0.25">
      <c r="A6649">
        <v>8.1011987131704896E+17</v>
      </c>
      <c r="B6649" t="s">
        <v>9266</v>
      </c>
      <c r="C6649" t="s">
        <v>8</v>
      </c>
      <c r="D6649">
        <v>1.37583048999555E+18</v>
      </c>
      <c r="E6649" t="s">
        <v>9</v>
      </c>
      <c r="F6649" t="s">
        <v>9258</v>
      </c>
      <c r="G6649">
        <v>0</v>
      </c>
    </row>
    <row r="6650" spans="1:7" x14ac:dyDescent="0.25">
      <c r="A6650">
        <v>1.3685848330065001E+18</v>
      </c>
      <c r="B6650" t="s">
        <v>9267</v>
      </c>
      <c r="C6650" t="s">
        <v>8</v>
      </c>
      <c r="D6650">
        <v>1.3758257347243699E+18</v>
      </c>
      <c r="E6650" t="s">
        <v>9</v>
      </c>
      <c r="F6650" t="s">
        <v>9268</v>
      </c>
      <c r="G6650">
        <v>-0.15310000000000001</v>
      </c>
    </row>
    <row r="6651" spans="1:7" x14ac:dyDescent="0.25">
      <c r="A6651">
        <v>1.37198381234802E+18</v>
      </c>
      <c r="B6651" t="s">
        <v>9269</v>
      </c>
      <c r="C6651" t="s">
        <v>8</v>
      </c>
      <c r="D6651">
        <v>1.3758248264184801E+18</v>
      </c>
      <c r="E6651" t="s">
        <v>9</v>
      </c>
      <c r="F6651" t="s">
        <v>9270</v>
      </c>
      <c r="G6651">
        <v>-0.38179999999999997</v>
      </c>
    </row>
    <row r="6652" spans="1:7" x14ac:dyDescent="0.25">
      <c r="A6652">
        <v>43112283</v>
      </c>
      <c r="B6652" t="s">
        <v>9271</v>
      </c>
      <c r="C6652" t="s">
        <v>8</v>
      </c>
      <c r="D6652">
        <v>1.37581759224237E+18</v>
      </c>
      <c r="E6652" t="s">
        <v>9</v>
      </c>
      <c r="F6652" t="s">
        <v>9258</v>
      </c>
      <c r="G6652">
        <v>0</v>
      </c>
    </row>
    <row r="6653" spans="1:7" x14ac:dyDescent="0.25">
      <c r="A6653">
        <v>3138215220</v>
      </c>
      <c r="B6653" t="s">
        <v>9272</v>
      </c>
      <c r="C6653" t="s">
        <v>8</v>
      </c>
      <c r="D6653">
        <v>1.37581111094797E+18</v>
      </c>
      <c r="E6653" t="s">
        <v>9</v>
      </c>
      <c r="F6653" t="s">
        <v>9258</v>
      </c>
      <c r="G6653">
        <v>0</v>
      </c>
    </row>
    <row r="6654" spans="1:7" x14ac:dyDescent="0.25">
      <c r="A6654">
        <v>35815667</v>
      </c>
      <c r="B6654" t="s">
        <v>9273</v>
      </c>
      <c r="C6654" t="s">
        <v>8</v>
      </c>
      <c r="D6654">
        <v>1.37581054889442E+18</v>
      </c>
      <c r="E6654" t="s">
        <v>9</v>
      </c>
      <c r="F6654" t="s">
        <v>9244</v>
      </c>
      <c r="G6654">
        <v>0.09</v>
      </c>
    </row>
    <row r="6655" spans="1:7" x14ac:dyDescent="0.25">
      <c r="A6655">
        <v>46845373</v>
      </c>
      <c r="B6655" t="s">
        <v>9274</v>
      </c>
      <c r="C6655" t="s">
        <v>8</v>
      </c>
      <c r="D6655">
        <v>1.3758104697227899E+18</v>
      </c>
      <c r="E6655" t="s">
        <v>9</v>
      </c>
      <c r="F6655" t="s">
        <v>9244</v>
      </c>
      <c r="G6655">
        <v>0.09</v>
      </c>
    </row>
    <row r="6656" spans="1:7" x14ac:dyDescent="0.25">
      <c r="A6656">
        <v>2890052185</v>
      </c>
      <c r="B6656" t="s">
        <v>9275</v>
      </c>
      <c r="C6656" t="s">
        <v>8</v>
      </c>
      <c r="D6656">
        <v>1.3758089089593001E+18</v>
      </c>
      <c r="E6656" t="s">
        <v>9</v>
      </c>
      <c r="F6656" t="s">
        <v>9276</v>
      </c>
      <c r="G6656">
        <v>0.42149999999999999</v>
      </c>
    </row>
    <row r="6657" spans="1:7" x14ac:dyDescent="0.25">
      <c r="A6657">
        <v>1.34067266309054E+18</v>
      </c>
      <c r="B6657" t="s">
        <v>9277</v>
      </c>
      <c r="C6657" t="s">
        <v>8</v>
      </c>
      <c r="D6657">
        <v>1.37580239204688E+18</v>
      </c>
      <c r="E6657" t="s">
        <v>9</v>
      </c>
      <c r="F6657" t="s">
        <v>5551</v>
      </c>
      <c r="G6657">
        <v>-0.1779</v>
      </c>
    </row>
    <row r="6658" spans="1:7" x14ac:dyDescent="0.25">
      <c r="A6658">
        <v>296320497</v>
      </c>
      <c r="B6658" t="s">
        <v>9278</v>
      </c>
      <c r="C6658" t="s">
        <v>8</v>
      </c>
      <c r="D6658">
        <v>1.37578646749518E+18</v>
      </c>
      <c r="E6658" t="s">
        <v>9</v>
      </c>
      <c r="F6658" t="s">
        <v>9244</v>
      </c>
      <c r="G6658">
        <v>0.09</v>
      </c>
    </row>
    <row r="6659" spans="1:7" x14ac:dyDescent="0.25">
      <c r="A6659">
        <v>1.3618745545163599E+18</v>
      </c>
      <c r="B6659" t="s">
        <v>9279</v>
      </c>
      <c r="C6659" t="s">
        <v>8</v>
      </c>
      <c r="D6659">
        <v>1.3757832972933601E+18</v>
      </c>
      <c r="E6659" t="s">
        <v>9</v>
      </c>
      <c r="F6659" t="s">
        <v>9268</v>
      </c>
      <c r="G6659">
        <v>-0.15310000000000001</v>
      </c>
    </row>
    <row r="6660" spans="1:7" x14ac:dyDescent="0.25">
      <c r="A6660">
        <v>353937461</v>
      </c>
      <c r="B6660" t="s">
        <v>9280</v>
      </c>
      <c r="C6660" t="s">
        <v>8</v>
      </c>
      <c r="D6660">
        <v>1.37566507444302E+18</v>
      </c>
      <c r="E6660" t="s">
        <v>9</v>
      </c>
      <c r="F6660" t="s">
        <v>9254</v>
      </c>
      <c r="G6660">
        <v>0.82250000000000001</v>
      </c>
    </row>
    <row r="6661" spans="1:7" x14ac:dyDescent="0.25">
      <c r="A6661">
        <v>170139958</v>
      </c>
      <c r="B6661" t="s">
        <v>9281</v>
      </c>
      <c r="C6661" t="s">
        <v>8</v>
      </c>
      <c r="D6661">
        <v>1.37566503864467E+18</v>
      </c>
      <c r="E6661" t="s">
        <v>9</v>
      </c>
      <c r="F6661" t="s">
        <v>9282</v>
      </c>
      <c r="G6661">
        <v>0.83160000000000001</v>
      </c>
    </row>
    <row r="6662" spans="1:7" x14ac:dyDescent="0.25">
      <c r="A6662">
        <v>78508280</v>
      </c>
      <c r="B6662" t="s">
        <v>9283</v>
      </c>
      <c r="C6662" t="s">
        <v>8</v>
      </c>
      <c r="D6662">
        <v>1.3756626977867899E+18</v>
      </c>
      <c r="E6662" t="s">
        <v>9</v>
      </c>
      <c r="F6662" t="s">
        <v>9276</v>
      </c>
      <c r="G6662">
        <v>0.42149999999999999</v>
      </c>
    </row>
    <row r="6663" spans="1:7" x14ac:dyDescent="0.25">
      <c r="A6663">
        <v>1630563572</v>
      </c>
      <c r="B6663" t="s">
        <v>9284</v>
      </c>
      <c r="C6663" t="s">
        <v>8</v>
      </c>
      <c r="D6663">
        <v>1.3756618386717399E+18</v>
      </c>
      <c r="E6663" t="s">
        <v>9</v>
      </c>
      <c r="F6663" t="s">
        <v>9276</v>
      </c>
      <c r="G6663">
        <v>0.42149999999999999</v>
      </c>
    </row>
    <row r="6664" spans="1:7" x14ac:dyDescent="0.25">
      <c r="A6664">
        <v>1.23718055695522E+18</v>
      </c>
      <c r="B6664" t="s">
        <v>9285</v>
      </c>
      <c r="C6664" t="s">
        <v>8</v>
      </c>
      <c r="D6664">
        <v>1.37563636574499E+18</v>
      </c>
      <c r="E6664" t="s">
        <v>9</v>
      </c>
      <c r="F6664" t="s">
        <v>9258</v>
      </c>
      <c r="G6664">
        <v>0</v>
      </c>
    </row>
    <row r="6665" spans="1:7" x14ac:dyDescent="0.25">
      <c r="A6665">
        <v>2393585227</v>
      </c>
      <c r="B6665" t="s">
        <v>9286</v>
      </c>
      <c r="C6665" t="s">
        <v>8</v>
      </c>
      <c r="D6665">
        <v>1.3756344390704799E+18</v>
      </c>
      <c r="E6665" t="s">
        <v>9</v>
      </c>
      <c r="F6665" t="s">
        <v>9287</v>
      </c>
      <c r="G6665">
        <v>0</v>
      </c>
    </row>
    <row r="6666" spans="1:7" x14ac:dyDescent="0.25">
      <c r="A6666">
        <v>2910190285</v>
      </c>
      <c r="B6666" t="s">
        <v>9288</v>
      </c>
      <c r="C6666" t="s">
        <v>8</v>
      </c>
      <c r="D6666">
        <v>1.3756344339492301E+18</v>
      </c>
      <c r="E6666" t="s">
        <v>9</v>
      </c>
      <c r="F6666" t="s">
        <v>9276</v>
      </c>
      <c r="G6666">
        <v>0.42149999999999999</v>
      </c>
    </row>
    <row r="6667" spans="1:7" x14ac:dyDescent="0.25">
      <c r="A6667">
        <v>1.23718055695522E+18</v>
      </c>
      <c r="B6667" t="s">
        <v>9289</v>
      </c>
      <c r="C6667" t="s">
        <v>8</v>
      </c>
      <c r="D6667">
        <v>1.37563242291888E+18</v>
      </c>
      <c r="E6667" t="s">
        <v>9</v>
      </c>
      <c r="F6667" t="s">
        <v>9290</v>
      </c>
      <c r="G6667">
        <v>0.55420000000000003</v>
      </c>
    </row>
    <row r="6668" spans="1:7" x14ac:dyDescent="0.25">
      <c r="A6668">
        <v>2783909204</v>
      </c>
      <c r="B6668" t="s">
        <v>9291</v>
      </c>
      <c r="C6668" t="s">
        <v>8</v>
      </c>
      <c r="D6668">
        <v>1.37562485983379E+18</v>
      </c>
      <c r="E6668" t="s">
        <v>9</v>
      </c>
      <c r="F6668" t="s">
        <v>9292</v>
      </c>
      <c r="G6668">
        <v>0.79249999999999998</v>
      </c>
    </row>
    <row r="6669" spans="1:7" x14ac:dyDescent="0.25">
      <c r="A6669">
        <v>410405726</v>
      </c>
      <c r="B6669" t="s">
        <v>9293</v>
      </c>
      <c r="C6669" t="s">
        <v>8</v>
      </c>
      <c r="D6669">
        <v>1.37562236005378E+18</v>
      </c>
      <c r="E6669" t="s">
        <v>9</v>
      </c>
      <c r="F6669" t="s">
        <v>9294</v>
      </c>
      <c r="G6669">
        <v>0.38179999999999997</v>
      </c>
    </row>
    <row r="6670" spans="1:7" x14ac:dyDescent="0.25">
      <c r="A6670">
        <v>1.30262217504882E+18</v>
      </c>
      <c r="B6670" t="s">
        <v>9295</v>
      </c>
      <c r="C6670" t="s">
        <v>8</v>
      </c>
      <c r="D6670">
        <v>1.37562180041185E+18</v>
      </c>
      <c r="E6670" t="s">
        <v>9</v>
      </c>
      <c r="F6670" t="s">
        <v>9296</v>
      </c>
      <c r="G6670">
        <v>0.36120000000000002</v>
      </c>
    </row>
    <row r="6671" spans="1:7" x14ac:dyDescent="0.25">
      <c r="A6671">
        <v>1.3693817772116101E+18</v>
      </c>
      <c r="B6671" t="s">
        <v>9297</v>
      </c>
      <c r="C6671" t="s">
        <v>8</v>
      </c>
      <c r="D6671">
        <v>1.37561863936205E+18</v>
      </c>
      <c r="E6671" t="s">
        <v>9</v>
      </c>
      <c r="F6671" t="s">
        <v>9298</v>
      </c>
      <c r="G6671">
        <v>0.36120000000000002</v>
      </c>
    </row>
    <row r="6672" spans="1:7" x14ac:dyDescent="0.25">
      <c r="A6672">
        <v>18001635</v>
      </c>
      <c r="B6672" t="s">
        <v>9299</v>
      </c>
      <c r="C6672" t="s">
        <v>8</v>
      </c>
      <c r="D6672">
        <v>1.3756107218290701E+18</v>
      </c>
      <c r="E6672" t="s">
        <v>9</v>
      </c>
      <c r="F6672" t="s">
        <v>9258</v>
      </c>
      <c r="G6672">
        <v>0</v>
      </c>
    </row>
    <row r="6673" spans="1:7" x14ac:dyDescent="0.25">
      <c r="A6673">
        <v>625818374</v>
      </c>
      <c r="B6673" t="s">
        <v>9300</v>
      </c>
      <c r="C6673" t="s">
        <v>8</v>
      </c>
      <c r="D6673">
        <v>1.3755993558480901E+18</v>
      </c>
      <c r="E6673" t="s">
        <v>9</v>
      </c>
      <c r="F6673" t="s">
        <v>9301</v>
      </c>
      <c r="G6673">
        <v>0.68079999999999996</v>
      </c>
    </row>
    <row r="6674" spans="1:7" x14ac:dyDescent="0.25">
      <c r="A6674">
        <v>1.2681982124034401E+18</v>
      </c>
      <c r="B6674" t="s">
        <v>9302</v>
      </c>
      <c r="C6674" t="s">
        <v>8</v>
      </c>
      <c r="D6674">
        <v>1.3755985940367501E+18</v>
      </c>
      <c r="E6674" t="s">
        <v>9</v>
      </c>
      <c r="F6674" t="s">
        <v>9303</v>
      </c>
      <c r="G6674">
        <v>0.36120000000000002</v>
      </c>
    </row>
    <row r="6675" spans="1:7" x14ac:dyDescent="0.25">
      <c r="A6675">
        <v>15121912</v>
      </c>
      <c r="B6675" t="s">
        <v>9304</v>
      </c>
      <c r="C6675" t="s">
        <v>8</v>
      </c>
      <c r="D6675">
        <v>1.37559855587278E+18</v>
      </c>
      <c r="E6675" t="s">
        <v>9</v>
      </c>
      <c r="F6675" t="s">
        <v>9244</v>
      </c>
      <c r="G6675">
        <v>0.09</v>
      </c>
    </row>
    <row r="6676" spans="1:7" x14ac:dyDescent="0.25">
      <c r="A6676">
        <v>46845373</v>
      </c>
      <c r="B6676" t="s">
        <v>9305</v>
      </c>
      <c r="C6676" t="s">
        <v>8</v>
      </c>
      <c r="D6676">
        <v>1.3755977627425101E+18</v>
      </c>
      <c r="E6676" t="s">
        <v>9</v>
      </c>
      <c r="F6676" t="s">
        <v>9306</v>
      </c>
      <c r="G6676">
        <v>0.09</v>
      </c>
    </row>
    <row r="6677" spans="1:7" x14ac:dyDescent="0.25">
      <c r="A6677">
        <v>2183073618</v>
      </c>
      <c r="B6677" t="s">
        <v>9307</v>
      </c>
      <c r="C6677" t="s">
        <v>8</v>
      </c>
      <c r="D6677">
        <v>1.3755954979945101E+18</v>
      </c>
      <c r="E6677" t="s">
        <v>9</v>
      </c>
      <c r="F6677" t="s">
        <v>9308</v>
      </c>
      <c r="G6677">
        <v>0.61240000000000006</v>
      </c>
    </row>
    <row r="6678" spans="1:7" x14ac:dyDescent="0.25">
      <c r="A6678">
        <v>550314868</v>
      </c>
      <c r="B6678" t="s">
        <v>9309</v>
      </c>
      <c r="C6678" t="s">
        <v>8</v>
      </c>
      <c r="D6678">
        <v>1.3755945918611699E+18</v>
      </c>
      <c r="E6678" t="s">
        <v>9</v>
      </c>
      <c r="F6678" t="s">
        <v>9310</v>
      </c>
      <c r="G6678">
        <v>-0.2235</v>
      </c>
    </row>
    <row r="6679" spans="1:7" x14ac:dyDescent="0.25">
      <c r="A6679">
        <v>38847672</v>
      </c>
      <c r="B6679" t="s">
        <v>9311</v>
      </c>
      <c r="C6679" t="s">
        <v>8</v>
      </c>
      <c r="D6679">
        <v>1.37559291564957E+18</v>
      </c>
      <c r="E6679" t="s">
        <v>9</v>
      </c>
      <c r="F6679" t="s">
        <v>9312</v>
      </c>
      <c r="G6679">
        <v>0.42149999999999999</v>
      </c>
    </row>
    <row r="6680" spans="1:7" x14ac:dyDescent="0.25">
      <c r="A6680">
        <v>2324864767</v>
      </c>
      <c r="B6680" t="s">
        <v>9313</v>
      </c>
      <c r="C6680" t="s">
        <v>8</v>
      </c>
      <c r="D6680">
        <v>1.37557904780001E+18</v>
      </c>
      <c r="E6680" t="s">
        <v>9</v>
      </c>
      <c r="F6680" t="s">
        <v>9276</v>
      </c>
      <c r="G6680">
        <v>0.42149999999999999</v>
      </c>
    </row>
    <row r="6681" spans="1:7" x14ac:dyDescent="0.25">
      <c r="A6681">
        <v>63268295</v>
      </c>
      <c r="B6681" t="s">
        <v>9314</v>
      </c>
      <c r="C6681" t="s">
        <v>8</v>
      </c>
      <c r="D6681">
        <v>1.3755787096049001E+18</v>
      </c>
      <c r="E6681" t="s">
        <v>9</v>
      </c>
      <c r="F6681" t="s">
        <v>9315</v>
      </c>
      <c r="G6681">
        <v>0.72130000000000005</v>
      </c>
    </row>
    <row r="6682" spans="1:7" x14ac:dyDescent="0.25">
      <c r="A6682">
        <v>8.4712644528986496E+17</v>
      </c>
      <c r="B6682" t="s">
        <v>9316</v>
      </c>
      <c r="C6682" t="s">
        <v>8</v>
      </c>
      <c r="D6682">
        <v>1.37557289499086E+18</v>
      </c>
      <c r="E6682" t="s">
        <v>9</v>
      </c>
      <c r="F6682" t="s">
        <v>9287</v>
      </c>
      <c r="G6682">
        <v>0</v>
      </c>
    </row>
    <row r="6683" spans="1:7" x14ac:dyDescent="0.25">
      <c r="A6683">
        <v>2910190285</v>
      </c>
      <c r="B6683" t="s">
        <v>9317</v>
      </c>
      <c r="C6683" t="s">
        <v>8</v>
      </c>
      <c r="D6683">
        <v>1.37556122851758E+18</v>
      </c>
      <c r="E6683" t="s">
        <v>9</v>
      </c>
      <c r="F6683" t="s">
        <v>9312</v>
      </c>
      <c r="G6683">
        <v>0.42149999999999999</v>
      </c>
    </row>
    <row r="6684" spans="1:7" x14ac:dyDescent="0.25">
      <c r="A6684">
        <v>1094001349</v>
      </c>
      <c r="B6684" t="s">
        <v>9318</v>
      </c>
      <c r="C6684" t="s">
        <v>8</v>
      </c>
      <c r="D6684">
        <v>1.3755531488661499E+18</v>
      </c>
      <c r="E6684" t="s">
        <v>9</v>
      </c>
      <c r="F6684" t="s">
        <v>9319</v>
      </c>
      <c r="G6684">
        <v>-0.15310000000000001</v>
      </c>
    </row>
    <row r="6685" spans="1:7" x14ac:dyDescent="0.25">
      <c r="A6685">
        <v>19309639</v>
      </c>
      <c r="B6685" t="s">
        <v>9320</v>
      </c>
      <c r="C6685" t="s">
        <v>8</v>
      </c>
      <c r="D6685">
        <v>1.3755413561987799E+18</v>
      </c>
      <c r="E6685" t="s">
        <v>9</v>
      </c>
      <c r="F6685" t="s">
        <v>9321</v>
      </c>
      <c r="G6685">
        <v>0.65969999999999995</v>
      </c>
    </row>
    <row r="6686" spans="1:7" x14ac:dyDescent="0.25">
      <c r="A6686">
        <v>9.0471129818896704E+17</v>
      </c>
      <c r="B6686" t="s">
        <v>9322</v>
      </c>
      <c r="C6686" t="s">
        <v>8</v>
      </c>
      <c r="D6686">
        <v>1.3755413337676301E+18</v>
      </c>
      <c r="E6686" t="s">
        <v>9</v>
      </c>
      <c r="F6686" t="s">
        <v>9312</v>
      </c>
      <c r="G6686">
        <v>0.42149999999999999</v>
      </c>
    </row>
    <row r="6687" spans="1:7" x14ac:dyDescent="0.25">
      <c r="A6687">
        <v>1485989017</v>
      </c>
      <c r="B6687" t="s">
        <v>9323</v>
      </c>
      <c r="C6687" t="s">
        <v>8</v>
      </c>
      <c r="D6687">
        <v>1.3755408030917499E+18</v>
      </c>
      <c r="E6687" t="s">
        <v>9</v>
      </c>
      <c r="F6687" t="s">
        <v>9312</v>
      </c>
      <c r="G6687">
        <v>0.42149999999999999</v>
      </c>
    </row>
    <row r="6688" spans="1:7" x14ac:dyDescent="0.25">
      <c r="A6688">
        <v>272278343</v>
      </c>
      <c r="B6688" t="s">
        <v>9324</v>
      </c>
      <c r="C6688" t="s">
        <v>8</v>
      </c>
      <c r="D6688">
        <v>1.37553980880258E+18</v>
      </c>
      <c r="E6688" t="s">
        <v>9</v>
      </c>
      <c r="F6688" t="s">
        <v>9325</v>
      </c>
      <c r="G6688">
        <v>0</v>
      </c>
    </row>
    <row r="6689" spans="1:7" x14ac:dyDescent="0.25">
      <c r="A6689">
        <v>3293302678</v>
      </c>
      <c r="B6689" t="s">
        <v>9326</v>
      </c>
      <c r="C6689" t="s">
        <v>8</v>
      </c>
      <c r="D6689">
        <v>1.3755389656804301E+18</v>
      </c>
      <c r="E6689" t="s">
        <v>9</v>
      </c>
      <c r="F6689" t="s">
        <v>9312</v>
      </c>
      <c r="G6689">
        <v>0.42149999999999999</v>
      </c>
    </row>
    <row r="6690" spans="1:7" x14ac:dyDescent="0.25">
      <c r="A6690">
        <v>3926751</v>
      </c>
      <c r="B6690" t="s">
        <v>9327</v>
      </c>
      <c r="C6690" t="s">
        <v>8</v>
      </c>
      <c r="D6690">
        <v>1.3755366973127301E+18</v>
      </c>
      <c r="E6690" t="s">
        <v>9</v>
      </c>
      <c r="F6690" t="s">
        <v>9312</v>
      </c>
      <c r="G6690">
        <v>0.42149999999999999</v>
      </c>
    </row>
    <row r="6691" spans="1:7" x14ac:dyDescent="0.25">
      <c r="A6691">
        <v>63268295</v>
      </c>
      <c r="B6691" t="s">
        <v>9328</v>
      </c>
      <c r="C6691" t="s">
        <v>8</v>
      </c>
      <c r="D6691">
        <v>1.3755364518955699E+18</v>
      </c>
      <c r="E6691" t="s">
        <v>9</v>
      </c>
      <c r="F6691" t="s">
        <v>9329</v>
      </c>
      <c r="G6691">
        <v>0.72130000000000005</v>
      </c>
    </row>
    <row r="6692" spans="1:7" x14ac:dyDescent="0.25">
      <c r="A6692">
        <v>14458168</v>
      </c>
      <c r="B6692" t="s">
        <v>9330</v>
      </c>
      <c r="C6692" t="s">
        <v>8</v>
      </c>
      <c r="D6692">
        <v>1.37553429707614E+18</v>
      </c>
      <c r="E6692" t="s">
        <v>9</v>
      </c>
      <c r="F6692" t="s">
        <v>9331</v>
      </c>
      <c r="G6692">
        <v>0</v>
      </c>
    </row>
    <row r="6693" spans="1:7" x14ac:dyDescent="0.25">
      <c r="A6693">
        <v>1.2403938419009999E+18</v>
      </c>
      <c r="B6693" t="s">
        <v>9332</v>
      </c>
      <c r="C6693" t="s">
        <v>8</v>
      </c>
      <c r="D6693">
        <v>1.37553407236211E+18</v>
      </c>
      <c r="E6693" t="s">
        <v>9</v>
      </c>
      <c r="F6693" t="s">
        <v>9333</v>
      </c>
      <c r="G6693">
        <v>0.93710000000000004</v>
      </c>
    </row>
    <row r="6694" spans="1:7" x14ac:dyDescent="0.25">
      <c r="A6694">
        <v>2828769931</v>
      </c>
      <c r="B6694" t="s">
        <v>9334</v>
      </c>
      <c r="C6694" t="s">
        <v>8</v>
      </c>
      <c r="D6694">
        <v>1.3755251167555E+18</v>
      </c>
      <c r="E6694" t="s">
        <v>9</v>
      </c>
      <c r="F6694" t="s">
        <v>9268</v>
      </c>
      <c r="G6694">
        <v>-0.15310000000000001</v>
      </c>
    </row>
    <row r="6695" spans="1:7" x14ac:dyDescent="0.25">
      <c r="A6695">
        <v>353937461</v>
      </c>
      <c r="B6695" t="s">
        <v>9335</v>
      </c>
      <c r="C6695" t="s">
        <v>8</v>
      </c>
      <c r="D6695">
        <v>1.3755216273714099E+18</v>
      </c>
      <c r="E6695" t="s">
        <v>9</v>
      </c>
      <c r="F6695" t="s">
        <v>9336</v>
      </c>
      <c r="G6695">
        <v>0</v>
      </c>
    </row>
    <row r="6696" spans="1:7" x14ac:dyDescent="0.25">
      <c r="A6696">
        <v>352874481</v>
      </c>
      <c r="B6696" t="s">
        <v>9337</v>
      </c>
      <c r="C6696" t="s">
        <v>8</v>
      </c>
      <c r="D6696">
        <v>1.3755211969267599E+18</v>
      </c>
      <c r="E6696" t="s">
        <v>9</v>
      </c>
      <c r="F6696" t="s">
        <v>9336</v>
      </c>
      <c r="G6696">
        <v>0</v>
      </c>
    </row>
    <row r="6697" spans="1:7" x14ac:dyDescent="0.25">
      <c r="A6697">
        <v>170139958</v>
      </c>
      <c r="B6697" t="s">
        <v>9338</v>
      </c>
      <c r="C6697" t="s">
        <v>761</v>
      </c>
      <c r="D6697">
        <v>1.3755210150365701E+18</v>
      </c>
      <c r="E6697" t="s">
        <v>9</v>
      </c>
      <c r="F6697" t="s">
        <v>9339</v>
      </c>
      <c r="G6697">
        <v>0</v>
      </c>
    </row>
    <row r="6698" spans="1:7" x14ac:dyDescent="0.25">
      <c r="A6698">
        <v>9.9017938416106701E+17</v>
      </c>
      <c r="B6698" t="s">
        <v>9340</v>
      </c>
      <c r="C6698" t="s">
        <v>8</v>
      </c>
      <c r="D6698">
        <v>1.3755183194914701E+18</v>
      </c>
      <c r="E6698" t="s">
        <v>9</v>
      </c>
      <c r="F6698" t="s">
        <v>9341</v>
      </c>
      <c r="G6698">
        <v>0</v>
      </c>
    </row>
    <row r="6699" spans="1:7" x14ac:dyDescent="0.25">
      <c r="A6699">
        <v>39655560</v>
      </c>
      <c r="B6699" t="s">
        <v>9342</v>
      </c>
      <c r="C6699" t="s">
        <v>8</v>
      </c>
      <c r="D6699">
        <v>1.37551532922112E+18</v>
      </c>
      <c r="E6699" t="s">
        <v>9</v>
      </c>
      <c r="F6699" t="s">
        <v>9310</v>
      </c>
      <c r="G6699">
        <v>-0.2235</v>
      </c>
    </row>
    <row r="6700" spans="1:7" x14ac:dyDescent="0.25">
      <c r="A6700">
        <v>28147277</v>
      </c>
      <c r="B6700" t="s">
        <v>9343</v>
      </c>
      <c r="C6700" t="s">
        <v>8</v>
      </c>
      <c r="D6700">
        <v>1.3755144137765601E+18</v>
      </c>
      <c r="E6700" t="s">
        <v>9</v>
      </c>
      <c r="F6700" t="s">
        <v>9344</v>
      </c>
      <c r="G6700">
        <v>0.2732</v>
      </c>
    </row>
    <row r="6701" spans="1:7" x14ac:dyDescent="0.25">
      <c r="A6701">
        <v>289920303</v>
      </c>
      <c r="B6701" t="s">
        <v>9345</v>
      </c>
      <c r="C6701" t="s">
        <v>8</v>
      </c>
      <c r="D6701">
        <v>1.37551406662241E+18</v>
      </c>
      <c r="E6701" t="s">
        <v>9</v>
      </c>
      <c r="F6701" t="s">
        <v>9346</v>
      </c>
      <c r="G6701">
        <v>0.49390000000000001</v>
      </c>
    </row>
    <row r="6702" spans="1:7" x14ac:dyDescent="0.25">
      <c r="A6702">
        <v>1038708637</v>
      </c>
      <c r="B6702" t="s">
        <v>9347</v>
      </c>
      <c r="C6702" t="s">
        <v>8</v>
      </c>
      <c r="D6702">
        <v>1.3755122202645801E+18</v>
      </c>
      <c r="E6702" t="s">
        <v>9</v>
      </c>
      <c r="F6702" t="s">
        <v>9268</v>
      </c>
      <c r="G6702">
        <v>-0.15310000000000001</v>
      </c>
    </row>
    <row r="6703" spans="1:7" x14ac:dyDescent="0.25">
      <c r="A6703">
        <v>186131462</v>
      </c>
      <c r="B6703" t="s">
        <v>9348</v>
      </c>
      <c r="C6703" t="s">
        <v>8</v>
      </c>
      <c r="D6703">
        <v>1.37551114037391E+18</v>
      </c>
      <c r="E6703" t="s">
        <v>9</v>
      </c>
      <c r="F6703" t="s">
        <v>9268</v>
      </c>
      <c r="G6703">
        <v>-0.15310000000000001</v>
      </c>
    </row>
    <row r="6704" spans="1:7" x14ac:dyDescent="0.25">
      <c r="A6704">
        <v>29991263</v>
      </c>
      <c r="B6704" t="s">
        <v>9349</v>
      </c>
      <c r="C6704" t="s">
        <v>8</v>
      </c>
      <c r="D6704">
        <v>1.3755101655883E+18</v>
      </c>
      <c r="E6704" t="s">
        <v>9</v>
      </c>
      <c r="F6704" t="s">
        <v>9350</v>
      </c>
      <c r="G6704">
        <v>0.49390000000000001</v>
      </c>
    </row>
    <row r="6705" spans="1:7" x14ac:dyDescent="0.25">
      <c r="A6705">
        <v>120825412</v>
      </c>
      <c r="B6705" t="s">
        <v>9351</v>
      </c>
      <c r="C6705" t="s">
        <v>8</v>
      </c>
      <c r="D6705">
        <v>1.37550947514721E+18</v>
      </c>
      <c r="E6705" t="s">
        <v>9</v>
      </c>
      <c r="F6705" t="s">
        <v>9352</v>
      </c>
      <c r="G6705">
        <v>3.0999999999999999E-3</v>
      </c>
    </row>
    <row r="6706" spans="1:7" x14ac:dyDescent="0.25">
      <c r="A6706">
        <v>48223671</v>
      </c>
      <c r="B6706" t="s">
        <v>9353</v>
      </c>
      <c r="C6706" t="s">
        <v>8</v>
      </c>
      <c r="D6706">
        <v>1.37550923715822E+18</v>
      </c>
      <c r="E6706" t="s">
        <v>9</v>
      </c>
      <c r="F6706" t="s">
        <v>9354</v>
      </c>
      <c r="G6706">
        <v>-0.15310000000000001</v>
      </c>
    </row>
    <row r="6707" spans="1:7" x14ac:dyDescent="0.25">
      <c r="A6707">
        <v>124993247</v>
      </c>
      <c r="B6707" t="s">
        <v>9355</v>
      </c>
      <c r="C6707" t="s">
        <v>8</v>
      </c>
      <c r="D6707">
        <v>1.3755076781186099E+18</v>
      </c>
      <c r="E6707" t="s">
        <v>9</v>
      </c>
      <c r="F6707" t="s">
        <v>9356</v>
      </c>
      <c r="G6707">
        <v>0</v>
      </c>
    </row>
    <row r="6708" spans="1:7" x14ac:dyDescent="0.25">
      <c r="A6708">
        <v>1.27007597487761E+18</v>
      </c>
      <c r="B6708" t="s">
        <v>9357</v>
      </c>
      <c r="C6708" t="s">
        <v>8</v>
      </c>
      <c r="D6708">
        <v>1.3755043322343501E+18</v>
      </c>
      <c r="E6708" t="s">
        <v>9</v>
      </c>
      <c r="F6708" t="s">
        <v>9358</v>
      </c>
      <c r="G6708">
        <v>0</v>
      </c>
    </row>
    <row r="6709" spans="1:7" x14ac:dyDescent="0.25">
      <c r="A6709">
        <v>1.28640504571886E+18</v>
      </c>
      <c r="B6709" t="s">
        <v>9359</v>
      </c>
      <c r="C6709" t="s">
        <v>8</v>
      </c>
      <c r="D6709">
        <v>1.37550407326545E+18</v>
      </c>
      <c r="E6709" t="s">
        <v>9</v>
      </c>
      <c r="F6709" t="s">
        <v>9360</v>
      </c>
      <c r="G6709">
        <v>0</v>
      </c>
    </row>
    <row r="6710" spans="1:7" x14ac:dyDescent="0.25">
      <c r="A6710">
        <v>1.27007597487761E+18</v>
      </c>
      <c r="B6710" t="s">
        <v>9361</v>
      </c>
      <c r="C6710" t="s">
        <v>8</v>
      </c>
      <c r="D6710">
        <v>1.3755027922788201E+18</v>
      </c>
      <c r="E6710" t="s">
        <v>9</v>
      </c>
      <c r="F6710" t="s">
        <v>9362</v>
      </c>
      <c r="G6710">
        <v>-0.40189999999999998</v>
      </c>
    </row>
    <row r="6711" spans="1:7" x14ac:dyDescent="0.25">
      <c r="A6711">
        <v>4890474550</v>
      </c>
      <c r="B6711" t="s">
        <v>9363</v>
      </c>
      <c r="C6711" t="s">
        <v>8</v>
      </c>
      <c r="D6711">
        <v>1.37548786064034E+18</v>
      </c>
      <c r="E6711" t="s">
        <v>9</v>
      </c>
      <c r="F6711" t="s">
        <v>9270</v>
      </c>
      <c r="G6711">
        <v>-0.38179999999999997</v>
      </c>
    </row>
    <row r="6712" spans="1:7" x14ac:dyDescent="0.25">
      <c r="A6712">
        <v>44700235</v>
      </c>
      <c r="B6712" t="s">
        <v>9364</v>
      </c>
      <c r="C6712" t="s">
        <v>8</v>
      </c>
      <c r="D6712">
        <v>1.37547789727264E+18</v>
      </c>
      <c r="E6712" t="s">
        <v>9</v>
      </c>
      <c r="F6712" t="s">
        <v>9213</v>
      </c>
      <c r="G6712">
        <v>-0.40189999999999998</v>
      </c>
    </row>
    <row r="6713" spans="1:7" x14ac:dyDescent="0.25">
      <c r="A6713">
        <v>47329078</v>
      </c>
      <c r="B6713" t="s">
        <v>9365</v>
      </c>
      <c r="C6713" t="s">
        <v>8</v>
      </c>
      <c r="D6713">
        <v>1.37547464406146E+18</v>
      </c>
      <c r="E6713" t="s">
        <v>9</v>
      </c>
      <c r="F6713" t="s">
        <v>9366</v>
      </c>
      <c r="G6713">
        <v>7.7200000000000005E-2</v>
      </c>
    </row>
    <row r="6714" spans="1:7" x14ac:dyDescent="0.25">
      <c r="A6714">
        <v>1.2716286161539999E+18</v>
      </c>
      <c r="B6714" t="s">
        <v>9367</v>
      </c>
      <c r="C6714" t="s">
        <v>8</v>
      </c>
      <c r="D6714">
        <v>1.3754739083174799E+18</v>
      </c>
      <c r="E6714" t="s">
        <v>9</v>
      </c>
      <c r="F6714" t="s">
        <v>9368</v>
      </c>
      <c r="G6714">
        <v>7.7200000000000005E-2</v>
      </c>
    </row>
    <row r="6715" spans="1:7" x14ac:dyDescent="0.25">
      <c r="A6715">
        <v>8.9432464866559104E+17</v>
      </c>
      <c r="B6715" t="s">
        <v>9369</v>
      </c>
      <c r="C6715" t="s">
        <v>8</v>
      </c>
      <c r="D6715">
        <v>1.37546838899936E+18</v>
      </c>
      <c r="E6715" t="s">
        <v>9</v>
      </c>
      <c r="F6715" t="s">
        <v>9356</v>
      </c>
      <c r="G6715">
        <v>0</v>
      </c>
    </row>
    <row r="6716" spans="1:7" x14ac:dyDescent="0.25">
      <c r="A6716">
        <v>8.4223600223210701E+17</v>
      </c>
      <c r="B6716" t="s">
        <v>9370</v>
      </c>
      <c r="C6716" t="s">
        <v>8</v>
      </c>
      <c r="D6716">
        <v>1.37546015340803E+18</v>
      </c>
      <c r="E6716" t="s">
        <v>9</v>
      </c>
      <c r="F6716" t="s">
        <v>9360</v>
      </c>
      <c r="G6716">
        <v>0</v>
      </c>
    </row>
    <row r="6717" spans="1:7" x14ac:dyDescent="0.25">
      <c r="A6717">
        <v>1.3357793296708401E+18</v>
      </c>
      <c r="B6717" t="s">
        <v>9371</v>
      </c>
      <c r="C6717" t="s">
        <v>8</v>
      </c>
      <c r="D6717">
        <v>1.3754565684525E+18</v>
      </c>
      <c r="E6717" t="s">
        <v>9</v>
      </c>
      <c r="F6717" t="s">
        <v>9372</v>
      </c>
      <c r="G6717">
        <v>-0.62490000000000001</v>
      </c>
    </row>
    <row r="6718" spans="1:7" x14ac:dyDescent="0.25">
      <c r="A6718">
        <v>1.3029123103700201E+18</v>
      </c>
      <c r="B6718" t="s">
        <v>9373</v>
      </c>
      <c r="C6718" t="s">
        <v>8</v>
      </c>
      <c r="D6718">
        <v>1.3754563040519301E+18</v>
      </c>
      <c r="E6718" t="s">
        <v>9</v>
      </c>
      <c r="F6718" t="s">
        <v>9372</v>
      </c>
      <c r="G6718">
        <v>-0.62490000000000001</v>
      </c>
    </row>
    <row r="6719" spans="1:7" x14ac:dyDescent="0.25">
      <c r="A6719">
        <v>1.3462806316391501E+18</v>
      </c>
      <c r="B6719" t="s">
        <v>9374</v>
      </c>
      <c r="C6719" t="s">
        <v>8</v>
      </c>
      <c r="D6719">
        <v>1.37545611910829E+18</v>
      </c>
      <c r="E6719" t="s">
        <v>9</v>
      </c>
      <c r="F6719" t="s">
        <v>9372</v>
      </c>
      <c r="G6719">
        <v>-0.62490000000000001</v>
      </c>
    </row>
    <row r="6720" spans="1:7" x14ac:dyDescent="0.25">
      <c r="A6720">
        <v>2995068858</v>
      </c>
      <c r="B6720" t="s">
        <v>9375</v>
      </c>
      <c r="C6720" t="s">
        <v>8</v>
      </c>
      <c r="D6720">
        <v>1.37545497558577E+18</v>
      </c>
      <c r="E6720" t="s">
        <v>9</v>
      </c>
      <c r="F6720" t="s">
        <v>9372</v>
      </c>
      <c r="G6720">
        <v>-0.62490000000000001</v>
      </c>
    </row>
    <row r="6721" spans="1:7" x14ac:dyDescent="0.25">
      <c r="A6721">
        <v>1.2738070444039601E+18</v>
      </c>
      <c r="B6721" t="s">
        <v>9376</v>
      </c>
      <c r="C6721" t="s">
        <v>8</v>
      </c>
      <c r="D6721">
        <v>1.3754546011603699E+18</v>
      </c>
      <c r="E6721" t="s">
        <v>9</v>
      </c>
      <c r="F6721" t="s">
        <v>9372</v>
      </c>
      <c r="G6721">
        <v>-0.62490000000000001</v>
      </c>
    </row>
    <row r="6722" spans="1:7" x14ac:dyDescent="0.25">
      <c r="A6722">
        <v>1.3580614749087501E+18</v>
      </c>
      <c r="B6722" t="s">
        <v>9377</v>
      </c>
      <c r="C6722" t="s">
        <v>8</v>
      </c>
      <c r="D6722">
        <v>1.3754517600519401E+18</v>
      </c>
      <c r="E6722" t="s">
        <v>9</v>
      </c>
      <c r="F6722" t="s">
        <v>9372</v>
      </c>
      <c r="G6722">
        <v>-0.62490000000000001</v>
      </c>
    </row>
    <row r="6723" spans="1:7" x14ac:dyDescent="0.25">
      <c r="A6723">
        <v>271137582</v>
      </c>
      <c r="B6723" t="s">
        <v>9378</v>
      </c>
      <c r="C6723" t="s">
        <v>8</v>
      </c>
      <c r="D6723">
        <v>1.3754512648892201E+18</v>
      </c>
      <c r="E6723" t="s">
        <v>9</v>
      </c>
      <c r="F6723" t="s">
        <v>9379</v>
      </c>
      <c r="G6723">
        <v>-0.25</v>
      </c>
    </row>
    <row r="6724" spans="1:7" x14ac:dyDescent="0.25">
      <c r="A6724">
        <v>7.8751262769811802E+17</v>
      </c>
      <c r="B6724" t="s">
        <v>9380</v>
      </c>
      <c r="C6724" t="s">
        <v>8</v>
      </c>
      <c r="D6724">
        <v>1.3754501080373601E+18</v>
      </c>
      <c r="E6724" t="s">
        <v>9</v>
      </c>
      <c r="F6724" t="s">
        <v>9381</v>
      </c>
      <c r="G6724">
        <v>7.7200000000000005E-2</v>
      </c>
    </row>
    <row r="6725" spans="1:7" x14ac:dyDescent="0.25">
      <c r="A6725">
        <v>3192939333</v>
      </c>
      <c r="B6725" t="s">
        <v>9382</v>
      </c>
      <c r="C6725" t="s">
        <v>8</v>
      </c>
      <c r="D6725">
        <v>1.3754488339965199E+18</v>
      </c>
      <c r="E6725" t="s">
        <v>9</v>
      </c>
      <c r="F6725" t="s">
        <v>9356</v>
      </c>
      <c r="G6725">
        <v>0</v>
      </c>
    </row>
    <row r="6726" spans="1:7" x14ac:dyDescent="0.25">
      <c r="A6726">
        <v>14415941</v>
      </c>
      <c r="B6726" t="s">
        <v>9383</v>
      </c>
      <c r="C6726" t="s">
        <v>8</v>
      </c>
      <c r="D6726">
        <v>1.3754481224915599E+18</v>
      </c>
      <c r="E6726" t="s">
        <v>9</v>
      </c>
      <c r="F6726" t="s">
        <v>9384</v>
      </c>
      <c r="G6726">
        <v>-0.68789999999999996</v>
      </c>
    </row>
    <row r="6727" spans="1:7" x14ac:dyDescent="0.25">
      <c r="A6727">
        <v>1513948160</v>
      </c>
      <c r="B6727" t="s">
        <v>9385</v>
      </c>
      <c r="C6727" t="s">
        <v>8</v>
      </c>
      <c r="D6727">
        <v>1.3754474337407401E+18</v>
      </c>
      <c r="E6727" t="s">
        <v>9</v>
      </c>
      <c r="F6727" t="s">
        <v>9360</v>
      </c>
      <c r="G6727">
        <v>0</v>
      </c>
    </row>
    <row r="6728" spans="1:7" x14ac:dyDescent="0.25">
      <c r="A6728">
        <v>312352659</v>
      </c>
      <c r="B6728" t="s">
        <v>9386</v>
      </c>
      <c r="C6728" t="s">
        <v>8</v>
      </c>
      <c r="D6728">
        <v>1.3754440559922299E+18</v>
      </c>
      <c r="E6728" t="s">
        <v>9</v>
      </c>
      <c r="F6728" t="s">
        <v>9270</v>
      </c>
      <c r="G6728">
        <v>-0.38179999999999997</v>
      </c>
    </row>
    <row r="6729" spans="1:7" x14ac:dyDescent="0.25">
      <c r="A6729">
        <v>1697254964</v>
      </c>
      <c r="B6729" t="s">
        <v>9387</v>
      </c>
      <c r="C6729" t="s">
        <v>8</v>
      </c>
      <c r="D6729">
        <v>1.3754430252588001E+18</v>
      </c>
      <c r="E6729" t="s">
        <v>9</v>
      </c>
      <c r="F6729" t="s">
        <v>9270</v>
      </c>
      <c r="G6729">
        <v>-0.38179999999999997</v>
      </c>
    </row>
    <row r="6730" spans="1:7" x14ac:dyDescent="0.25">
      <c r="A6730">
        <v>3320726348</v>
      </c>
      <c r="B6730" t="s">
        <v>9388</v>
      </c>
      <c r="C6730" t="s">
        <v>8</v>
      </c>
      <c r="D6730">
        <v>1.37543810732831E+18</v>
      </c>
      <c r="E6730" t="s">
        <v>9</v>
      </c>
      <c r="F6730" t="s">
        <v>9270</v>
      </c>
      <c r="G6730">
        <v>-0.38179999999999997</v>
      </c>
    </row>
    <row r="6731" spans="1:7" x14ac:dyDescent="0.25">
      <c r="A6731">
        <v>271137582</v>
      </c>
      <c r="B6731" t="s">
        <v>9389</v>
      </c>
      <c r="C6731" t="s">
        <v>8</v>
      </c>
      <c r="D6731">
        <v>1.3754366159973E+18</v>
      </c>
      <c r="E6731" t="s">
        <v>9</v>
      </c>
      <c r="F6731" t="s">
        <v>9270</v>
      </c>
      <c r="G6731">
        <v>-0.38179999999999997</v>
      </c>
    </row>
    <row r="6732" spans="1:7" x14ac:dyDescent="0.25">
      <c r="A6732">
        <v>2563748143</v>
      </c>
      <c r="B6732" t="s">
        <v>9390</v>
      </c>
      <c r="C6732" t="s">
        <v>8</v>
      </c>
      <c r="D6732">
        <v>1.3754354549469299E+18</v>
      </c>
      <c r="E6732" t="s">
        <v>9</v>
      </c>
      <c r="F6732" t="s">
        <v>9356</v>
      </c>
      <c r="G6732">
        <v>0</v>
      </c>
    </row>
    <row r="6733" spans="1:7" x14ac:dyDescent="0.25">
      <c r="A6733">
        <v>1.2421500628154099E+18</v>
      </c>
      <c r="B6733" t="s">
        <v>9391</v>
      </c>
      <c r="C6733" t="s">
        <v>8</v>
      </c>
      <c r="D6733">
        <v>1.3753789784589E+18</v>
      </c>
      <c r="E6733" t="s">
        <v>9</v>
      </c>
      <c r="F6733" t="s">
        <v>9296</v>
      </c>
      <c r="G6733">
        <v>0.36120000000000002</v>
      </c>
    </row>
    <row r="6734" spans="1:7" x14ac:dyDescent="0.25">
      <c r="A6734">
        <v>1.06168284970583E+18</v>
      </c>
      <c r="B6734" t="s">
        <v>9392</v>
      </c>
      <c r="C6734" t="s">
        <v>8</v>
      </c>
      <c r="D6734">
        <v>1.37533003859853E+18</v>
      </c>
      <c r="E6734" t="s">
        <v>9</v>
      </c>
      <c r="F6734" t="s">
        <v>9356</v>
      </c>
      <c r="G6734">
        <v>0</v>
      </c>
    </row>
    <row r="6735" spans="1:7" x14ac:dyDescent="0.25">
      <c r="A6735">
        <v>9.7738057952312102E+17</v>
      </c>
      <c r="B6735" t="s">
        <v>9393</v>
      </c>
      <c r="C6735" t="s">
        <v>8</v>
      </c>
      <c r="D6735">
        <v>1.37529859482419E+18</v>
      </c>
      <c r="E6735" t="s">
        <v>9</v>
      </c>
      <c r="F6735" t="s">
        <v>9356</v>
      </c>
      <c r="G6735">
        <v>0</v>
      </c>
    </row>
    <row r="6736" spans="1:7" x14ac:dyDescent="0.25">
      <c r="A6736">
        <v>568131123</v>
      </c>
      <c r="B6736" t="s">
        <v>9394</v>
      </c>
      <c r="C6736" t="s">
        <v>8</v>
      </c>
      <c r="D6736">
        <v>1.37529274544354E+18</v>
      </c>
      <c r="E6736" t="s">
        <v>9</v>
      </c>
      <c r="F6736" t="s">
        <v>9270</v>
      </c>
      <c r="G6736">
        <v>-0.38179999999999997</v>
      </c>
    </row>
    <row r="6737" spans="1:7" x14ac:dyDescent="0.25">
      <c r="A6737">
        <v>17620304</v>
      </c>
      <c r="B6737" t="s">
        <v>9395</v>
      </c>
      <c r="C6737" t="s">
        <v>8</v>
      </c>
      <c r="D6737">
        <v>1.37526785128466E+18</v>
      </c>
      <c r="E6737" t="s">
        <v>9</v>
      </c>
      <c r="F6737" t="s">
        <v>9396</v>
      </c>
      <c r="G6737">
        <v>0.73509999999999998</v>
      </c>
    </row>
    <row r="6738" spans="1:7" x14ac:dyDescent="0.25">
      <c r="A6738">
        <v>1.25261134826706E+18</v>
      </c>
      <c r="B6738" t="s">
        <v>9397</v>
      </c>
      <c r="C6738" t="s">
        <v>8</v>
      </c>
      <c r="D6738">
        <v>1.3752652974902999E+18</v>
      </c>
      <c r="E6738" t="s">
        <v>9</v>
      </c>
      <c r="F6738" t="s">
        <v>9270</v>
      </c>
      <c r="G6738">
        <v>-0.38179999999999997</v>
      </c>
    </row>
    <row r="6739" spans="1:7" x14ac:dyDescent="0.25">
      <c r="A6739">
        <v>1.3251758413120399E+18</v>
      </c>
      <c r="B6739" t="s">
        <v>9398</v>
      </c>
      <c r="C6739" t="s">
        <v>8</v>
      </c>
      <c r="D6739">
        <v>1.37526158980959E+18</v>
      </c>
      <c r="E6739" t="s">
        <v>9</v>
      </c>
      <c r="F6739" t="s">
        <v>9399</v>
      </c>
      <c r="G6739">
        <v>-0.47539999999999999</v>
      </c>
    </row>
    <row r="6740" spans="1:7" x14ac:dyDescent="0.25">
      <c r="A6740">
        <v>149408956</v>
      </c>
      <c r="B6740" t="s">
        <v>9400</v>
      </c>
      <c r="C6740" t="s">
        <v>8</v>
      </c>
      <c r="D6740">
        <v>1.3752607134809001E+18</v>
      </c>
      <c r="E6740" t="s">
        <v>9</v>
      </c>
      <c r="F6740" t="s">
        <v>9270</v>
      </c>
      <c r="G6740">
        <v>-0.38179999999999997</v>
      </c>
    </row>
    <row r="6741" spans="1:7" x14ac:dyDescent="0.25">
      <c r="A6741">
        <v>1354712250</v>
      </c>
      <c r="B6741" t="s">
        <v>9401</v>
      </c>
      <c r="C6741" t="s">
        <v>8</v>
      </c>
      <c r="D6741">
        <v>1.3752600845115899E+18</v>
      </c>
      <c r="E6741" t="s">
        <v>9</v>
      </c>
      <c r="F6741" t="s">
        <v>9270</v>
      </c>
      <c r="G6741">
        <v>-0.38179999999999997</v>
      </c>
    </row>
    <row r="6742" spans="1:7" x14ac:dyDescent="0.25">
      <c r="A6742">
        <v>1.02272567412409E+18</v>
      </c>
      <c r="B6742" t="s">
        <v>9402</v>
      </c>
      <c r="C6742" t="s">
        <v>8</v>
      </c>
      <c r="D6742">
        <v>1.37525922286737E+18</v>
      </c>
      <c r="E6742" t="s">
        <v>9</v>
      </c>
      <c r="F6742" t="s">
        <v>9360</v>
      </c>
      <c r="G6742">
        <v>0</v>
      </c>
    </row>
    <row r="6743" spans="1:7" x14ac:dyDescent="0.25">
      <c r="A6743">
        <v>44213431</v>
      </c>
      <c r="B6743" t="s">
        <v>9403</v>
      </c>
      <c r="C6743" t="s">
        <v>8</v>
      </c>
      <c r="D6743">
        <v>1.3752567419574899E+18</v>
      </c>
      <c r="E6743" t="s">
        <v>9</v>
      </c>
      <c r="F6743" t="s">
        <v>9404</v>
      </c>
      <c r="G6743">
        <v>0</v>
      </c>
    </row>
    <row r="6744" spans="1:7" x14ac:dyDescent="0.25">
      <c r="A6744">
        <v>41990316</v>
      </c>
      <c r="B6744" t="s">
        <v>9405</v>
      </c>
      <c r="C6744" t="s">
        <v>8</v>
      </c>
      <c r="D6744">
        <v>1.37525671319299E+18</v>
      </c>
      <c r="E6744" t="s">
        <v>9</v>
      </c>
      <c r="F6744" t="s">
        <v>9270</v>
      </c>
      <c r="G6744">
        <v>-0.38179999999999997</v>
      </c>
    </row>
    <row r="6745" spans="1:7" x14ac:dyDescent="0.25">
      <c r="A6745">
        <v>1.1935857118296699E+18</v>
      </c>
      <c r="B6745" t="s">
        <v>9406</v>
      </c>
      <c r="C6745" t="s">
        <v>8</v>
      </c>
      <c r="D6745">
        <v>1.37525616875552E+18</v>
      </c>
      <c r="E6745" t="s">
        <v>9</v>
      </c>
      <c r="F6745" t="s">
        <v>9270</v>
      </c>
      <c r="G6745">
        <v>-0.38179999999999997</v>
      </c>
    </row>
    <row r="6746" spans="1:7" x14ac:dyDescent="0.25">
      <c r="A6746">
        <v>563976505</v>
      </c>
      <c r="B6746" t="s">
        <v>9407</v>
      </c>
      <c r="C6746" t="s">
        <v>8</v>
      </c>
      <c r="D6746">
        <v>1.37525202716125E+18</v>
      </c>
      <c r="E6746" t="s">
        <v>9</v>
      </c>
      <c r="F6746" t="s">
        <v>9408</v>
      </c>
      <c r="G6746">
        <v>-0.63690000000000002</v>
      </c>
    </row>
    <row r="6747" spans="1:7" x14ac:dyDescent="0.25">
      <c r="A6747">
        <v>896014008</v>
      </c>
      <c r="B6747" t="s">
        <v>9409</v>
      </c>
      <c r="C6747" t="s">
        <v>8</v>
      </c>
      <c r="D6747">
        <v>1.3752483418611899E+18</v>
      </c>
      <c r="E6747" t="s">
        <v>9</v>
      </c>
      <c r="F6747" t="s">
        <v>9270</v>
      </c>
      <c r="G6747">
        <v>-0.38179999999999997</v>
      </c>
    </row>
    <row r="6748" spans="1:7" x14ac:dyDescent="0.25">
      <c r="A6748">
        <v>157558754</v>
      </c>
      <c r="B6748" t="s">
        <v>9410</v>
      </c>
      <c r="C6748" t="s">
        <v>1117</v>
      </c>
      <c r="D6748">
        <v>1.3752463604678899E+18</v>
      </c>
      <c r="E6748" t="s">
        <v>9</v>
      </c>
      <c r="F6748" t="s">
        <v>9411</v>
      </c>
      <c r="G6748">
        <v>0</v>
      </c>
    </row>
    <row r="6749" spans="1:7" x14ac:dyDescent="0.25">
      <c r="A6749">
        <v>1.34223569375874E+18</v>
      </c>
      <c r="B6749" t="s">
        <v>9412</v>
      </c>
      <c r="C6749" t="s">
        <v>8</v>
      </c>
      <c r="D6749">
        <v>1.37524451420242E+18</v>
      </c>
      <c r="E6749" t="s">
        <v>9</v>
      </c>
      <c r="F6749" t="s">
        <v>9270</v>
      </c>
      <c r="G6749">
        <v>-0.38179999999999997</v>
      </c>
    </row>
    <row r="6750" spans="1:7" x14ac:dyDescent="0.25">
      <c r="A6750">
        <v>628819458</v>
      </c>
      <c r="B6750" t="s">
        <v>9413</v>
      </c>
      <c r="C6750" t="s">
        <v>8</v>
      </c>
      <c r="D6750">
        <v>1.37524283440878E+18</v>
      </c>
      <c r="E6750" t="s">
        <v>9</v>
      </c>
      <c r="F6750" t="s">
        <v>9414</v>
      </c>
      <c r="G6750">
        <v>0</v>
      </c>
    </row>
    <row r="6751" spans="1:7" x14ac:dyDescent="0.25">
      <c r="A6751">
        <v>16292883</v>
      </c>
      <c r="B6751" t="s">
        <v>9415</v>
      </c>
      <c r="C6751" t="s">
        <v>8</v>
      </c>
      <c r="D6751">
        <v>1.3752417509278001E+18</v>
      </c>
      <c r="E6751" t="s">
        <v>9</v>
      </c>
      <c r="F6751" t="s">
        <v>9414</v>
      </c>
      <c r="G6751">
        <v>0</v>
      </c>
    </row>
    <row r="6752" spans="1:7" x14ac:dyDescent="0.25">
      <c r="A6752">
        <v>20528383</v>
      </c>
      <c r="B6752" t="s">
        <v>9416</v>
      </c>
      <c r="C6752" t="s">
        <v>8</v>
      </c>
      <c r="D6752">
        <v>1.37524061980787E+18</v>
      </c>
      <c r="E6752" t="s">
        <v>9</v>
      </c>
      <c r="F6752" t="s">
        <v>9417</v>
      </c>
      <c r="G6752">
        <v>0</v>
      </c>
    </row>
    <row r="6753" spans="1:7" x14ac:dyDescent="0.25">
      <c r="A6753">
        <v>44700235</v>
      </c>
      <c r="B6753" t="s">
        <v>9418</v>
      </c>
      <c r="C6753" t="s">
        <v>8</v>
      </c>
      <c r="D6753">
        <v>1.37524044062302E+18</v>
      </c>
      <c r="E6753" t="s">
        <v>9</v>
      </c>
      <c r="F6753" t="s">
        <v>9419</v>
      </c>
      <c r="G6753">
        <v>0.59940000000000004</v>
      </c>
    </row>
    <row r="6754" spans="1:7" x14ac:dyDescent="0.25">
      <c r="A6754">
        <v>7.1556932034075405E+17</v>
      </c>
      <c r="B6754" t="s">
        <v>9420</v>
      </c>
      <c r="C6754" t="s">
        <v>8</v>
      </c>
      <c r="D6754">
        <v>1.3752404025555599E+18</v>
      </c>
      <c r="E6754" t="s">
        <v>9</v>
      </c>
      <c r="F6754" t="s">
        <v>9360</v>
      </c>
      <c r="G6754">
        <v>0</v>
      </c>
    </row>
    <row r="6755" spans="1:7" x14ac:dyDescent="0.25">
      <c r="A6755">
        <v>1425761269</v>
      </c>
      <c r="B6755" t="s">
        <v>9421</v>
      </c>
      <c r="C6755" t="s">
        <v>8</v>
      </c>
      <c r="D6755">
        <v>1.37523976797825E+18</v>
      </c>
      <c r="E6755" t="s">
        <v>9</v>
      </c>
      <c r="F6755" t="s">
        <v>9151</v>
      </c>
      <c r="G6755">
        <v>0</v>
      </c>
    </row>
    <row r="6756" spans="1:7" x14ac:dyDescent="0.25">
      <c r="A6756">
        <v>1.34333721441184E+18</v>
      </c>
      <c r="B6756" t="s">
        <v>9422</v>
      </c>
      <c r="C6756" t="s">
        <v>8</v>
      </c>
      <c r="D6756">
        <v>1.3752390802675799E+18</v>
      </c>
      <c r="E6756" t="s">
        <v>9</v>
      </c>
      <c r="F6756" t="s">
        <v>9270</v>
      </c>
      <c r="G6756">
        <v>-0.38179999999999997</v>
      </c>
    </row>
    <row r="6757" spans="1:7" x14ac:dyDescent="0.25">
      <c r="A6757">
        <v>7.0299621591134195E+17</v>
      </c>
      <c r="B6757" t="s">
        <v>9423</v>
      </c>
      <c r="C6757" t="s">
        <v>8</v>
      </c>
      <c r="D6757">
        <v>1.3752371197325E+18</v>
      </c>
      <c r="E6757" t="s">
        <v>9</v>
      </c>
      <c r="F6757" t="s">
        <v>9270</v>
      </c>
      <c r="G6757">
        <v>-0.38179999999999997</v>
      </c>
    </row>
    <row r="6758" spans="1:7" x14ac:dyDescent="0.25">
      <c r="A6758">
        <v>466094737</v>
      </c>
      <c r="B6758" t="s">
        <v>9424</v>
      </c>
      <c r="C6758" t="s">
        <v>8</v>
      </c>
      <c r="D6758">
        <v>1.3752345659255199E+18</v>
      </c>
      <c r="E6758" t="s">
        <v>9</v>
      </c>
      <c r="F6758" t="s">
        <v>9270</v>
      </c>
      <c r="G6758">
        <v>-0.38179999999999997</v>
      </c>
    </row>
    <row r="6759" spans="1:7" x14ac:dyDescent="0.25">
      <c r="A6759">
        <v>1.2738070444039601E+18</v>
      </c>
      <c r="B6759" t="s">
        <v>9425</v>
      </c>
      <c r="C6759" t="s">
        <v>8</v>
      </c>
      <c r="D6759">
        <v>1.3752323757943601E+18</v>
      </c>
      <c r="E6759" t="s">
        <v>9</v>
      </c>
      <c r="F6759" t="s">
        <v>9426</v>
      </c>
      <c r="G6759">
        <v>-0.36120000000000002</v>
      </c>
    </row>
    <row r="6760" spans="1:7" x14ac:dyDescent="0.25">
      <c r="A6760">
        <v>1928233718</v>
      </c>
      <c r="B6760" t="s">
        <v>9427</v>
      </c>
      <c r="C6760" t="s">
        <v>8</v>
      </c>
      <c r="D6760">
        <v>1.37523183388609E+18</v>
      </c>
      <c r="E6760" t="s">
        <v>9</v>
      </c>
      <c r="F6760" t="s">
        <v>9428</v>
      </c>
      <c r="G6760">
        <v>-0.2263</v>
      </c>
    </row>
    <row r="6761" spans="1:7" x14ac:dyDescent="0.25">
      <c r="A6761">
        <v>757685732</v>
      </c>
      <c r="B6761" t="s">
        <v>9429</v>
      </c>
      <c r="C6761" t="s">
        <v>8</v>
      </c>
      <c r="D6761">
        <v>1.3752314072498401E+18</v>
      </c>
      <c r="E6761" t="s">
        <v>9</v>
      </c>
      <c r="F6761" t="s">
        <v>9356</v>
      </c>
      <c r="G6761">
        <v>0</v>
      </c>
    </row>
    <row r="6762" spans="1:7" x14ac:dyDescent="0.25">
      <c r="A6762">
        <v>285678752</v>
      </c>
      <c r="B6762" t="s">
        <v>9430</v>
      </c>
      <c r="C6762" t="s">
        <v>8</v>
      </c>
      <c r="D6762">
        <v>1.3752304279428101E+18</v>
      </c>
      <c r="E6762" t="s">
        <v>9</v>
      </c>
      <c r="F6762" t="s">
        <v>9308</v>
      </c>
      <c r="G6762">
        <v>0.61240000000000006</v>
      </c>
    </row>
    <row r="6763" spans="1:7" x14ac:dyDescent="0.25">
      <c r="A6763">
        <v>1.2370171161775601E+18</v>
      </c>
      <c r="B6763" t="s">
        <v>9431</v>
      </c>
      <c r="C6763" t="s">
        <v>8</v>
      </c>
      <c r="D6763">
        <v>1.3752283131705001E+18</v>
      </c>
      <c r="E6763" t="s">
        <v>9</v>
      </c>
      <c r="F6763" t="s">
        <v>9360</v>
      </c>
      <c r="G6763">
        <v>0</v>
      </c>
    </row>
    <row r="6764" spans="1:7" x14ac:dyDescent="0.25">
      <c r="A6764">
        <v>2186821471</v>
      </c>
      <c r="B6764" t="s">
        <v>9432</v>
      </c>
      <c r="C6764" t="s">
        <v>8</v>
      </c>
      <c r="D6764">
        <v>1.37522664701678E+18</v>
      </c>
      <c r="E6764" t="s">
        <v>9</v>
      </c>
      <c r="F6764" t="s">
        <v>9360</v>
      </c>
      <c r="G6764">
        <v>0</v>
      </c>
    </row>
    <row r="6765" spans="1:7" x14ac:dyDescent="0.25">
      <c r="A6765">
        <v>1.06499331840327E+18</v>
      </c>
      <c r="B6765" t="s">
        <v>9433</v>
      </c>
      <c r="C6765" t="s">
        <v>8</v>
      </c>
      <c r="D6765">
        <v>1.3752260464973499E+18</v>
      </c>
      <c r="E6765" t="s">
        <v>9</v>
      </c>
      <c r="F6765" t="s">
        <v>9434</v>
      </c>
      <c r="G6765">
        <v>0.29599999999999999</v>
      </c>
    </row>
    <row r="6766" spans="1:7" x14ac:dyDescent="0.25">
      <c r="A6766">
        <v>360264390</v>
      </c>
      <c r="B6766" t="s">
        <v>9435</v>
      </c>
      <c r="C6766" t="s">
        <v>8</v>
      </c>
      <c r="D6766">
        <v>1.3752250836864901E+18</v>
      </c>
      <c r="E6766" t="s">
        <v>9</v>
      </c>
      <c r="F6766" t="s">
        <v>9356</v>
      </c>
      <c r="G6766">
        <v>0</v>
      </c>
    </row>
    <row r="6767" spans="1:7" x14ac:dyDescent="0.25">
      <c r="A6767">
        <v>2953625908</v>
      </c>
      <c r="B6767" t="s">
        <v>9436</v>
      </c>
      <c r="C6767" t="s">
        <v>8</v>
      </c>
      <c r="D6767">
        <v>1.3752112146624E+18</v>
      </c>
      <c r="E6767" t="s">
        <v>9</v>
      </c>
      <c r="F6767" t="s">
        <v>9360</v>
      </c>
      <c r="G6767">
        <v>0</v>
      </c>
    </row>
    <row r="6768" spans="1:7" x14ac:dyDescent="0.25">
      <c r="A6768">
        <v>1.24376820998511E+18</v>
      </c>
      <c r="B6768" t="s">
        <v>9437</v>
      </c>
      <c r="C6768" t="s">
        <v>8</v>
      </c>
      <c r="D6768">
        <v>1.37521091806221E+18</v>
      </c>
      <c r="E6768" t="s">
        <v>9</v>
      </c>
      <c r="F6768" t="s">
        <v>9356</v>
      </c>
      <c r="G6768">
        <v>0</v>
      </c>
    </row>
    <row r="6769" spans="1:7" x14ac:dyDescent="0.25">
      <c r="A6769">
        <v>7.5143057552573594E+17</v>
      </c>
      <c r="B6769" t="s">
        <v>9438</v>
      </c>
      <c r="C6769" t="s">
        <v>8</v>
      </c>
      <c r="D6769">
        <v>1.37519875614509E+18</v>
      </c>
      <c r="E6769" t="s">
        <v>9</v>
      </c>
      <c r="F6769" t="s">
        <v>9356</v>
      </c>
      <c r="G6769">
        <v>0</v>
      </c>
    </row>
    <row r="6770" spans="1:7" x14ac:dyDescent="0.25">
      <c r="A6770">
        <v>1.2020856230682601E+18</v>
      </c>
      <c r="B6770" t="s">
        <v>9439</v>
      </c>
      <c r="C6770" t="s">
        <v>8</v>
      </c>
      <c r="D6770">
        <v>1.3751984251306099E+18</v>
      </c>
      <c r="E6770" t="s">
        <v>9</v>
      </c>
      <c r="F6770" t="s">
        <v>9440</v>
      </c>
      <c r="G6770">
        <v>0.20230000000000001</v>
      </c>
    </row>
    <row r="6771" spans="1:7" x14ac:dyDescent="0.25">
      <c r="A6771">
        <v>334199864</v>
      </c>
      <c r="B6771" t="s">
        <v>9441</v>
      </c>
      <c r="C6771" t="s">
        <v>8</v>
      </c>
      <c r="D6771">
        <v>1.3751960377998899E+18</v>
      </c>
      <c r="E6771" t="s">
        <v>9</v>
      </c>
      <c r="F6771" t="s">
        <v>9442</v>
      </c>
      <c r="G6771">
        <v>7.7200000000000005E-2</v>
      </c>
    </row>
    <row r="6772" spans="1:7" x14ac:dyDescent="0.25">
      <c r="A6772">
        <v>7.39960864363696E+17</v>
      </c>
      <c r="B6772" t="s">
        <v>9443</v>
      </c>
      <c r="C6772" t="s">
        <v>8</v>
      </c>
      <c r="D6772">
        <v>1.3751947466504901E+18</v>
      </c>
      <c r="E6772" t="s">
        <v>9</v>
      </c>
      <c r="F6772" t="s">
        <v>9444</v>
      </c>
      <c r="G6772">
        <v>0.32519999999999999</v>
      </c>
    </row>
    <row r="6773" spans="1:7" x14ac:dyDescent="0.25">
      <c r="A6773">
        <v>1.2212048786991301E+18</v>
      </c>
      <c r="B6773" t="s">
        <v>9445</v>
      </c>
      <c r="C6773" t="s">
        <v>8</v>
      </c>
      <c r="D6773">
        <v>1.3751947158769001E+18</v>
      </c>
      <c r="E6773" t="s">
        <v>9</v>
      </c>
      <c r="F6773" t="s">
        <v>9446</v>
      </c>
      <c r="G6773">
        <v>0</v>
      </c>
    </row>
    <row r="6774" spans="1:7" x14ac:dyDescent="0.25">
      <c r="A6774">
        <v>8.6280725133307405E+17</v>
      </c>
      <c r="B6774" t="s">
        <v>9447</v>
      </c>
      <c r="C6774" t="s">
        <v>8</v>
      </c>
      <c r="D6774">
        <v>1.3751927494026801E+18</v>
      </c>
      <c r="E6774" t="s">
        <v>9</v>
      </c>
      <c r="F6774" t="s">
        <v>9356</v>
      </c>
      <c r="G6774">
        <v>0</v>
      </c>
    </row>
    <row r="6775" spans="1:7" x14ac:dyDescent="0.25">
      <c r="A6775">
        <v>607408549</v>
      </c>
      <c r="B6775" t="s">
        <v>9448</v>
      </c>
      <c r="C6775" t="s">
        <v>8</v>
      </c>
      <c r="D6775">
        <v>1.37518794422768E+18</v>
      </c>
      <c r="E6775" t="s">
        <v>9</v>
      </c>
      <c r="F6775" t="s">
        <v>9360</v>
      </c>
      <c r="G6775">
        <v>0</v>
      </c>
    </row>
    <row r="6776" spans="1:7" x14ac:dyDescent="0.25">
      <c r="A6776">
        <v>532652072</v>
      </c>
      <c r="B6776" t="s">
        <v>9449</v>
      </c>
      <c r="C6776" t="s">
        <v>8</v>
      </c>
      <c r="D6776">
        <v>1.3751871695229499E+18</v>
      </c>
      <c r="E6776" t="s">
        <v>9</v>
      </c>
      <c r="F6776" t="s">
        <v>9360</v>
      </c>
      <c r="G6776">
        <v>0</v>
      </c>
    </row>
    <row r="6777" spans="1:7" x14ac:dyDescent="0.25">
      <c r="A6777">
        <v>7.4179270804639706E+17</v>
      </c>
      <c r="B6777" t="s">
        <v>9450</v>
      </c>
      <c r="C6777" t="s">
        <v>8</v>
      </c>
      <c r="D6777">
        <v>1.37518533582769E+18</v>
      </c>
      <c r="E6777" t="s">
        <v>9</v>
      </c>
      <c r="F6777" t="s">
        <v>9356</v>
      </c>
      <c r="G6777">
        <v>0</v>
      </c>
    </row>
    <row r="6778" spans="1:7" x14ac:dyDescent="0.25">
      <c r="A6778">
        <v>3237349202</v>
      </c>
      <c r="B6778" t="s">
        <v>9451</v>
      </c>
      <c r="C6778" t="s">
        <v>8</v>
      </c>
      <c r="D6778">
        <v>1.37518377003535E+18</v>
      </c>
      <c r="E6778" t="s">
        <v>9</v>
      </c>
      <c r="F6778" t="s">
        <v>9356</v>
      </c>
      <c r="G6778">
        <v>0</v>
      </c>
    </row>
    <row r="6779" spans="1:7" x14ac:dyDescent="0.25">
      <c r="A6779">
        <v>1.25537531273037E+18</v>
      </c>
      <c r="B6779" t="s">
        <v>9452</v>
      </c>
      <c r="C6779" t="s">
        <v>8</v>
      </c>
      <c r="D6779">
        <v>1.3751836356205E+18</v>
      </c>
      <c r="E6779" t="s">
        <v>9</v>
      </c>
      <c r="F6779" t="s">
        <v>9356</v>
      </c>
      <c r="G6779">
        <v>0</v>
      </c>
    </row>
    <row r="6780" spans="1:7" x14ac:dyDescent="0.25">
      <c r="A6780">
        <v>2726476452</v>
      </c>
      <c r="B6780" t="s">
        <v>9453</v>
      </c>
      <c r="C6780" t="s">
        <v>8</v>
      </c>
      <c r="D6780">
        <v>1.3751825510111601E+18</v>
      </c>
      <c r="E6780" t="s">
        <v>9</v>
      </c>
      <c r="F6780" t="s">
        <v>9360</v>
      </c>
      <c r="G6780">
        <v>0</v>
      </c>
    </row>
    <row r="6781" spans="1:7" x14ac:dyDescent="0.25">
      <c r="A6781">
        <v>4230696494</v>
      </c>
      <c r="B6781" t="s">
        <v>9454</v>
      </c>
      <c r="C6781" t="s">
        <v>8</v>
      </c>
      <c r="D6781">
        <v>1.37518147365392E+18</v>
      </c>
      <c r="E6781" t="s">
        <v>9</v>
      </c>
      <c r="F6781" t="s">
        <v>9360</v>
      </c>
      <c r="G6781">
        <v>0</v>
      </c>
    </row>
    <row r="6782" spans="1:7" x14ac:dyDescent="0.25">
      <c r="A6782">
        <v>1.2624821807914601E+18</v>
      </c>
      <c r="B6782" t="s">
        <v>9455</v>
      </c>
      <c r="C6782" t="s">
        <v>8</v>
      </c>
      <c r="D6782">
        <v>1.3751808750092401E+18</v>
      </c>
      <c r="E6782" t="s">
        <v>9</v>
      </c>
      <c r="F6782" t="s">
        <v>9456</v>
      </c>
      <c r="G6782">
        <v>0</v>
      </c>
    </row>
    <row r="6783" spans="1:7" x14ac:dyDescent="0.25">
      <c r="A6783">
        <v>334199864</v>
      </c>
      <c r="B6783" t="s">
        <v>9457</v>
      </c>
      <c r="C6783" t="s">
        <v>8</v>
      </c>
      <c r="D6783">
        <v>1.37518070641505E+18</v>
      </c>
      <c r="E6783" t="s">
        <v>9</v>
      </c>
      <c r="F6783" t="s">
        <v>9360</v>
      </c>
      <c r="G6783">
        <v>0</v>
      </c>
    </row>
    <row r="6784" spans="1:7" x14ac:dyDescent="0.25">
      <c r="A6784">
        <v>227439924</v>
      </c>
      <c r="B6784" t="s">
        <v>9458</v>
      </c>
      <c r="C6784" t="s">
        <v>8</v>
      </c>
      <c r="D6784">
        <v>1.3751784188752E+18</v>
      </c>
      <c r="E6784" t="s">
        <v>9</v>
      </c>
      <c r="F6784" t="s">
        <v>9356</v>
      </c>
      <c r="G6784">
        <v>0</v>
      </c>
    </row>
    <row r="6785" spans="1:7" x14ac:dyDescent="0.25">
      <c r="A6785">
        <v>2828769931</v>
      </c>
      <c r="B6785" t="s">
        <v>9459</v>
      </c>
      <c r="C6785" t="s">
        <v>8</v>
      </c>
      <c r="D6785">
        <v>1.3751742305732101E+18</v>
      </c>
      <c r="E6785" t="s">
        <v>9</v>
      </c>
      <c r="F6785" t="s">
        <v>9460</v>
      </c>
      <c r="G6785">
        <v>0</v>
      </c>
    </row>
    <row r="6786" spans="1:7" x14ac:dyDescent="0.25">
      <c r="A6786">
        <v>8.1615943019471206E+17</v>
      </c>
      <c r="B6786" t="s">
        <v>9461</v>
      </c>
      <c r="C6786" t="s">
        <v>8</v>
      </c>
      <c r="D6786">
        <v>1.37517265693326E+18</v>
      </c>
      <c r="E6786" t="s">
        <v>9</v>
      </c>
      <c r="F6786" t="s">
        <v>9356</v>
      </c>
      <c r="G6786">
        <v>0</v>
      </c>
    </row>
    <row r="6787" spans="1:7" x14ac:dyDescent="0.25">
      <c r="A6787">
        <v>7.6453007345399795E+17</v>
      </c>
      <c r="B6787" t="s">
        <v>9462</v>
      </c>
      <c r="C6787" t="s">
        <v>8</v>
      </c>
      <c r="D6787">
        <v>1.3751726389480901E+18</v>
      </c>
      <c r="E6787" t="s">
        <v>9</v>
      </c>
      <c r="F6787" t="s">
        <v>9356</v>
      </c>
      <c r="G6787">
        <v>0</v>
      </c>
    </row>
    <row r="6788" spans="1:7" x14ac:dyDescent="0.25">
      <c r="A6788">
        <v>120825412</v>
      </c>
      <c r="B6788" t="s">
        <v>9463</v>
      </c>
      <c r="C6788" t="s">
        <v>8</v>
      </c>
      <c r="D6788">
        <v>1.37517147335105E+18</v>
      </c>
      <c r="E6788" t="s">
        <v>9</v>
      </c>
      <c r="F6788" t="s">
        <v>9464</v>
      </c>
      <c r="G6788">
        <v>0.34</v>
      </c>
    </row>
    <row r="6789" spans="1:7" x14ac:dyDescent="0.25">
      <c r="A6789">
        <v>3223841040</v>
      </c>
      <c r="B6789" t="s">
        <v>9465</v>
      </c>
      <c r="C6789" t="s">
        <v>8</v>
      </c>
      <c r="D6789">
        <v>1.3751713040437199E+18</v>
      </c>
      <c r="E6789" t="s">
        <v>9</v>
      </c>
      <c r="F6789" t="s">
        <v>9356</v>
      </c>
      <c r="G6789">
        <v>0</v>
      </c>
    </row>
    <row r="6790" spans="1:7" x14ac:dyDescent="0.25">
      <c r="A6790">
        <v>1.05891595774432E+18</v>
      </c>
      <c r="B6790" t="s">
        <v>9466</v>
      </c>
      <c r="C6790" t="s">
        <v>8</v>
      </c>
      <c r="D6790">
        <v>1.37517073371071E+18</v>
      </c>
      <c r="E6790" t="s">
        <v>9</v>
      </c>
      <c r="F6790" t="s">
        <v>9467</v>
      </c>
      <c r="G6790">
        <v>0.42149999999999999</v>
      </c>
    </row>
    <row r="6791" spans="1:7" x14ac:dyDescent="0.25">
      <c r="A6791">
        <v>188792423</v>
      </c>
      <c r="B6791" t="s">
        <v>9468</v>
      </c>
      <c r="C6791" t="s">
        <v>8</v>
      </c>
      <c r="D6791">
        <v>1.37516585273617E+18</v>
      </c>
      <c r="E6791" t="s">
        <v>9</v>
      </c>
      <c r="F6791" t="s">
        <v>9360</v>
      </c>
      <c r="G6791">
        <v>0</v>
      </c>
    </row>
    <row r="6792" spans="1:7" x14ac:dyDescent="0.25">
      <c r="A6792">
        <v>16892016</v>
      </c>
      <c r="B6792" t="s">
        <v>9469</v>
      </c>
      <c r="C6792" t="s">
        <v>8</v>
      </c>
      <c r="D6792">
        <v>1.3751646964588401E+18</v>
      </c>
      <c r="E6792" t="s">
        <v>9</v>
      </c>
      <c r="F6792" t="s">
        <v>9470</v>
      </c>
      <c r="G6792">
        <v>-0.1027</v>
      </c>
    </row>
    <row r="6793" spans="1:7" x14ac:dyDescent="0.25">
      <c r="A6793">
        <v>1.05273963609369E+18</v>
      </c>
      <c r="B6793" t="s">
        <v>9471</v>
      </c>
      <c r="C6793" t="s">
        <v>8</v>
      </c>
      <c r="D6793">
        <v>1.37516252594432E+18</v>
      </c>
      <c r="E6793" t="s">
        <v>9</v>
      </c>
      <c r="F6793" t="s">
        <v>9472</v>
      </c>
      <c r="G6793">
        <v>0</v>
      </c>
    </row>
    <row r="6794" spans="1:7" x14ac:dyDescent="0.25">
      <c r="A6794">
        <v>83416162</v>
      </c>
      <c r="B6794" t="s">
        <v>9473</v>
      </c>
      <c r="C6794" t="s">
        <v>8</v>
      </c>
      <c r="D6794">
        <v>1.3751614818183301E+18</v>
      </c>
      <c r="E6794" t="s">
        <v>9</v>
      </c>
      <c r="F6794" t="s">
        <v>9360</v>
      </c>
      <c r="G6794">
        <v>0</v>
      </c>
    </row>
    <row r="6795" spans="1:7" x14ac:dyDescent="0.25">
      <c r="A6795">
        <v>1.1977339643011799E+18</v>
      </c>
      <c r="B6795" t="s">
        <v>9474</v>
      </c>
      <c r="C6795" t="s">
        <v>8</v>
      </c>
      <c r="D6795">
        <v>1.3751581449266299E+18</v>
      </c>
      <c r="E6795" t="s">
        <v>9</v>
      </c>
      <c r="F6795" t="s">
        <v>9360</v>
      </c>
      <c r="G6795">
        <v>0</v>
      </c>
    </row>
    <row r="6796" spans="1:7" x14ac:dyDescent="0.25">
      <c r="A6796">
        <v>1026630144</v>
      </c>
      <c r="B6796" t="s">
        <v>9475</v>
      </c>
      <c r="C6796" t="s">
        <v>8</v>
      </c>
      <c r="D6796">
        <v>1.3751557888015601E+18</v>
      </c>
      <c r="E6796" t="s">
        <v>9</v>
      </c>
      <c r="F6796" t="s">
        <v>9360</v>
      </c>
      <c r="G6796">
        <v>0</v>
      </c>
    </row>
    <row r="6797" spans="1:7" x14ac:dyDescent="0.25">
      <c r="A6797">
        <v>1408661088</v>
      </c>
      <c r="B6797" t="s">
        <v>9476</v>
      </c>
      <c r="C6797" t="s">
        <v>8</v>
      </c>
      <c r="D6797">
        <v>1.37513185164016E+18</v>
      </c>
      <c r="E6797" t="s">
        <v>9</v>
      </c>
      <c r="F6797" t="s">
        <v>9442</v>
      </c>
      <c r="G6797">
        <v>7.7200000000000005E-2</v>
      </c>
    </row>
    <row r="6798" spans="1:7" x14ac:dyDescent="0.25">
      <c r="A6798">
        <v>9.6791872889663795E+17</v>
      </c>
      <c r="B6798" t="s">
        <v>9477</v>
      </c>
      <c r="C6798" t="s">
        <v>8</v>
      </c>
      <c r="D6798">
        <v>1.3751268899379599E+18</v>
      </c>
      <c r="E6798" t="s">
        <v>9</v>
      </c>
      <c r="F6798" t="s">
        <v>9478</v>
      </c>
      <c r="G6798">
        <v>0.63100000000000001</v>
      </c>
    </row>
    <row r="6799" spans="1:7" x14ac:dyDescent="0.25">
      <c r="A6799">
        <v>270611417</v>
      </c>
      <c r="B6799" t="s">
        <v>9479</v>
      </c>
      <c r="C6799" t="s">
        <v>8</v>
      </c>
      <c r="D6799">
        <v>1.3751225459266701E+18</v>
      </c>
      <c r="E6799" t="s">
        <v>9</v>
      </c>
      <c r="F6799" t="s">
        <v>9428</v>
      </c>
      <c r="G6799">
        <v>-0.2263</v>
      </c>
    </row>
    <row r="6800" spans="1:7" x14ac:dyDescent="0.25">
      <c r="A6800">
        <v>1.2439849849622001E+18</v>
      </c>
      <c r="B6800" t="s">
        <v>9480</v>
      </c>
      <c r="C6800" t="s">
        <v>8</v>
      </c>
      <c r="D6800">
        <v>1.3751193682380201E+18</v>
      </c>
      <c r="E6800" t="s">
        <v>9</v>
      </c>
      <c r="F6800" t="s">
        <v>9481</v>
      </c>
      <c r="G6800">
        <v>0</v>
      </c>
    </row>
    <row r="6801" spans="1:7" x14ac:dyDescent="0.25">
      <c r="A6801">
        <v>991419228</v>
      </c>
      <c r="B6801" t="s">
        <v>9482</v>
      </c>
      <c r="C6801" t="s">
        <v>8</v>
      </c>
      <c r="D6801">
        <v>1.3751124179030001E+18</v>
      </c>
      <c r="E6801" t="s">
        <v>9</v>
      </c>
      <c r="F6801" t="s">
        <v>9483</v>
      </c>
      <c r="G6801">
        <v>0.64859999999999995</v>
      </c>
    </row>
    <row r="6802" spans="1:7" x14ac:dyDescent="0.25">
      <c r="A6802">
        <v>991419228</v>
      </c>
      <c r="B6802" t="s">
        <v>9484</v>
      </c>
      <c r="C6802" t="s">
        <v>8</v>
      </c>
      <c r="D6802">
        <v>1.3751122052643699E+18</v>
      </c>
      <c r="E6802" t="s">
        <v>9</v>
      </c>
      <c r="F6802" t="s">
        <v>9442</v>
      </c>
      <c r="G6802">
        <v>7.7200000000000005E-2</v>
      </c>
    </row>
    <row r="6803" spans="1:7" x14ac:dyDescent="0.25">
      <c r="A6803">
        <v>1.08615904560457E+18</v>
      </c>
      <c r="B6803" t="s">
        <v>9485</v>
      </c>
      <c r="C6803" t="s">
        <v>8</v>
      </c>
      <c r="D6803">
        <v>1.3751079050416599E+18</v>
      </c>
      <c r="E6803" t="s">
        <v>9</v>
      </c>
      <c r="F6803" t="s">
        <v>9486</v>
      </c>
      <c r="G6803">
        <v>0</v>
      </c>
    </row>
    <row r="6804" spans="1:7" x14ac:dyDescent="0.25">
      <c r="A6804">
        <v>2391185516</v>
      </c>
      <c r="B6804" t="s">
        <v>9487</v>
      </c>
      <c r="C6804" t="s">
        <v>8</v>
      </c>
      <c r="D6804">
        <v>1.3751077628967099E+18</v>
      </c>
      <c r="E6804" t="s">
        <v>9</v>
      </c>
      <c r="F6804" t="s">
        <v>9472</v>
      </c>
      <c r="G6804">
        <v>0</v>
      </c>
    </row>
    <row r="6805" spans="1:7" x14ac:dyDescent="0.25">
      <c r="A6805">
        <v>1.25271293023325E+18</v>
      </c>
      <c r="B6805" t="s">
        <v>9488</v>
      </c>
      <c r="C6805" t="s">
        <v>8</v>
      </c>
      <c r="D6805">
        <v>1.3751064609427899E+18</v>
      </c>
      <c r="E6805" t="s">
        <v>9</v>
      </c>
      <c r="F6805" t="s">
        <v>9489</v>
      </c>
      <c r="G6805">
        <v>-0.40189999999999998</v>
      </c>
    </row>
    <row r="6806" spans="1:7" x14ac:dyDescent="0.25">
      <c r="A6806">
        <v>121236173</v>
      </c>
      <c r="B6806" t="s">
        <v>9490</v>
      </c>
      <c r="C6806" t="s">
        <v>8</v>
      </c>
      <c r="D6806">
        <v>1.3751059795918799E+18</v>
      </c>
      <c r="E6806" t="s">
        <v>9</v>
      </c>
      <c r="F6806" t="s">
        <v>9491</v>
      </c>
      <c r="G6806">
        <v>0.49390000000000001</v>
      </c>
    </row>
    <row r="6807" spans="1:7" x14ac:dyDescent="0.25">
      <c r="A6807">
        <v>8.3948156315069197E+17</v>
      </c>
      <c r="B6807" t="s">
        <v>9492</v>
      </c>
      <c r="C6807" t="s">
        <v>8</v>
      </c>
      <c r="D6807">
        <v>1.3751029360077299E+18</v>
      </c>
      <c r="E6807" t="s">
        <v>9</v>
      </c>
      <c r="F6807" t="s">
        <v>9442</v>
      </c>
      <c r="G6807">
        <v>7.7200000000000005E-2</v>
      </c>
    </row>
    <row r="6808" spans="1:7" x14ac:dyDescent="0.25">
      <c r="A6808">
        <v>2538445327</v>
      </c>
      <c r="B6808" t="s">
        <v>9493</v>
      </c>
      <c r="C6808" t="s">
        <v>8</v>
      </c>
      <c r="D6808">
        <v>1.3751017027943199E+18</v>
      </c>
      <c r="E6808" t="s">
        <v>9</v>
      </c>
      <c r="F6808" t="s">
        <v>9434</v>
      </c>
      <c r="G6808">
        <v>0.29599999999999999</v>
      </c>
    </row>
    <row r="6809" spans="1:7" x14ac:dyDescent="0.25">
      <c r="A6809">
        <v>52884959</v>
      </c>
      <c r="B6809" t="s">
        <v>9494</v>
      </c>
      <c r="C6809" t="s">
        <v>8</v>
      </c>
      <c r="D6809">
        <v>1.3751001570128E+18</v>
      </c>
      <c r="E6809" t="s">
        <v>9</v>
      </c>
      <c r="F6809" t="s">
        <v>9495</v>
      </c>
      <c r="G6809">
        <v>0.29599999999999999</v>
      </c>
    </row>
    <row r="6810" spans="1:7" x14ac:dyDescent="0.25">
      <c r="A6810">
        <v>1.10011304235911E+18</v>
      </c>
      <c r="B6810" t="s">
        <v>9496</v>
      </c>
      <c r="C6810" t="s">
        <v>8</v>
      </c>
      <c r="D6810">
        <v>1.3750992114448499E+18</v>
      </c>
      <c r="E6810" t="s">
        <v>9</v>
      </c>
      <c r="F6810" t="s">
        <v>9442</v>
      </c>
      <c r="G6810">
        <v>7.7200000000000005E-2</v>
      </c>
    </row>
    <row r="6811" spans="1:7" x14ac:dyDescent="0.25">
      <c r="A6811">
        <v>154941779</v>
      </c>
      <c r="B6811" t="s">
        <v>9497</v>
      </c>
      <c r="C6811" t="s">
        <v>8</v>
      </c>
      <c r="D6811">
        <v>1.37509626539089E+18</v>
      </c>
      <c r="E6811" t="s">
        <v>9</v>
      </c>
      <c r="F6811" t="s">
        <v>9440</v>
      </c>
      <c r="G6811">
        <v>0.20230000000000001</v>
      </c>
    </row>
    <row r="6812" spans="1:7" x14ac:dyDescent="0.25">
      <c r="A6812">
        <v>7.0793555235233306E+17</v>
      </c>
      <c r="B6812" t="s">
        <v>9498</v>
      </c>
      <c r="C6812" t="s">
        <v>8</v>
      </c>
      <c r="D6812">
        <v>1.3750937213986601E+18</v>
      </c>
      <c r="E6812" t="s">
        <v>9</v>
      </c>
      <c r="F6812" t="s">
        <v>9472</v>
      </c>
      <c r="G6812">
        <v>0</v>
      </c>
    </row>
    <row r="6813" spans="1:7" x14ac:dyDescent="0.25">
      <c r="A6813">
        <v>560044878</v>
      </c>
      <c r="B6813" t="s">
        <v>9499</v>
      </c>
      <c r="C6813" t="s">
        <v>8</v>
      </c>
      <c r="D6813">
        <v>1.3750923712605701E+18</v>
      </c>
      <c r="E6813" t="s">
        <v>9</v>
      </c>
      <c r="F6813" t="s">
        <v>9331</v>
      </c>
      <c r="G6813">
        <v>0</v>
      </c>
    </row>
    <row r="6814" spans="1:7" x14ac:dyDescent="0.25">
      <c r="A6814">
        <v>1.2849845961746401E+18</v>
      </c>
      <c r="B6814" t="s">
        <v>9500</v>
      </c>
      <c r="C6814" t="s">
        <v>8</v>
      </c>
      <c r="D6814">
        <v>1.37508947765218E+18</v>
      </c>
      <c r="E6814" t="s">
        <v>9</v>
      </c>
      <c r="F6814" t="s">
        <v>9331</v>
      </c>
      <c r="G6814">
        <v>0</v>
      </c>
    </row>
    <row r="6815" spans="1:7" x14ac:dyDescent="0.25">
      <c r="A6815">
        <v>7.7768231986391002E+17</v>
      </c>
      <c r="B6815" t="s">
        <v>9501</v>
      </c>
      <c r="C6815" t="s">
        <v>8</v>
      </c>
      <c r="D6815">
        <v>1.37508943494578E+18</v>
      </c>
      <c r="E6815" t="s">
        <v>9</v>
      </c>
      <c r="F6815" t="s">
        <v>9331</v>
      </c>
      <c r="G6815">
        <v>0</v>
      </c>
    </row>
    <row r="6816" spans="1:7" x14ac:dyDescent="0.25">
      <c r="A6816">
        <v>15726398</v>
      </c>
      <c r="B6816" t="s">
        <v>9501</v>
      </c>
      <c r="C6816" t="s">
        <v>8</v>
      </c>
      <c r="D6816">
        <v>1.37508943370848E+18</v>
      </c>
      <c r="E6816" t="s">
        <v>9</v>
      </c>
      <c r="F6816" t="s">
        <v>9331</v>
      </c>
      <c r="G6816">
        <v>0</v>
      </c>
    </row>
    <row r="6817" spans="1:7" x14ac:dyDescent="0.25">
      <c r="A6817">
        <v>115525572</v>
      </c>
      <c r="B6817" t="s">
        <v>9502</v>
      </c>
      <c r="C6817" t="s">
        <v>8</v>
      </c>
      <c r="D6817">
        <v>1.37508939228977E+18</v>
      </c>
      <c r="E6817" t="s">
        <v>9</v>
      </c>
      <c r="F6817" t="s">
        <v>9503</v>
      </c>
      <c r="G6817">
        <v>0</v>
      </c>
    </row>
    <row r="6818" spans="1:7" x14ac:dyDescent="0.25">
      <c r="A6818">
        <v>135936886</v>
      </c>
      <c r="B6818" t="s">
        <v>9504</v>
      </c>
      <c r="C6818" t="s">
        <v>8</v>
      </c>
      <c r="D6818">
        <v>1.3750888512245601E+18</v>
      </c>
      <c r="E6818" t="s">
        <v>9</v>
      </c>
      <c r="F6818" t="s">
        <v>9505</v>
      </c>
      <c r="G6818">
        <v>0</v>
      </c>
    </row>
    <row r="6819" spans="1:7" x14ac:dyDescent="0.25">
      <c r="A6819">
        <v>1.2029265971767199E+18</v>
      </c>
      <c r="B6819" t="s">
        <v>9506</v>
      </c>
      <c r="C6819" t="s">
        <v>8</v>
      </c>
      <c r="D6819">
        <v>1.37508630924558E+18</v>
      </c>
      <c r="E6819" t="s">
        <v>9</v>
      </c>
      <c r="F6819" t="s">
        <v>9442</v>
      </c>
      <c r="G6819">
        <v>7.7200000000000005E-2</v>
      </c>
    </row>
    <row r="6820" spans="1:7" x14ac:dyDescent="0.25">
      <c r="A6820">
        <v>1.3038217819130099E+18</v>
      </c>
      <c r="B6820" t="s">
        <v>9507</v>
      </c>
      <c r="C6820" t="s">
        <v>8</v>
      </c>
      <c r="D6820">
        <v>1.3750857320213399E+18</v>
      </c>
      <c r="E6820" t="s">
        <v>9</v>
      </c>
      <c r="F6820" t="s">
        <v>9442</v>
      </c>
      <c r="G6820">
        <v>7.7200000000000005E-2</v>
      </c>
    </row>
    <row r="6821" spans="1:7" x14ac:dyDescent="0.25">
      <c r="A6821">
        <v>188792423</v>
      </c>
      <c r="B6821" t="s">
        <v>9508</v>
      </c>
      <c r="C6821" t="s">
        <v>8</v>
      </c>
      <c r="D6821">
        <v>1.3750856069010199E+18</v>
      </c>
      <c r="E6821" t="s">
        <v>9</v>
      </c>
      <c r="F6821" t="s">
        <v>9472</v>
      </c>
      <c r="G6821">
        <v>0</v>
      </c>
    </row>
    <row r="6822" spans="1:7" x14ac:dyDescent="0.25">
      <c r="A6822">
        <v>17237540</v>
      </c>
      <c r="B6822" t="s">
        <v>9509</v>
      </c>
      <c r="C6822" t="s">
        <v>8</v>
      </c>
      <c r="D6822">
        <v>1.3750853294393999E+18</v>
      </c>
      <c r="E6822" t="s">
        <v>9</v>
      </c>
      <c r="F6822" t="s">
        <v>9510</v>
      </c>
      <c r="G6822">
        <v>7.7200000000000005E-2</v>
      </c>
    </row>
    <row r="6823" spans="1:7" x14ac:dyDescent="0.25">
      <c r="A6823">
        <v>4114955174</v>
      </c>
      <c r="B6823" t="s">
        <v>9511</v>
      </c>
      <c r="C6823" t="s">
        <v>8</v>
      </c>
      <c r="D6823">
        <v>1.3750846488087401E+18</v>
      </c>
      <c r="E6823" t="s">
        <v>9</v>
      </c>
      <c r="F6823" t="s">
        <v>9512</v>
      </c>
      <c r="G6823">
        <v>-0.20230000000000001</v>
      </c>
    </row>
    <row r="6824" spans="1:7" x14ac:dyDescent="0.25">
      <c r="A6824">
        <v>1513948160</v>
      </c>
      <c r="B6824" t="s">
        <v>9513</v>
      </c>
      <c r="C6824" t="s">
        <v>8</v>
      </c>
      <c r="D6824">
        <v>1.3750796325973499E+18</v>
      </c>
      <c r="E6824" t="s">
        <v>9</v>
      </c>
      <c r="F6824" t="s">
        <v>9514</v>
      </c>
      <c r="G6824">
        <v>0</v>
      </c>
    </row>
    <row r="6825" spans="1:7" x14ac:dyDescent="0.25">
      <c r="A6825">
        <v>3140705270</v>
      </c>
      <c r="B6825" t="s">
        <v>9515</v>
      </c>
      <c r="C6825" t="s">
        <v>8</v>
      </c>
      <c r="D6825">
        <v>1.3750765777599099E+18</v>
      </c>
      <c r="E6825" t="s">
        <v>9</v>
      </c>
      <c r="F6825" t="s">
        <v>9514</v>
      </c>
      <c r="G6825">
        <v>0</v>
      </c>
    </row>
    <row r="6826" spans="1:7" x14ac:dyDescent="0.25">
      <c r="A6826">
        <v>1.05037367485809E+18</v>
      </c>
      <c r="B6826" t="s">
        <v>9516</v>
      </c>
      <c r="C6826" t="s">
        <v>8</v>
      </c>
      <c r="D6826">
        <v>1.37507613015213E+18</v>
      </c>
      <c r="E6826" t="s">
        <v>9</v>
      </c>
      <c r="F6826" t="s">
        <v>9517</v>
      </c>
      <c r="G6826">
        <v>0.44040000000000001</v>
      </c>
    </row>
    <row r="6827" spans="1:7" x14ac:dyDescent="0.25">
      <c r="A6827">
        <v>28942854</v>
      </c>
      <c r="B6827" t="s">
        <v>9518</v>
      </c>
      <c r="C6827" t="s">
        <v>8</v>
      </c>
      <c r="D6827">
        <v>1.3750759662471199E+18</v>
      </c>
      <c r="E6827" t="s">
        <v>9</v>
      </c>
      <c r="F6827" t="s">
        <v>9517</v>
      </c>
      <c r="G6827">
        <v>0.44040000000000001</v>
      </c>
    </row>
    <row r="6828" spans="1:7" x14ac:dyDescent="0.25">
      <c r="A6828">
        <v>1433516606</v>
      </c>
      <c r="B6828" t="s">
        <v>9519</v>
      </c>
      <c r="C6828" t="s">
        <v>8</v>
      </c>
      <c r="D6828">
        <v>1.3750759552075799E+18</v>
      </c>
      <c r="E6828" t="s">
        <v>9</v>
      </c>
      <c r="F6828" t="s">
        <v>9520</v>
      </c>
      <c r="G6828">
        <v>0.40189999999999998</v>
      </c>
    </row>
    <row r="6829" spans="1:7" x14ac:dyDescent="0.25">
      <c r="A6829">
        <v>1.09540373996237E+18</v>
      </c>
      <c r="B6829" t="s">
        <v>9521</v>
      </c>
      <c r="C6829" t="s">
        <v>8</v>
      </c>
      <c r="D6829">
        <v>1.3750756519134001E+18</v>
      </c>
      <c r="E6829" t="s">
        <v>9</v>
      </c>
      <c r="F6829" t="s">
        <v>9472</v>
      </c>
      <c r="G6829">
        <v>0</v>
      </c>
    </row>
    <row r="6830" spans="1:7" x14ac:dyDescent="0.25">
      <c r="A6830">
        <v>1408661088</v>
      </c>
      <c r="B6830" t="s">
        <v>9522</v>
      </c>
      <c r="C6830" t="s">
        <v>8</v>
      </c>
      <c r="D6830">
        <v>1.37506820771171E+18</v>
      </c>
      <c r="E6830" t="s">
        <v>9</v>
      </c>
      <c r="F6830" t="s">
        <v>9523</v>
      </c>
      <c r="G6830">
        <v>0</v>
      </c>
    </row>
    <row r="6831" spans="1:7" x14ac:dyDescent="0.25">
      <c r="A6831">
        <v>1408661088</v>
      </c>
      <c r="B6831" t="s">
        <v>9524</v>
      </c>
      <c r="C6831" t="s">
        <v>8</v>
      </c>
      <c r="D6831">
        <v>1.37506819773761E+18</v>
      </c>
      <c r="E6831" t="s">
        <v>9</v>
      </c>
      <c r="F6831" t="s">
        <v>9472</v>
      </c>
      <c r="G6831">
        <v>0</v>
      </c>
    </row>
    <row r="6832" spans="1:7" x14ac:dyDescent="0.25">
      <c r="A6832">
        <v>84877036</v>
      </c>
      <c r="B6832" t="s">
        <v>9525</v>
      </c>
      <c r="C6832" t="s">
        <v>8</v>
      </c>
      <c r="D6832">
        <v>1.3750662334695501E+18</v>
      </c>
      <c r="E6832" t="s">
        <v>9</v>
      </c>
      <c r="F6832" t="s">
        <v>9526</v>
      </c>
      <c r="G6832">
        <v>0.36120000000000002</v>
      </c>
    </row>
    <row r="6833" spans="1:7" x14ac:dyDescent="0.25">
      <c r="A6833">
        <v>34834349</v>
      </c>
      <c r="B6833" t="s">
        <v>9527</v>
      </c>
      <c r="C6833" t="s">
        <v>8</v>
      </c>
      <c r="D6833">
        <v>1.3750657789075699E+18</v>
      </c>
      <c r="E6833" t="s">
        <v>9</v>
      </c>
      <c r="F6833" t="s">
        <v>9528</v>
      </c>
      <c r="G6833">
        <v>0</v>
      </c>
    </row>
    <row r="6834" spans="1:7" x14ac:dyDescent="0.25">
      <c r="A6834">
        <v>18729999</v>
      </c>
      <c r="B6834" t="s">
        <v>9529</v>
      </c>
      <c r="C6834" t="s">
        <v>8</v>
      </c>
      <c r="D6834">
        <v>1.3750591100692101E+18</v>
      </c>
      <c r="E6834" t="s">
        <v>9</v>
      </c>
      <c r="F6834" t="s">
        <v>9530</v>
      </c>
      <c r="G6834">
        <v>0.15310000000000001</v>
      </c>
    </row>
    <row r="6835" spans="1:7" x14ac:dyDescent="0.25">
      <c r="A6835">
        <v>385540101</v>
      </c>
      <c r="B6835" t="s">
        <v>9531</v>
      </c>
      <c r="C6835" t="s">
        <v>8</v>
      </c>
      <c r="D6835">
        <v>1.37505572760211E+18</v>
      </c>
      <c r="E6835" t="s">
        <v>9</v>
      </c>
      <c r="F6835" t="s">
        <v>9472</v>
      </c>
      <c r="G6835">
        <v>0</v>
      </c>
    </row>
    <row r="6836" spans="1:7" x14ac:dyDescent="0.25">
      <c r="A6836">
        <v>568559879</v>
      </c>
      <c r="B6836" t="s">
        <v>9532</v>
      </c>
      <c r="C6836" t="s">
        <v>8</v>
      </c>
      <c r="D6836">
        <v>1.3750542130387999E+18</v>
      </c>
      <c r="E6836" t="s">
        <v>9</v>
      </c>
      <c r="F6836" t="s">
        <v>9308</v>
      </c>
      <c r="G6836">
        <v>0.61240000000000006</v>
      </c>
    </row>
    <row r="6837" spans="1:7" x14ac:dyDescent="0.25">
      <c r="A6837">
        <v>1524942210</v>
      </c>
      <c r="B6837" t="s">
        <v>9533</v>
      </c>
      <c r="C6837" t="s">
        <v>8</v>
      </c>
      <c r="D6837">
        <v>1.3750473987293901E+18</v>
      </c>
      <c r="E6837" t="s">
        <v>9</v>
      </c>
      <c r="F6837" t="s">
        <v>9534</v>
      </c>
      <c r="G6837">
        <v>0.34</v>
      </c>
    </row>
    <row r="6838" spans="1:7" x14ac:dyDescent="0.25">
      <c r="A6838">
        <v>3314811637</v>
      </c>
      <c r="B6838" t="s">
        <v>9535</v>
      </c>
      <c r="C6838" t="s">
        <v>8</v>
      </c>
      <c r="D6838">
        <v>1.37502123306702E+18</v>
      </c>
      <c r="E6838" t="s">
        <v>9</v>
      </c>
      <c r="F6838" t="s">
        <v>9536</v>
      </c>
      <c r="G6838">
        <v>0</v>
      </c>
    </row>
    <row r="6839" spans="1:7" x14ac:dyDescent="0.25">
      <c r="A6839">
        <v>61553170</v>
      </c>
      <c r="B6839" t="s">
        <v>9537</v>
      </c>
      <c r="C6839" t="s">
        <v>8</v>
      </c>
      <c r="D6839">
        <v>1.3750157402233201E+18</v>
      </c>
      <c r="E6839" t="s">
        <v>9</v>
      </c>
      <c r="F6839" t="s">
        <v>9538</v>
      </c>
      <c r="G6839">
        <v>0.57289999999999996</v>
      </c>
    </row>
    <row r="6840" spans="1:7" x14ac:dyDescent="0.25">
      <c r="A6840">
        <v>1586716874</v>
      </c>
      <c r="B6840" t="s">
        <v>9539</v>
      </c>
      <c r="C6840" t="s">
        <v>8</v>
      </c>
      <c r="D6840">
        <v>1.37500568753793E+18</v>
      </c>
      <c r="E6840" t="s">
        <v>9</v>
      </c>
      <c r="F6840" t="s">
        <v>9440</v>
      </c>
      <c r="G6840">
        <v>0.20230000000000001</v>
      </c>
    </row>
    <row r="6841" spans="1:7" x14ac:dyDescent="0.25">
      <c r="A6841">
        <v>933738252</v>
      </c>
      <c r="B6841" t="s">
        <v>9540</v>
      </c>
      <c r="C6841" t="s">
        <v>8</v>
      </c>
      <c r="D6841">
        <v>1.3749861723977101E+18</v>
      </c>
      <c r="E6841" t="s">
        <v>9</v>
      </c>
      <c r="F6841" t="s">
        <v>9440</v>
      </c>
      <c r="G6841">
        <v>0.20230000000000001</v>
      </c>
    </row>
    <row r="6842" spans="1:7" x14ac:dyDescent="0.25">
      <c r="A6842">
        <v>1959167635</v>
      </c>
      <c r="B6842" t="s">
        <v>9541</v>
      </c>
      <c r="C6842" t="s">
        <v>8</v>
      </c>
      <c r="D6842">
        <v>1.3749826644538199E+18</v>
      </c>
      <c r="E6842" t="s">
        <v>9</v>
      </c>
      <c r="F6842" t="s">
        <v>9440</v>
      </c>
      <c r="G6842">
        <v>0.20230000000000001</v>
      </c>
    </row>
    <row r="6843" spans="1:7" x14ac:dyDescent="0.25">
      <c r="A6843">
        <v>1.25537531273037E+18</v>
      </c>
      <c r="B6843" t="s">
        <v>9542</v>
      </c>
      <c r="C6843" t="s">
        <v>8</v>
      </c>
      <c r="D6843">
        <v>1.3749741139247099E+18</v>
      </c>
      <c r="E6843" t="s">
        <v>9</v>
      </c>
      <c r="F6843" t="s">
        <v>9472</v>
      </c>
      <c r="G6843">
        <v>0</v>
      </c>
    </row>
    <row r="6844" spans="1:7" x14ac:dyDescent="0.25">
      <c r="A6844">
        <v>7.1641334546563405E+17</v>
      </c>
      <c r="B6844" t="s">
        <v>9543</v>
      </c>
      <c r="C6844" t="s">
        <v>8</v>
      </c>
      <c r="D6844">
        <v>1.37496122362051E+18</v>
      </c>
      <c r="E6844" t="s">
        <v>9</v>
      </c>
      <c r="F6844" t="s">
        <v>9472</v>
      </c>
      <c r="G6844">
        <v>0</v>
      </c>
    </row>
    <row r="6845" spans="1:7" x14ac:dyDescent="0.25">
      <c r="A6845">
        <v>1.30648619128643E+18</v>
      </c>
      <c r="B6845" t="s">
        <v>9544</v>
      </c>
      <c r="C6845" t="s">
        <v>8</v>
      </c>
      <c r="D6845">
        <v>1.37496014502578E+18</v>
      </c>
      <c r="E6845" t="s">
        <v>9</v>
      </c>
      <c r="F6845" t="s">
        <v>9545</v>
      </c>
      <c r="G6845">
        <v>-0.2732</v>
      </c>
    </row>
    <row r="6846" spans="1:7" x14ac:dyDescent="0.25">
      <c r="A6846">
        <v>3108186797</v>
      </c>
      <c r="B6846" t="s">
        <v>9546</v>
      </c>
      <c r="C6846" t="s">
        <v>8</v>
      </c>
      <c r="D6846">
        <v>1.37495656615635E+18</v>
      </c>
      <c r="E6846" t="s">
        <v>9</v>
      </c>
      <c r="F6846" t="s">
        <v>9547</v>
      </c>
      <c r="G6846">
        <v>-0.39190000000000003</v>
      </c>
    </row>
    <row r="6847" spans="1:7" x14ac:dyDescent="0.25">
      <c r="A6847">
        <v>123747450</v>
      </c>
      <c r="B6847" t="s">
        <v>9548</v>
      </c>
      <c r="C6847" t="s">
        <v>8</v>
      </c>
      <c r="D6847">
        <v>1.37495088471153E+18</v>
      </c>
      <c r="E6847" t="s">
        <v>9</v>
      </c>
      <c r="F6847" t="s">
        <v>9472</v>
      </c>
      <c r="G6847">
        <v>0</v>
      </c>
    </row>
    <row r="6848" spans="1:7" x14ac:dyDescent="0.25">
      <c r="A6848">
        <v>625818374</v>
      </c>
      <c r="B6848" t="s">
        <v>9549</v>
      </c>
      <c r="C6848" t="s">
        <v>8</v>
      </c>
      <c r="D6848">
        <v>1.37494787657341E+18</v>
      </c>
      <c r="E6848" t="s">
        <v>9</v>
      </c>
      <c r="F6848" t="s">
        <v>9472</v>
      </c>
      <c r="G6848">
        <v>0</v>
      </c>
    </row>
    <row r="6849" spans="1:7" x14ac:dyDescent="0.25">
      <c r="A6849">
        <v>625818374</v>
      </c>
      <c r="B6849" t="s">
        <v>9550</v>
      </c>
      <c r="C6849" t="s">
        <v>8</v>
      </c>
      <c r="D6849">
        <v>1.3749477576523799E+18</v>
      </c>
      <c r="E6849" t="s">
        <v>9</v>
      </c>
      <c r="F6849" t="s">
        <v>9446</v>
      </c>
      <c r="G6849">
        <v>0</v>
      </c>
    </row>
    <row r="6850" spans="1:7" x14ac:dyDescent="0.25">
      <c r="A6850">
        <v>4790611637</v>
      </c>
      <c r="B6850" t="s">
        <v>9551</v>
      </c>
      <c r="C6850" t="s">
        <v>8</v>
      </c>
      <c r="D6850">
        <v>1.3749470151682501E+18</v>
      </c>
      <c r="E6850" t="s">
        <v>9</v>
      </c>
      <c r="F6850" t="s">
        <v>9428</v>
      </c>
      <c r="G6850">
        <v>-0.2263</v>
      </c>
    </row>
    <row r="6851" spans="1:7" x14ac:dyDescent="0.25">
      <c r="A6851">
        <v>2597536009</v>
      </c>
      <c r="B6851" t="s">
        <v>9552</v>
      </c>
      <c r="C6851" t="s">
        <v>8</v>
      </c>
      <c r="D6851">
        <v>1.3749438265828401E+18</v>
      </c>
      <c r="E6851" t="s">
        <v>9</v>
      </c>
      <c r="F6851" t="s">
        <v>9553</v>
      </c>
      <c r="G6851">
        <v>0</v>
      </c>
    </row>
    <row r="6852" spans="1:7" x14ac:dyDescent="0.25">
      <c r="A6852">
        <v>26278831</v>
      </c>
      <c r="B6852" t="s">
        <v>9554</v>
      </c>
      <c r="C6852" t="s">
        <v>8</v>
      </c>
      <c r="D6852">
        <v>1.37494356136863E+18</v>
      </c>
      <c r="E6852" t="s">
        <v>9</v>
      </c>
      <c r="F6852" t="s">
        <v>9440</v>
      </c>
      <c r="G6852">
        <v>0.20230000000000001</v>
      </c>
    </row>
    <row r="6853" spans="1:7" x14ac:dyDescent="0.25">
      <c r="A6853">
        <v>3321514333</v>
      </c>
      <c r="B6853" t="s">
        <v>9555</v>
      </c>
      <c r="C6853" t="s">
        <v>8</v>
      </c>
      <c r="D6853">
        <v>1.37494323245967E+18</v>
      </c>
      <c r="E6853" t="s">
        <v>9</v>
      </c>
      <c r="F6853" t="s">
        <v>9472</v>
      </c>
      <c r="G6853">
        <v>0</v>
      </c>
    </row>
    <row r="6854" spans="1:7" x14ac:dyDescent="0.25">
      <c r="A6854">
        <v>75348097</v>
      </c>
      <c r="B6854" t="s">
        <v>9556</v>
      </c>
      <c r="C6854" t="s">
        <v>8</v>
      </c>
      <c r="D6854">
        <v>1.3749402048810801E+18</v>
      </c>
      <c r="E6854" t="s">
        <v>9</v>
      </c>
      <c r="F6854" t="s">
        <v>9440</v>
      </c>
      <c r="G6854">
        <v>0.20230000000000001</v>
      </c>
    </row>
    <row r="6855" spans="1:7" x14ac:dyDescent="0.25">
      <c r="A6855">
        <v>2409763922</v>
      </c>
      <c r="B6855" t="s">
        <v>9557</v>
      </c>
      <c r="C6855" t="s">
        <v>8</v>
      </c>
      <c r="D6855">
        <v>1.37493959251265E+18</v>
      </c>
      <c r="E6855" t="s">
        <v>9</v>
      </c>
      <c r="F6855" t="s">
        <v>9558</v>
      </c>
      <c r="G6855">
        <v>0.45879999999999999</v>
      </c>
    </row>
    <row r="6856" spans="1:7" x14ac:dyDescent="0.25">
      <c r="A6856">
        <v>7.1272594954492301E+17</v>
      </c>
      <c r="B6856" t="s">
        <v>9559</v>
      </c>
      <c r="C6856" t="s">
        <v>8</v>
      </c>
      <c r="D6856">
        <v>1.37493777926895E+18</v>
      </c>
      <c r="E6856" t="s">
        <v>9</v>
      </c>
      <c r="F6856" t="s">
        <v>9558</v>
      </c>
      <c r="G6856">
        <v>0.45879999999999999</v>
      </c>
    </row>
    <row r="6857" spans="1:7" x14ac:dyDescent="0.25">
      <c r="A6857">
        <v>1.2953264718215199E+18</v>
      </c>
      <c r="B6857" t="s">
        <v>9560</v>
      </c>
      <c r="C6857" t="s">
        <v>8</v>
      </c>
      <c r="D6857">
        <v>1.3749372806416E+18</v>
      </c>
      <c r="E6857" t="s">
        <v>9</v>
      </c>
      <c r="F6857" t="s">
        <v>9558</v>
      </c>
      <c r="G6857">
        <v>0.45879999999999999</v>
      </c>
    </row>
    <row r="6858" spans="1:7" x14ac:dyDescent="0.25">
      <c r="A6858">
        <v>523647425</v>
      </c>
      <c r="B6858" t="s">
        <v>9561</v>
      </c>
      <c r="C6858" t="s">
        <v>8</v>
      </c>
      <c r="D6858">
        <v>1.3749320814998999E+18</v>
      </c>
      <c r="E6858" t="s">
        <v>9</v>
      </c>
      <c r="F6858" t="s">
        <v>9440</v>
      </c>
      <c r="G6858">
        <v>0.20230000000000001</v>
      </c>
    </row>
    <row r="6859" spans="1:7" x14ac:dyDescent="0.25">
      <c r="A6859">
        <v>61824637</v>
      </c>
      <c r="B6859" t="s">
        <v>9562</v>
      </c>
      <c r="C6859" t="s">
        <v>8</v>
      </c>
      <c r="D6859">
        <v>1.37493116045586E+18</v>
      </c>
      <c r="E6859" t="s">
        <v>9</v>
      </c>
      <c r="F6859" t="s">
        <v>9563</v>
      </c>
      <c r="G6859">
        <v>-0.15310000000000001</v>
      </c>
    </row>
    <row r="6860" spans="1:7" x14ac:dyDescent="0.25">
      <c r="A6860">
        <v>15691217</v>
      </c>
      <c r="B6860" t="s">
        <v>9564</v>
      </c>
      <c r="C6860" t="s">
        <v>8</v>
      </c>
      <c r="D6860">
        <v>1.3749301091787799E+18</v>
      </c>
      <c r="E6860" t="s">
        <v>9</v>
      </c>
      <c r="F6860" t="s">
        <v>9440</v>
      </c>
      <c r="G6860">
        <v>0.20230000000000001</v>
      </c>
    </row>
    <row r="6861" spans="1:7" x14ac:dyDescent="0.25">
      <c r="A6861">
        <v>9.8447503946568896E+17</v>
      </c>
      <c r="B6861" t="s">
        <v>9565</v>
      </c>
      <c r="C6861" t="s">
        <v>8</v>
      </c>
      <c r="D6861">
        <v>1.3749242430461701E+18</v>
      </c>
      <c r="E6861" t="s">
        <v>9</v>
      </c>
      <c r="F6861" t="s">
        <v>9440</v>
      </c>
      <c r="G6861">
        <v>0.20230000000000001</v>
      </c>
    </row>
    <row r="6862" spans="1:7" x14ac:dyDescent="0.25">
      <c r="A6862">
        <v>9.7040115511199296E+17</v>
      </c>
      <c r="B6862" t="s">
        <v>9566</v>
      </c>
      <c r="C6862" t="s">
        <v>8</v>
      </c>
      <c r="D6862">
        <v>1.37492353219133E+18</v>
      </c>
      <c r="E6862" t="s">
        <v>9</v>
      </c>
      <c r="F6862" t="s">
        <v>9440</v>
      </c>
      <c r="G6862">
        <v>0.20230000000000001</v>
      </c>
    </row>
    <row r="6863" spans="1:7" x14ac:dyDescent="0.25">
      <c r="A6863">
        <v>2173318050</v>
      </c>
      <c r="B6863" t="s">
        <v>9567</v>
      </c>
      <c r="C6863" t="s">
        <v>8</v>
      </c>
      <c r="D6863">
        <v>1.3749224061046001E+18</v>
      </c>
      <c r="E6863" t="s">
        <v>9</v>
      </c>
      <c r="F6863" t="s">
        <v>9440</v>
      </c>
      <c r="G6863">
        <v>0.20230000000000001</v>
      </c>
    </row>
    <row r="6864" spans="1:7" x14ac:dyDescent="0.25">
      <c r="A6864">
        <v>3321514333</v>
      </c>
      <c r="B6864" t="s">
        <v>9568</v>
      </c>
      <c r="C6864" t="s">
        <v>8</v>
      </c>
      <c r="D6864">
        <v>1.3749208647355899E+18</v>
      </c>
      <c r="E6864" t="s">
        <v>9</v>
      </c>
      <c r="F6864" t="s">
        <v>9446</v>
      </c>
      <c r="G6864">
        <v>0</v>
      </c>
    </row>
    <row r="6865" spans="1:7" x14ac:dyDescent="0.25">
      <c r="A6865">
        <v>425136009</v>
      </c>
      <c r="B6865" t="s">
        <v>9569</v>
      </c>
      <c r="C6865" t="s">
        <v>8</v>
      </c>
      <c r="D6865">
        <v>1.37492039572429E+18</v>
      </c>
      <c r="E6865" t="s">
        <v>9</v>
      </c>
      <c r="F6865" t="s">
        <v>9440</v>
      </c>
      <c r="G6865">
        <v>0.20230000000000001</v>
      </c>
    </row>
    <row r="6866" spans="1:7" x14ac:dyDescent="0.25">
      <c r="A6866">
        <v>225231714</v>
      </c>
      <c r="B6866" t="s">
        <v>9570</v>
      </c>
      <c r="C6866" t="s">
        <v>8</v>
      </c>
      <c r="D6866">
        <v>1.3749202114936901E+18</v>
      </c>
      <c r="E6866" t="s">
        <v>9</v>
      </c>
      <c r="F6866" t="s">
        <v>9440</v>
      </c>
      <c r="G6866">
        <v>0.20230000000000001</v>
      </c>
    </row>
    <row r="6867" spans="1:7" x14ac:dyDescent="0.25">
      <c r="A6867">
        <v>1033136413</v>
      </c>
      <c r="B6867" t="s">
        <v>9571</v>
      </c>
      <c r="C6867" t="s">
        <v>8</v>
      </c>
      <c r="D6867">
        <v>1.3749200765629801E+18</v>
      </c>
      <c r="E6867" t="s">
        <v>9</v>
      </c>
      <c r="F6867" t="s">
        <v>9440</v>
      </c>
      <c r="G6867">
        <v>0.20230000000000001</v>
      </c>
    </row>
    <row r="6868" spans="1:7" x14ac:dyDescent="0.25">
      <c r="A6868">
        <v>828116598</v>
      </c>
      <c r="B6868" t="s">
        <v>9572</v>
      </c>
      <c r="C6868" t="s">
        <v>8</v>
      </c>
      <c r="D6868">
        <v>1.3749195177265101E+18</v>
      </c>
      <c r="E6868" t="s">
        <v>9</v>
      </c>
      <c r="F6868" t="s">
        <v>9440</v>
      </c>
      <c r="G6868">
        <v>0.20230000000000001</v>
      </c>
    </row>
    <row r="6869" spans="1:7" x14ac:dyDescent="0.25">
      <c r="A6869">
        <v>26904567</v>
      </c>
      <c r="B6869" t="s">
        <v>9573</v>
      </c>
      <c r="C6869" t="s">
        <v>8</v>
      </c>
      <c r="D6869">
        <v>1.37491860807005E+18</v>
      </c>
      <c r="E6869" t="s">
        <v>9</v>
      </c>
      <c r="F6869" t="s">
        <v>9574</v>
      </c>
      <c r="G6869">
        <v>-0.40839999999999999</v>
      </c>
    </row>
    <row r="6870" spans="1:7" x14ac:dyDescent="0.25">
      <c r="A6870">
        <v>1.25370088102481E+18</v>
      </c>
      <c r="B6870" t="s">
        <v>9575</v>
      </c>
      <c r="C6870" t="s">
        <v>9576</v>
      </c>
      <c r="D6870">
        <v>1.3749182172615099E+18</v>
      </c>
      <c r="E6870" t="s">
        <v>9</v>
      </c>
      <c r="F6870" t="s">
        <v>9577</v>
      </c>
      <c r="G6870">
        <v>-0.3034</v>
      </c>
    </row>
    <row r="6871" spans="1:7" x14ac:dyDescent="0.25">
      <c r="A6871">
        <v>296320497</v>
      </c>
      <c r="B6871" t="s">
        <v>9578</v>
      </c>
      <c r="C6871" t="s">
        <v>8</v>
      </c>
      <c r="D6871">
        <v>1.3749169258269499E+18</v>
      </c>
      <c r="E6871" t="s">
        <v>9</v>
      </c>
      <c r="F6871" t="s">
        <v>9440</v>
      </c>
      <c r="G6871">
        <v>0.20230000000000001</v>
      </c>
    </row>
    <row r="6872" spans="1:7" x14ac:dyDescent="0.25">
      <c r="A6872">
        <v>8.0052897164956006E+17</v>
      </c>
      <c r="B6872" t="s">
        <v>9579</v>
      </c>
      <c r="C6872" t="s">
        <v>8</v>
      </c>
      <c r="D6872">
        <v>1.3749164583675699E+18</v>
      </c>
      <c r="E6872" t="s">
        <v>9</v>
      </c>
      <c r="F6872" t="s">
        <v>9440</v>
      </c>
      <c r="G6872">
        <v>0.20230000000000001</v>
      </c>
    </row>
    <row r="6873" spans="1:7" x14ac:dyDescent="0.25">
      <c r="A6873">
        <v>1.1741379101085901E+18</v>
      </c>
      <c r="B6873" t="s">
        <v>9580</v>
      </c>
      <c r="C6873" t="s">
        <v>8</v>
      </c>
      <c r="D6873">
        <v>1.3749152930095601E+18</v>
      </c>
      <c r="E6873" t="s">
        <v>9</v>
      </c>
      <c r="F6873" t="s">
        <v>9151</v>
      </c>
      <c r="G6873">
        <v>0</v>
      </c>
    </row>
    <row r="6874" spans="1:7" x14ac:dyDescent="0.25">
      <c r="A6874">
        <v>1.3494516313902799E+18</v>
      </c>
      <c r="B6874" t="s">
        <v>9581</v>
      </c>
      <c r="C6874" t="s">
        <v>8</v>
      </c>
      <c r="D6874">
        <v>1.37491045101699E+18</v>
      </c>
      <c r="E6874" t="s">
        <v>9</v>
      </c>
      <c r="F6874" t="s">
        <v>9582</v>
      </c>
      <c r="G6874">
        <v>0.40189999999999998</v>
      </c>
    </row>
    <row r="6875" spans="1:7" x14ac:dyDescent="0.25">
      <c r="A6875">
        <v>2860924847</v>
      </c>
      <c r="B6875" t="s">
        <v>9583</v>
      </c>
      <c r="C6875" t="s">
        <v>8</v>
      </c>
      <c r="D6875">
        <v>1.37490588459009E+18</v>
      </c>
      <c r="E6875" t="s">
        <v>9</v>
      </c>
      <c r="F6875" t="s">
        <v>9440</v>
      </c>
      <c r="G6875">
        <v>0.20230000000000001</v>
      </c>
    </row>
    <row r="6876" spans="1:7" x14ac:dyDescent="0.25">
      <c r="A6876">
        <v>15392264</v>
      </c>
      <c r="B6876" t="s">
        <v>9584</v>
      </c>
      <c r="C6876" t="s">
        <v>8</v>
      </c>
      <c r="D6876">
        <v>1.37490492846081E+18</v>
      </c>
      <c r="E6876" t="s">
        <v>9</v>
      </c>
      <c r="F6876" t="s">
        <v>9440</v>
      </c>
      <c r="G6876">
        <v>0.20230000000000001</v>
      </c>
    </row>
    <row r="6877" spans="1:7" x14ac:dyDescent="0.25">
      <c r="A6877">
        <v>174035520</v>
      </c>
      <c r="B6877" t="s">
        <v>9585</v>
      </c>
      <c r="C6877" t="s">
        <v>8</v>
      </c>
      <c r="D6877">
        <v>1.37490455798207E+18</v>
      </c>
      <c r="E6877" t="s">
        <v>9</v>
      </c>
      <c r="F6877" t="s">
        <v>9472</v>
      </c>
      <c r="G6877">
        <v>0</v>
      </c>
    </row>
    <row r="6878" spans="1:7" x14ac:dyDescent="0.25">
      <c r="A6878">
        <v>3138215220</v>
      </c>
      <c r="B6878" t="s">
        <v>9586</v>
      </c>
      <c r="C6878" t="s">
        <v>8</v>
      </c>
      <c r="D6878">
        <v>1.3749044269185101E+18</v>
      </c>
      <c r="E6878" t="s">
        <v>9</v>
      </c>
      <c r="F6878" t="s">
        <v>9587</v>
      </c>
      <c r="G6878">
        <v>0</v>
      </c>
    </row>
    <row r="6879" spans="1:7" x14ac:dyDescent="0.25">
      <c r="A6879">
        <v>2293485607</v>
      </c>
      <c r="B6879" t="s">
        <v>9588</v>
      </c>
      <c r="C6879" t="s">
        <v>8</v>
      </c>
      <c r="D6879">
        <v>1.3749044133163699E+18</v>
      </c>
      <c r="E6879" t="s">
        <v>9</v>
      </c>
      <c r="F6879" t="s">
        <v>9440</v>
      </c>
      <c r="G6879">
        <v>0.20230000000000001</v>
      </c>
    </row>
    <row r="6880" spans="1:7" x14ac:dyDescent="0.25">
      <c r="A6880">
        <v>3240862304</v>
      </c>
      <c r="B6880" t="s">
        <v>9589</v>
      </c>
      <c r="C6880" t="s">
        <v>8</v>
      </c>
      <c r="D6880">
        <v>1.3749034511429801E+18</v>
      </c>
      <c r="E6880" t="s">
        <v>9</v>
      </c>
      <c r="F6880" t="s">
        <v>9440</v>
      </c>
      <c r="G6880">
        <v>0.20230000000000001</v>
      </c>
    </row>
    <row r="6881" spans="1:7" x14ac:dyDescent="0.25">
      <c r="A6881">
        <v>1359703274</v>
      </c>
      <c r="B6881" t="s">
        <v>9590</v>
      </c>
      <c r="C6881" t="s">
        <v>8</v>
      </c>
      <c r="D6881">
        <v>1.3749027285021599E+18</v>
      </c>
      <c r="E6881" t="s">
        <v>9</v>
      </c>
      <c r="F6881" t="s">
        <v>9440</v>
      </c>
      <c r="G6881">
        <v>0.20230000000000001</v>
      </c>
    </row>
    <row r="6882" spans="1:7" x14ac:dyDescent="0.25">
      <c r="A6882">
        <v>2361785773</v>
      </c>
      <c r="B6882" t="s">
        <v>9591</v>
      </c>
      <c r="C6882" t="s">
        <v>8</v>
      </c>
      <c r="D6882">
        <v>1.3749027191278999E+18</v>
      </c>
      <c r="E6882" t="s">
        <v>9</v>
      </c>
      <c r="F6882" t="s">
        <v>9472</v>
      </c>
      <c r="G6882">
        <v>0</v>
      </c>
    </row>
    <row r="6883" spans="1:7" x14ac:dyDescent="0.25">
      <c r="A6883">
        <v>1.00514882409515E+18</v>
      </c>
      <c r="B6883" t="s">
        <v>9592</v>
      </c>
      <c r="C6883" t="s">
        <v>8</v>
      </c>
      <c r="D6883">
        <v>1.37490253623533E+18</v>
      </c>
      <c r="E6883" t="s">
        <v>9</v>
      </c>
      <c r="F6883" t="s">
        <v>9440</v>
      </c>
      <c r="G6883">
        <v>0.20230000000000001</v>
      </c>
    </row>
    <row r="6884" spans="1:7" x14ac:dyDescent="0.25">
      <c r="A6884">
        <v>863752416</v>
      </c>
      <c r="B6884" t="s">
        <v>9593</v>
      </c>
      <c r="C6884" t="s">
        <v>8</v>
      </c>
      <c r="D6884">
        <v>1.37490252165167E+18</v>
      </c>
      <c r="E6884" t="s">
        <v>9</v>
      </c>
      <c r="F6884" t="s">
        <v>9440</v>
      </c>
      <c r="G6884">
        <v>0.20230000000000001</v>
      </c>
    </row>
    <row r="6885" spans="1:7" x14ac:dyDescent="0.25">
      <c r="A6885">
        <v>357033361</v>
      </c>
      <c r="B6885" t="s">
        <v>9594</v>
      </c>
      <c r="C6885" t="s">
        <v>8</v>
      </c>
      <c r="D6885">
        <v>1.3749023607708001E+18</v>
      </c>
      <c r="E6885" t="s">
        <v>9</v>
      </c>
      <c r="F6885" t="s">
        <v>9440</v>
      </c>
      <c r="G6885">
        <v>0.20230000000000001</v>
      </c>
    </row>
    <row r="6886" spans="1:7" x14ac:dyDescent="0.25">
      <c r="A6886">
        <v>16696889</v>
      </c>
      <c r="B6886" t="s">
        <v>9595</v>
      </c>
      <c r="C6886" t="s">
        <v>8</v>
      </c>
      <c r="D6886">
        <v>1.3749021898445399E+18</v>
      </c>
      <c r="E6886" t="s">
        <v>9</v>
      </c>
      <c r="F6886" t="s">
        <v>9440</v>
      </c>
      <c r="G6886">
        <v>0.20230000000000001</v>
      </c>
    </row>
    <row r="6887" spans="1:7" x14ac:dyDescent="0.25">
      <c r="A6887">
        <v>352874481</v>
      </c>
      <c r="B6887" t="s">
        <v>9596</v>
      </c>
      <c r="C6887" t="s">
        <v>8</v>
      </c>
      <c r="D6887">
        <v>1.37490197291506E+18</v>
      </c>
      <c r="E6887" t="s">
        <v>9</v>
      </c>
      <c r="F6887" t="s">
        <v>9440</v>
      </c>
      <c r="G6887">
        <v>0.20230000000000001</v>
      </c>
    </row>
    <row r="6888" spans="1:7" x14ac:dyDescent="0.25">
      <c r="A6888">
        <v>1.30660240759871E+18</v>
      </c>
      <c r="B6888" t="s">
        <v>9597</v>
      </c>
      <c r="C6888" t="s">
        <v>8</v>
      </c>
      <c r="D6888">
        <v>1.3749018040104399E+18</v>
      </c>
      <c r="E6888" t="s">
        <v>9</v>
      </c>
      <c r="F6888" t="s">
        <v>9440</v>
      </c>
      <c r="G6888">
        <v>0.20230000000000001</v>
      </c>
    </row>
    <row r="6889" spans="1:7" x14ac:dyDescent="0.25">
      <c r="A6889">
        <v>11692842</v>
      </c>
      <c r="B6889" t="s">
        <v>9598</v>
      </c>
      <c r="C6889" t="s">
        <v>8</v>
      </c>
      <c r="D6889">
        <v>1.3749017717562601E+18</v>
      </c>
      <c r="E6889" t="s">
        <v>9</v>
      </c>
      <c r="F6889" t="s">
        <v>9440</v>
      </c>
      <c r="G6889">
        <v>0.20230000000000001</v>
      </c>
    </row>
    <row r="6890" spans="1:7" x14ac:dyDescent="0.25">
      <c r="A6890">
        <v>46845373</v>
      </c>
      <c r="B6890" t="s">
        <v>9599</v>
      </c>
      <c r="C6890" t="s">
        <v>8</v>
      </c>
      <c r="D6890">
        <v>1.3749017133967601E+18</v>
      </c>
      <c r="E6890" t="s">
        <v>9</v>
      </c>
      <c r="F6890" t="s">
        <v>9600</v>
      </c>
      <c r="G6890">
        <v>0.20230000000000001</v>
      </c>
    </row>
    <row r="6891" spans="1:7" x14ac:dyDescent="0.25">
      <c r="A6891">
        <v>3715578980</v>
      </c>
      <c r="B6891" t="s">
        <v>9601</v>
      </c>
      <c r="C6891" t="s">
        <v>8</v>
      </c>
      <c r="D6891">
        <v>1.37490101378685E+18</v>
      </c>
      <c r="E6891" t="s">
        <v>9</v>
      </c>
      <c r="F6891" t="s">
        <v>9602</v>
      </c>
      <c r="G6891">
        <v>-0.29599999999999999</v>
      </c>
    </row>
    <row r="6892" spans="1:7" x14ac:dyDescent="0.25">
      <c r="A6892">
        <v>757685732</v>
      </c>
      <c r="B6892" t="s">
        <v>9603</v>
      </c>
      <c r="C6892" t="s">
        <v>8</v>
      </c>
      <c r="D6892">
        <v>1.3749009782610601E+18</v>
      </c>
      <c r="E6892" t="s">
        <v>9</v>
      </c>
      <c r="F6892" t="s">
        <v>9472</v>
      </c>
      <c r="G6892">
        <v>0</v>
      </c>
    </row>
    <row r="6893" spans="1:7" x14ac:dyDescent="0.25">
      <c r="A6893">
        <v>3252452089</v>
      </c>
      <c r="B6893" t="s">
        <v>9604</v>
      </c>
      <c r="C6893" t="s">
        <v>8</v>
      </c>
      <c r="D6893">
        <v>1.37489895484493E+18</v>
      </c>
      <c r="E6893" t="s">
        <v>9</v>
      </c>
      <c r="F6893" t="s">
        <v>9472</v>
      </c>
      <c r="G6893">
        <v>0</v>
      </c>
    </row>
    <row r="6894" spans="1:7" x14ac:dyDescent="0.25">
      <c r="A6894">
        <v>302084773</v>
      </c>
      <c r="B6894" t="s">
        <v>9605</v>
      </c>
      <c r="C6894" t="s">
        <v>8</v>
      </c>
      <c r="D6894">
        <v>1.3748934879765399E+18</v>
      </c>
      <c r="E6894" t="s">
        <v>9</v>
      </c>
      <c r="F6894" t="s">
        <v>9472</v>
      </c>
      <c r="G6894">
        <v>0</v>
      </c>
    </row>
    <row r="6895" spans="1:7" x14ac:dyDescent="0.25">
      <c r="A6895">
        <v>1513948160</v>
      </c>
      <c r="B6895" t="s">
        <v>9606</v>
      </c>
      <c r="C6895" t="s">
        <v>8</v>
      </c>
      <c r="D6895">
        <v>1.37489342038113E+18</v>
      </c>
      <c r="E6895" t="s">
        <v>9</v>
      </c>
      <c r="F6895" t="s">
        <v>9472</v>
      </c>
      <c r="G6895">
        <v>0</v>
      </c>
    </row>
    <row r="6896" spans="1:7" x14ac:dyDescent="0.25">
      <c r="A6896">
        <v>1513948160</v>
      </c>
      <c r="B6896" t="s">
        <v>9607</v>
      </c>
      <c r="C6896" t="s">
        <v>8</v>
      </c>
      <c r="D6896">
        <v>1.3748934068251599E+18</v>
      </c>
      <c r="E6896" t="s">
        <v>9</v>
      </c>
      <c r="F6896" t="s">
        <v>9483</v>
      </c>
      <c r="G6896">
        <v>0.64859999999999995</v>
      </c>
    </row>
    <row r="6897" spans="1:7" x14ac:dyDescent="0.25">
      <c r="A6897">
        <v>124993247</v>
      </c>
      <c r="B6897" t="s">
        <v>9608</v>
      </c>
      <c r="C6897" t="s">
        <v>8</v>
      </c>
      <c r="D6897">
        <v>1.3748923451922801E+18</v>
      </c>
      <c r="E6897" t="s">
        <v>9</v>
      </c>
      <c r="F6897" t="s">
        <v>9472</v>
      </c>
      <c r="G6897">
        <v>0</v>
      </c>
    </row>
    <row r="6898" spans="1:7" x14ac:dyDescent="0.25">
      <c r="A6898">
        <v>1.23791183326627E+18</v>
      </c>
      <c r="B6898" t="s">
        <v>9609</v>
      </c>
      <c r="C6898" t="s">
        <v>8</v>
      </c>
      <c r="D6898">
        <v>1.3748921002113101E+18</v>
      </c>
      <c r="E6898" t="s">
        <v>9</v>
      </c>
      <c r="F6898" t="s">
        <v>9602</v>
      </c>
      <c r="G6898">
        <v>-0.29599999999999999</v>
      </c>
    </row>
    <row r="6899" spans="1:7" x14ac:dyDescent="0.25">
      <c r="A6899">
        <v>4646961921</v>
      </c>
      <c r="B6899" t="s">
        <v>9610</v>
      </c>
      <c r="C6899" t="s">
        <v>8</v>
      </c>
      <c r="D6899">
        <v>1.37489139717473E+18</v>
      </c>
      <c r="E6899" t="s">
        <v>9</v>
      </c>
      <c r="F6899" t="s">
        <v>9602</v>
      </c>
      <c r="G6899">
        <v>-0.29599999999999999</v>
      </c>
    </row>
    <row r="6900" spans="1:7" x14ac:dyDescent="0.25">
      <c r="A6900">
        <v>1.02338118440181E+18</v>
      </c>
      <c r="B6900" t="s">
        <v>9611</v>
      </c>
      <c r="C6900" t="s">
        <v>8</v>
      </c>
      <c r="D6900">
        <v>1.3748905169412401E+18</v>
      </c>
      <c r="E6900" t="s">
        <v>9</v>
      </c>
      <c r="F6900" t="s">
        <v>9472</v>
      </c>
      <c r="G6900">
        <v>0</v>
      </c>
    </row>
    <row r="6901" spans="1:7" x14ac:dyDescent="0.25">
      <c r="A6901">
        <v>17974323</v>
      </c>
      <c r="B6901" t="s">
        <v>9612</v>
      </c>
      <c r="C6901" t="s">
        <v>8</v>
      </c>
      <c r="D6901">
        <v>1.37488949293554E+18</v>
      </c>
      <c r="E6901" t="s">
        <v>9</v>
      </c>
      <c r="F6901" t="s">
        <v>9613</v>
      </c>
      <c r="G6901">
        <v>0.64859999999999995</v>
      </c>
    </row>
    <row r="6902" spans="1:7" x14ac:dyDescent="0.25">
      <c r="A6902">
        <v>1.10745257577379E+18</v>
      </c>
      <c r="B6902" t="s">
        <v>9612</v>
      </c>
      <c r="C6902" t="s">
        <v>8</v>
      </c>
      <c r="D6902">
        <v>1.37488948980655E+18</v>
      </c>
      <c r="E6902" t="s">
        <v>9</v>
      </c>
      <c r="F6902" t="s">
        <v>9602</v>
      </c>
      <c r="G6902">
        <v>-0.29599999999999999</v>
      </c>
    </row>
    <row r="6903" spans="1:7" x14ac:dyDescent="0.25">
      <c r="A6903">
        <v>1.2681982124034401E+18</v>
      </c>
      <c r="B6903" t="s">
        <v>9614</v>
      </c>
      <c r="C6903" t="s">
        <v>8</v>
      </c>
      <c r="D6903">
        <v>1.3748888315021199E+18</v>
      </c>
      <c r="E6903" t="s">
        <v>9</v>
      </c>
      <c r="F6903" t="s">
        <v>9615</v>
      </c>
      <c r="G6903">
        <v>0.57189999999999996</v>
      </c>
    </row>
    <row r="6904" spans="1:7" x14ac:dyDescent="0.25">
      <c r="A6904">
        <v>7.9282785751696499E+17</v>
      </c>
      <c r="B6904" t="s">
        <v>9616</v>
      </c>
      <c r="C6904" t="s">
        <v>8</v>
      </c>
      <c r="D6904">
        <v>1.3748857253306701E+18</v>
      </c>
      <c r="E6904" t="s">
        <v>9</v>
      </c>
      <c r="F6904" t="s">
        <v>9472</v>
      </c>
      <c r="G6904">
        <v>0</v>
      </c>
    </row>
    <row r="6905" spans="1:7" x14ac:dyDescent="0.25">
      <c r="A6905">
        <v>375286519</v>
      </c>
      <c r="B6905" t="s">
        <v>9617</v>
      </c>
      <c r="C6905" t="s">
        <v>8</v>
      </c>
      <c r="D6905">
        <v>1.3748845309480699E+18</v>
      </c>
      <c r="E6905" t="s">
        <v>9</v>
      </c>
      <c r="F6905" t="s">
        <v>9602</v>
      </c>
      <c r="G6905">
        <v>-0.29599999999999999</v>
      </c>
    </row>
    <row r="6906" spans="1:7" x14ac:dyDescent="0.25">
      <c r="A6906">
        <v>115525572</v>
      </c>
      <c r="B6906" t="s">
        <v>9618</v>
      </c>
      <c r="C6906" t="s">
        <v>8</v>
      </c>
      <c r="D6906">
        <v>1.3748821003656901E+18</v>
      </c>
      <c r="E6906" t="s">
        <v>9</v>
      </c>
      <c r="F6906" t="s">
        <v>9602</v>
      </c>
      <c r="G6906">
        <v>-0.29599999999999999</v>
      </c>
    </row>
    <row r="6907" spans="1:7" x14ac:dyDescent="0.25">
      <c r="A6907">
        <v>3234637994</v>
      </c>
      <c r="B6907" t="s">
        <v>9619</v>
      </c>
      <c r="C6907" t="s">
        <v>8</v>
      </c>
      <c r="D6907">
        <v>1.37488131309059E+18</v>
      </c>
      <c r="E6907" t="s">
        <v>9</v>
      </c>
      <c r="F6907" t="s">
        <v>9472</v>
      </c>
      <c r="G6907">
        <v>0</v>
      </c>
    </row>
    <row r="6908" spans="1:7" x14ac:dyDescent="0.25">
      <c r="A6908">
        <v>17978323</v>
      </c>
      <c r="B6908" t="s">
        <v>9620</v>
      </c>
      <c r="C6908" t="s">
        <v>8</v>
      </c>
      <c r="D6908">
        <v>1.3748808267569001E+18</v>
      </c>
      <c r="E6908" t="s">
        <v>9</v>
      </c>
      <c r="F6908" t="s">
        <v>9472</v>
      </c>
      <c r="G6908">
        <v>0</v>
      </c>
    </row>
    <row r="6909" spans="1:7" x14ac:dyDescent="0.25">
      <c r="A6909">
        <v>1.01643525834906E+18</v>
      </c>
      <c r="B6909" t="s">
        <v>9621</v>
      </c>
      <c r="C6909" t="s">
        <v>8</v>
      </c>
      <c r="D6909">
        <v>1.37488056981793E+18</v>
      </c>
      <c r="E6909" t="s">
        <v>9</v>
      </c>
      <c r="F6909" t="s">
        <v>9472</v>
      </c>
      <c r="G6909">
        <v>0</v>
      </c>
    </row>
    <row r="6910" spans="1:7" x14ac:dyDescent="0.25">
      <c r="A6910">
        <v>3368437659</v>
      </c>
      <c r="B6910" t="s">
        <v>9622</v>
      </c>
      <c r="C6910" t="s">
        <v>8</v>
      </c>
      <c r="D6910">
        <v>1.37487999592815E+18</v>
      </c>
      <c r="E6910" t="s">
        <v>9</v>
      </c>
      <c r="F6910" t="s">
        <v>9472</v>
      </c>
      <c r="G6910">
        <v>0</v>
      </c>
    </row>
    <row r="6911" spans="1:7" x14ac:dyDescent="0.25">
      <c r="A6911">
        <v>1.11868391280336E+18</v>
      </c>
      <c r="B6911" t="s">
        <v>9623</v>
      </c>
      <c r="C6911" t="s">
        <v>8</v>
      </c>
      <c r="D6911">
        <v>1.37487983109618E+18</v>
      </c>
      <c r="E6911" t="s">
        <v>9</v>
      </c>
      <c r="F6911" t="s">
        <v>9602</v>
      </c>
      <c r="G6911">
        <v>-0.29599999999999999</v>
      </c>
    </row>
    <row r="6912" spans="1:7" x14ac:dyDescent="0.25">
      <c r="A6912">
        <v>906014179</v>
      </c>
      <c r="B6912" t="s">
        <v>9624</v>
      </c>
      <c r="C6912" t="s">
        <v>8</v>
      </c>
      <c r="D6912">
        <v>1.3748794224032599E+18</v>
      </c>
      <c r="E6912" t="s">
        <v>9</v>
      </c>
      <c r="F6912" t="s">
        <v>9472</v>
      </c>
      <c r="G6912">
        <v>0</v>
      </c>
    </row>
    <row r="6913" spans="1:7" x14ac:dyDescent="0.25">
      <c r="A6913">
        <v>1.02373404321562E+18</v>
      </c>
      <c r="B6913" t="s">
        <v>9625</v>
      </c>
      <c r="C6913" t="s">
        <v>8</v>
      </c>
      <c r="D6913">
        <v>1.3748793029955699E+18</v>
      </c>
      <c r="E6913" t="s">
        <v>9</v>
      </c>
      <c r="F6913" t="s">
        <v>9602</v>
      </c>
      <c r="G6913">
        <v>-0.29599999999999999</v>
      </c>
    </row>
    <row r="6914" spans="1:7" x14ac:dyDescent="0.25">
      <c r="A6914">
        <v>1.14352291356968E+18</v>
      </c>
      <c r="B6914" t="s">
        <v>9626</v>
      </c>
      <c r="C6914" t="s">
        <v>8</v>
      </c>
      <c r="D6914">
        <v>1.3748784817424901E+18</v>
      </c>
      <c r="E6914" t="s">
        <v>9</v>
      </c>
      <c r="F6914" t="s">
        <v>9602</v>
      </c>
      <c r="G6914">
        <v>-0.29599999999999999</v>
      </c>
    </row>
    <row r="6915" spans="1:7" x14ac:dyDescent="0.25">
      <c r="A6915">
        <v>378616479</v>
      </c>
      <c r="B6915" t="s">
        <v>9627</v>
      </c>
      <c r="C6915" t="s">
        <v>8</v>
      </c>
      <c r="D6915">
        <v>1.3748782621957801E+18</v>
      </c>
      <c r="E6915" t="s">
        <v>9</v>
      </c>
      <c r="F6915" t="s">
        <v>9628</v>
      </c>
      <c r="G6915">
        <v>0.63600000000000001</v>
      </c>
    </row>
    <row r="6916" spans="1:7" x14ac:dyDescent="0.25">
      <c r="A6916">
        <v>1439536621</v>
      </c>
      <c r="B6916" t="s">
        <v>9629</v>
      </c>
      <c r="C6916" t="s">
        <v>8</v>
      </c>
      <c r="D6916">
        <v>1.3748779549001001E+18</v>
      </c>
      <c r="E6916" t="s">
        <v>9</v>
      </c>
      <c r="F6916" t="s">
        <v>9523</v>
      </c>
      <c r="G6916">
        <v>0</v>
      </c>
    </row>
    <row r="6917" spans="1:7" x14ac:dyDescent="0.25">
      <c r="A6917">
        <v>548964879</v>
      </c>
      <c r="B6917" t="s">
        <v>9630</v>
      </c>
      <c r="C6917" t="s">
        <v>8</v>
      </c>
      <c r="D6917">
        <v>1.37487791270961E+18</v>
      </c>
      <c r="E6917" t="s">
        <v>9</v>
      </c>
      <c r="F6917" t="s">
        <v>9472</v>
      </c>
      <c r="G6917">
        <v>0</v>
      </c>
    </row>
    <row r="6918" spans="1:7" x14ac:dyDescent="0.25">
      <c r="A6918">
        <v>1439536621</v>
      </c>
      <c r="B6918" t="s">
        <v>9631</v>
      </c>
      <c r="C6918" t="s">
        <v>8</v>
      </c>
      <c r="D6918">
        <v>1.3748778978701499E+18</v>
      </c>
      <c r="E6918" t="s">
        <v>9</v>
      </c>
      <c r="F6918" t="s">
        <v>9472</v>
      </c>
      <c r="G6918">
        <v>0</v>
      </c>
    </row>
    <row r="6919" spans="1:7" x14ac:dyDescent="0.25">
      <c r="A6919">
        <v>1.01565879710743E+18</v>
      </c>
      <c r="B6919" t="s">
        <v>9632</v>
      </c>
      <c r="C6919" t="s">
        <v>8</v>
      </c>
      <c r="D6919">
        <v>1.3748776376933E+18</v>
      </c>
      <c r="E6919" t="s">
        <v>9</v>
      </c>
      <c r="F6919" t="s">
        <v>9523</v>
      </c>
      <c r="G6919">
        <v>0</v>
      </c>
    </row>
    <row r="6920" spans="1:7" x14ac:dyDescent="0.25">
      <c r="A6920">
        <v>1.02865665611109E+18</v>
      </c>
      <c r="B6920" t="s">
        <v>9633</v>
      </c>
      <c r="C6920" t="s">
        <v>8</v>
      </c>
      <c r="D6920">
        <v>1.37487753253374E+18</v>
      </c>
      <c r="E6920" t="s">
        <v>9</v>
      </c>
      <c r="F6920" t="s">
        <v>9472</v>
      </c>
      <c r="G6920">
        <v>0</v>
      </c>
    </row>
    <row r="6921" spans="1:7" x14ac:dyDescent="0.25">
      <c r="A6921">
        <v>41186673</v>
      </c>
      <c r="B6921" t="s">
        <v>9634</v>
      </c>
      <c r="C6921" t="s">
        <v>8</v>
      </c>
      <c r="D6921">
        <v>1.3748765105579799E+18</v>
      </c>
      <c r="E6921" t="s">
        <v>9</v>
      </c>
      <c r="F6921" t="s">
        <v>9472</v>
      </c>
      <c r="G6921">
        <v>0</v>
      </c>
    </row>
    <row r="6922" spans="1:7" x14ac:dyDescent="0.25">
      <c r="A6922">
        <v>25104550</v>
      </c>
      <c r="B6922" t="s">
        <v>9635</v>
      </c>
      <c r="C6922" t="s">
        <v>8</v>
      </c>
      <c r="D6922">
        <v>1.3748753668006899E+18</v>
      </c>
      <c r="E6922" t="s">
        <v>9</v>
      </c>
      <c r="F6922" t="s">
        <v>9472</v>
      </c>
      <c r="G6922">
        <v>0</v>
      </c>
    </row>
    <row r="6923" spans="1:7" x14ac:dyDescent="0.25">
      <c r="A6923">
        <v>1942894574</v>
      </c>
      <c r="B6923" t="s">
        <v>9636</v>
      </c>
      <c r="C6923" t="s">
        <v>8</v>
      </c>
      <c r="D6923">
        <v>1.37487394319938E+18</v>
      </c>
      <c r="E6923" t="s">
        <v>9</v>
      </c>
      <c r="F6923" t="s">
        <v>9472</v>
      </c>
      <c r="G6923">
        <v>0</v>
      </c>
    </row>
    <row r="6924" spans="1:7" x14ac:dyDescent="0.25">
      <c r="A6924">
        <v>207275320</v>
      </c>
      <c r="B6924" t="s">
        <v>9637</v>
      </c>
      <c r="C6924" t="s">
        <v>8</v>
      </c>
      <c r="D6924">
        <v>1.3748686422490601E+18</v>
      </c>
      <c r="E6924" t="s">
        <v>9</v>
      </c>
      <c r="F6924" t="s">
        <v>9472</v>
      </c>
      <c r="G6924">
        <v>0</v>
      </c>
    </row>
    <row r="6925" spans="1:7" x14ac:dyDescent="0.25">
      <c r="A6925">
        <v>81037474</v>
      </c>
      <c r="B6925" t="s">
        <v>9638</v>
      </c>
      <c r="C6925" t="s">
        <v>8</v>
      </c>
      <c r="D6925">
        <v>1.3748683126105101E+18</v>
      </c>
      <c r="E6925" t="s">
        <v>9</v>
      </c>
      <c r="F6925" t="s">
        <v>9472</v>
      </c>
      <c r="G6925">
        <v>0</v>
      </c>
    </row>
    <row r="6926" spans="1:7" x14ac:dyDescent="0.25">
      <c r="A6926">
        <v>3193773030</v>
      </c>
      <c r="B6926" t="s">
        <v>9639</v>
      </c>
      <c r="C6926" t="s">
        <v>8</v>
      </c>
      <c r="D6926">
        <v>1.37486406154482E+18</v>
      </c>
      <c r="E6926" t="s">
        <v>9</v>
      </c>
      <c r="F6926" t="s">
        <v>9472</v>
      </c>
      <c r="G6926">
        <v>0</v>
      </c>
    </row>
    <row r="6927" spans="1:7" x14ac:dyDescent="0.25">
      <c r="A6927">
        <v>2292279460</v>
      </c>
      <c r="B6927" t="s">
        <v>9640</v>
      </c>
      <c r="C6927" t="s">
        <v>8</v>
      </c>
      <c r="D6927">
        <v>1.3748635352605E+18</v>
      </c>
      <c r="E6927" t="s">
        <v>9</v>
      </c>
      <c r="F6927" t="s">
        <v>9472</v>
      </c>
      <c r="G6927">
        <v>0</v>
      </c>
    </row>
    <row r="6928" spans="1:7" x14ac:dyDescent="0.25">
      <c r="A6928">
        <v>1338185479</v>
      </c>
      <c r="B6928" t="s">
        <v>9641</v>
      </c>
      <c r="C6928" t="s">
        <v>8</v>
      </c>
      <c r="D6928">
        <v>1.37486311853538E+18</v>
      </c>
      <c r="E6928" t="s">
        <v>9</v>
      </c>
      <c r="F6928" t="s">
        <v>9472</v>
      </c>
      <c r="G6928">
        <v>0</v>
      </c>
    </row>
    <row r="6929" spans="1:7" x14ac:dyDescent="0.25">
      <c r="A6929">
        <v>2389959588</v>
      </c>
      <c r="B6929" t="s">
        <v>9642</v>
      </c>
      <c r="C6929" t="s">
        <v>8</v>
      </c>
      <c r="D6929">
        <v>1.3748613826556101E+18</v>
      </c>
      <c r="E6929" t="s">
        <v>9</v>
      </c>
      <c r="F6929" t="s">
        <v>9472</v>
      </c>
      <c r="G6929">
        <v>0</v>
      </c>
    </row>
    <row r="6930" spans="1:7" x14ac:dyDescent="0.25">
      <c r="A6930">
        <v>1.1326841538441201E+18</v>
      </c>
      <c r="B6930" t="s">
        <v>9643</v>
      </c>
      <c r="C6930" t="s">
        <v>8</v>
      </c>
      <c r="D6930">
        <v>1.37486093323167E+18</v>
      </c>
      <c r="E6930" t="s">
        <v>9</v>
      </c>
      <c r="F6930" t="s">
        <v>9472</v>
      </c>
      <c r="G6930">
        <v>0</v>
      </c>
    </row>
    <row r="6931" spans="1:7" x14ac:dyDescent="0.25">
      <c r="A6931">
        <v>7.6453007345399795E+17</v>
      </c>
      <c r="B6931" t="s">
        <v>9644</v>
      </c>
      <c r="C6931" t="s">
        <v>8</v>
      </c>
      <c r="D6931">
        <v>1.3748593313892401E+18</v>
      </c>
      <c r="E6931" t="s">
        <v>9</v>
      </c>
      <c r="F6931" t="s">
        <v>9472</v>
      </c>
      <c r="G6931">
        <v>0</v>
      </c>
    </row>
    <row r="6932" spans="1:7" x14ac:dyDescent="0.25">
      <c r="A6932">
        <v>1.02180481447544E+18</v>
      </c>
      <c r="B6932" t="s">
        <v>9645</v>
      </c>
      <c r="C6932" t="s">
        <v>8</v>
      </c>
      <c r="D6932">
        <v>1.3748557227568901E+18</v>
      </c>
      <c r="E6932" t="s">
        <v>9</v>
      </c>
      <c r="F6932" t="s">
        <v>9446</v>
      </c>
      <c r="G6932">
        <v>0</v>
      </c>
    </row>
    <row r="6933" spans="1:7" x14ac:dyDescent="0.25">
      <c r="A6933">
        <v>274328448</v>
      </c>
      <c r="B6933" t="s">
        <v>9646</v>
      </c>
      <c r="C6933" t="s">
        <v>8</v>
      </c>
      <c r="D6933">
        <v>1.37485538699869E+18</v>
      </c>
      <c r="E6933" t="s">
        <v>9</v>
      </c>
      <c r="F6933" t="s">
        <v>9472</v>
      </c>
      <c r="G6933">
        <v>0</v>
      </c>
    </row>
    <row r="6934" spans="1:7" x14ac:dyDescent="0.25">
      <c r="A6934">
        <v>71838579</v>
      </c>
      <c r="B6934" t="s">
        <v>9647</v>
      </c>
      <c r="C6934" t="s">
        <v>8</v>
      </c>
      <c r="D6934">
        <v>1.3748527952459899E+18</v>
      </c>
      <c r="E6934" t="s">
        <v>9</v>
      </c>
      <c r="F6934" t="s">
        <v>9472</v>
      </c>
      <c r="G6934">
        <v>0</v>
      </c>
    </row>
    <row r="6935" spans="1:7" x14ac:dyDescent="0.25">
      <c r="A6935">
        <v>7.1556932034075405E+17</v>
      </c>
      <c r="B6935" t="s">
        <v>9648</v>
      </c>
      <c r="C6935" t="s">
        <v>8</v>
      </c>
      <c r="D6935">
        <v>1.3748493737466399E+18</v>
      </c>
      <c r="E6935" t="s">
        <v>9</v>
      </c>
      <c r="F6935" t="s">
        <v>9523</v>
      </c>
      <c r="G6935">
        <v>0</v>
      </c>
    </row>
    <row r="6936" spans="1:7" x14ac:dyDescent="0.25">
      <c r="A6936">
        <v>7.1556932034075405E+17</v>
      </c>
      <c r="B6936" t="s">
        <v>9649</v>
      </c>
      <c r="C6936" t="s">
        <v>8</v>
      </c>
      <c r="D6936">
        <v>1.37484933457602E+18</v>
      </c>
      <c r="E6936" t="s">
        <v>9</v>
      </c>
      <c r="F6936" t="s">
        <v>9472</v>
      </c>
      <c r="G6936">
        <v>0</v>
      </c>
    </row>
    <row r="6937" spans="1:7" x14ac:dyDescent="0.25">
      <c r="A6937">
        <v>2553127375</v>
      </c>
      <c r="B6937" t="s">
        <v>9650</v>
      </c>
      <c r="C6937" t="s">
        <v>8</v>
      </c>
      <c r="D6937">
        <v>1.37484907848867E+18</v>
      </c>
      <c r="E6937" t="s">
        <v>9</v>
      </c>
      <c r="F6937" t="s">
        <v>9651</v>
      </c>
      <c r="G6937">
        <v>0.93130000000000002</v>
      </c>
    </row>
    <row r="6938" spans="1:7" x14ac:dyDescent="0.25">
      <c r="A6938">
        <v>2275643180</v>
      </c>
      <c r="B6938" t="s">
        <v>9652</v>
      </c>
      <c r="C6938" t="s">
        <v>8</v>
      </c>
      <c r="D6938">
        <v>1.3748481684546801E+18</v>
      </c>
      <c r="E6938" t="s">
        <v>9</v>
      </c>
      <c r="F6938" t="s">
        <v>9472</v>
      </c>
      <c r="G6938">
        <v>0</v>
      </c>
    </row>
    <row r="6939" spans="1:7" x14ac:dyDescent="0.25">
      <c r="A6939">
        <v>1.26238882677072E+18</v>
      </c>
      <c r="B6939" t="s">
        <v>9653</v>
      </c>
      <c r="C6939" t="s">
        <v>8</v>
      </c>
      <c r="D6939">
        <v>1.3748480611644301E+18</v>
      </c>
      <c r="E6939" t="s">
        <v>9</v>
      </c>
      <c r="F6939" t="s">
        <v>9514</v>
      </c>
      <c r="G6939">
        <v>0</v>
      </c>
    </row>
    <row r="6940" spans="1:7" x14ac:dyDescent="0.25">
      <c r="A6940">
        <v>991419228</v>
      </c>
      <c r="B6940" t="s">
        <v>9654</v>
      </c>
      <c r="C6940" t="s">
        <v>8</v>
      </c>
      <c r="D6940">
        <v>1.37484764708176E+18</v>
      </c>
      <c r="E6940" t="s">
        <v>9</v>
      </c>
      <c r="F6940" t="s">
        <v>9446</v>
      </c>
      <c r="G6940">
        <v>0</v>
      </c>
    </row>
    <row r="6941" spans="1:7" x14ac:dyDescent="0.25">
      <c r="A6941">
        <v>991419228</v>
      </c>
      <c r="B6941" t="s">
        <v>9655</v>
      </c>
      <c r="C6941" t="s">
        <v>8</v>
      </c>
      <c r="D6941">
        <v>1.3748475708754501E+18</v>
      </c>
      <c r="E6941" t="s">
        <v>9</v>
      </c>
      <c r="F6941" t="s">
        <v>9472</v>
      </c>
      <c r="G6941">
        <v>0</v>
      </c>
    </row>
    <row r="6942" spans="1:7" x14ac:dyDescent="0.25">
      <c r="A6942">
        <v>3330668725</v>
      </c>
      <c r="B6942" t="s">
        <v>9656</v>
      </c>
      <c r="C6942" t="s">
        <v>8</v>
      </c>
      <c r="D6942">
        <v>1.3748470252634701E+18</v>
      </c>
      <c r="E6942" t="s">
        <v>9</v>
      </c>
      <c r="F6942" t="s">
        <v>9472</v>
      </c>
      <c r="G6942">
        <v>0</v>
      </c>
    </row>
    <row r="6943" spans="1:7" x14ac:dyDescent="0.25">
      <c r="A6943">
        <v>2267716710</v>
      </c>
      <c r="B6943" t="s">
        <v>9657</v>
      </c>
      <c r="C6943" t="s">
        <v>8</v>
      </c>
      <c r="D6943">
        <v>1.37484683629762E+18</v>
      </c>
      <c r="E6943" t="s">
        <v>9</v>
      </c>
      <c r="F6943" t="s">
        <v>9472</v>
      </c>
      <c r="G6943">
        <v>0</v>
      </c>
    </row>
    <row r="6944" spans="1:7" x14ac:dyDescent="0.25">
      <c r="A6944">
        <v>1338056780</v>
      </c>
      <c r="B6944" t="s">
        <v>9658</v>
      </c>
      <c r="C6944" t="s">
        <v>8</v>
      </c>
      <c r="D6944">
        <v>1.37484596134899E+18</v>
      </c>
      <c r="E6944" t="s">
        <v>9</v>
      </c>
      <c r="F6944" t="s">
        <v>9523</v>
      </c>
      <c r="G6944">
        <v>0</v>
      </c>
    </row>
    <row r="6945" spans="1:7" x14ac:dyDescent="0.25">
      <c r="A6945">
        <v>1338056780</v>
      </c>
      <c r="B6945" t="s">
        <v>9659</v>
      </c>
      <c r="C6945" t="s">
        <v>8</v>
      </c>
      <c r="D6945">
        <v>1.3748459367074601E+18</v>
      </c>
      <c r="E6945" t="s">
        <v>9</v>
      </c>
      <c r="F6945" t="s">
        <v>9472</v>
      </c>
      <c r="G6945">
        <v>0</v>
      </c>
    </row>
    <row r="6946" spans="1:7" x14ac:dyDescent="0.25">
      <c r="A6946">
        <v>17237540</v>
      </c>
      <c r="B6946" t="s">
        <v>9660</v>
      </c>
      <c r="C6946" t="s">
        <v>8</v>
      </c>
      <c r="D6946">
        <v>1.37484559530787E+18</v>
      </c>
      <c r="E6946" t="s">
        <v>9</v>
      </c>
      <c r="F6946" t="s">
        <v>9661</v>
      </c>
      <c r="G6946">
        <v>0</v>
      </c>
    </row>
    <row r="6947" spans="1:7" x14ac:dyDescent="0.25">
      <c r="A6947">
        <v>17237540</v>
      </c>
      <c r="B6947" t="s">
        <v>9660</v>
      </c>
      <c r="C6947" t="s">
        <v>8</v>
      </c>
      <c r="D6947">
        <v>1.3748455934456E+18</v>
      </c>
      <c r="E6947" t="s">
        <v>9</v>
      </c>
      <c r="F6947" t="s">
        <v>9662</v>
      </c>
      <c r="G6947">
        <v>0</v>
      </c>
    </row>
    <row r="6948" spans="1:7" x14ac:dyDescent="0.25">
      <c r="A6948">
        <v>2348718547</v>
      </c>
      <c r="B6948" t="s">
        <v>9663</v>
      </c>
      <c r="C6948" t="s">
        <v>8</v>
      </c>
      <c r="D6948">
        <v>1.3748370798263199E+18</v>
      </c>
      <c r="E6948" t="s">
        <v>9</v>
      </c>
      <c r="F6948" t="s">
        <v>9308</v>
      </c>
      <c r="G6948">
        <v>0.61240000000000006</v>
      </c>
    </row>
    <row r="6949" spans="1:7" x14ac:dyDescent="0.25">
      <c r="A6949">
        <v>302084773</v>
      </c>
      <c r="B6949" t="s">
        <v>9664</v>
      </c>
      <c r="C6949" t="s">
        <v>8</v>
      </c>
      <c r="D6949">
        <v>1.37483305286674E+18</v>
      </c>
      <c r="E6949" t="s">
        <v>9</v>
      </c>
      <c r="F6949" t="s">
        <v>9587</v>
      </c>
      <c r="G6949">
        <v>0</v>
      </c>
    </row>
    <row r="6950" spans="1:7" x14ac:dyDescent="0.25">
      <c r="A6950">
        <v>1.11784234120792E+18</v>
      </c>
      <c r="B6950" t="s">
        <v>9665</v>
      </c>
      <c r="C6950" t="s">
        <v>8</v>
      </c>
      <c r="D6950">
        <v>1.37483081533137E+18</v>
      </c>
      <c r="E6950" t="s">
        <v>9</v>
      </c>
      <c r="F6950" t="s">
        <v>9587</v>
      </c>
      <c r="G6950">
        <v>0</v>
      </c>
    </row>
    <row r="6951" spans="1:7" x14ac:dyDescent="0.25">
      <c r="A6951">
        <v>1408661088</v>
      </c>
      <c r="B6951" t="s">
        <v>9666</v>
      </c>
      <c r="C6951" t="s">
        <v>8</v>
      </c>
      <c r="D6951">
        <v>1.3748307409118899E+18</v>
      </c>
      <c r="E6951" t="s">
        <v>9</v>
      </c>
      <c r="F6951" t="s">
        <v>9446</v>
      </c>
      <c r="G6951">
        <v>0</v>
      </c>
    </row>
    <row r="6952" spans="1:7" x14ac:dyDescent="0.25">
      <c r="A6952">
        <v>1.33613273814815E+18</v>
      </c>
      <c r="B6952" t="s">
        <v>9667</v>
      </c>
      <c r="C6952" t="s">
        <v>8</v>
      </c>
      <c r="D6952">
        <v>1.37482645683715E+18</v>
      </c>
      <c r="E6952" t="s">
        <v>9</v>
      </c>
      <c r="F6952" t="s">
        <v>9308</v>
      </c>
      <c r="G6952">
        <v>0.61240000000000006</v>
      </c>
    </row>
    <row r="6953" spans="1:7" x14ac:dyDescent="0.25">
      <c r="A6953">
        <v>2334667175</v>
      </c>
      <c r="B6953" t="s">
        <v>9668</v>
      </c>
      <c r="C6953" t="s">
        <v>8</v>
      </c>
      <c r="D6953">
        <v>1.3748241394884201E+18</v>
      </c>
      <c r="E6953" t="s">
        <v>9</v>
      </c>
      <c r="F6953" t="s">
        <v>9669</v>
      </c>
      <c r="G6953">
        <v>0.16950000000000001</v>
      </c>
    </row>
    <row r="6954" spans="1:7" x14ac:dyDescent="0.25">
      <c r="A6954">
        <v>2771985397</v>
      </c>
      <c r="B6954" t="s">
        <v>9670</v>
      </c>
      <c r="C6954" t="s">
        <v>8</v>
      </c>
      <c r="D6954">
        <v>1.37482384392835E+18</v>
      </c>
      <c r="E6954" t="s">
        <v>9</v>
      </c>
      <c r="F6954" t="s">
        <v>9587</v>
      </c>
      <c r="G6954">
        <v>0</v>
      </c>
    </row>
    <row r="6955" spans="1:7" x14ac:dyDescent="0.25">
      <c r="A6955">
        <v>7.9896688301781798E+17</v>
      </c>
      <c r="B6955" t="s">
        <v>9671</v>
      </c>
      <c r="C6955" t="s">
        <v>8</v>
      </c>
      <c r="D6955">
        <v>1.37481716196592E+18</v>
      </c>
      <c r="E6955" t="s">
        <v>9</v>
      </c>
      <c r="F6955" t="s">
        <v>9408</v>
      </c>
      <c r="G6955">
        <v>-0.63690000000000002</v>
      </c>
    </row>
    <row r="6956" spans="1:7" x14ac:dyDescent="0.25">
      <c r="A6956">
        <v>188792423</v>
      </c>
      <c r="B6956" t="s">
        <v>9672</v>
      </c>
      <c r="C6956" t="s">
        <v>8</v>
      </c>
      <c r="D6956">
        <v>1.3748100701863601E+18</v>
      </c>
      <c r="E6956" t="s">
        <v>9</v>
      </c>
      <c r="F6956" t="s">
        <v>9446</v>
      </c>
      <c r="G6956">
        <v>0</v>
      </c>
    </row>
    <row r="6957" spans="1:7" x14ac:dyDescent="0.25">
      <c r="A6957">
        <v>1697254964</v>
      </c>
      <c r="B6957" t="s">
        <v>9673</v>
      </c>
      <c r="C6957" t="s">
        <v>8</v>
      </c>
      <c r="D6957">
        <v>1.3748097053826199E+18</v>
      </c>
      <c r="E6957" t="s">
        <v>9</v>
      </c>
      <c r="F6957" t="s">
        <v>9669</v>
      </c>
      <c r="G6957">
        <v>0.16950000000000001</v>
      </c>
    </row>
    <row r="6958" spans="1:7" x14ac:dyDescent="0.25">
      <c r="A6958">
        <v>1697254964</v>
      </c>
      <c r="B6958" t="s">
        <v>9674</v>
      </c>
      <c r="C6958" t="s">
        <v>8</v>
      </c>
      <c r="D6958">
        <v>1.3748093842037701E+18</v>
      </c>
      <c r="E6958" t="s">
        <v>9</v>
      </c>
      <c r="F6958" t="s">
        <v>9308</v>
      </c>
      <c r="G6958">
        <v>0.61240000000000006</v>
      </c>
    </row>
    <row r="6959" spans="1:7" x14ac:dyDescent="0.25">
      <c r="A6959">
        <v>246376786</v>
      </c>
      <c r="B6959" t="s">
        <v>9675</v>
      </c>
      <c r="C6959" t="s">
        <v>8</v>
      </c>
      <c r="D6959">
        <v>1.3748060213408599E+18</v>
      </c>
      <c r="E6959" t="s">
        <v>9</v>
      </c>
      <c r="F6959" t="s">
        <v>9676</v>
      </c>
      <c r="G6959">
        <v>0.3851</v>
      </c>
    </row>
    <row r="6960" spans="1:7" x14ac:dyDescent="0.25">
      <c r="A6960">
        <v>906008179</v>
      </c>
      <c r="B6960" t="s">
        <v>9677</v>
      </c>
      <c r="C6960" t="s">
        <v>8</v>
      </c>
      <c r="D6960">
        <v>1.3748025802583099E+18</v>
      </c>
      <c r="E6960" t="s">
        <v>9</v>
      </c>
      <c r="F6960" t="s">
        <v>9676</v>
      </c>
      <c r="G6960">
        <v>0.3851</v>
      </c>
    </row>
    <row r="6961" spans="1:7" x14ac:dyDescent="0.25">
      <c r="A6961">
        <v>1.06168284970583E+18</v>
      </c>
      <c r="B6961" t="s">
        <v>9678</v>
      </c>
      <c r="C6961" t="s">
        <v>8</v>
      </c>
      <c r="D6961">
        <v>1.3748020744336799E+18</v>
      </c>
      <c r="E6961" t="s">
        <v>9</v>
      </c>
      <c r="F6961" t="s">
        <v>9514</v>
      </c>
      <c r="G6961">
        <v>0</v>
      </c>
    </row>
    <row r="6962" spans="1:7" x14ac:dyDescent="0.25">
      <c r="A6962">
        <v>1546146289</v>
      </c>
      <c r="B6962" t="s">
        <v>9679</v>
      </c>
      <c r="C6962" t="s">
        <v>8</v>
      </c>
      <c r="D6962">
        <v>1.37480173545837E+18</v>
      </c>
      <c r="E6962" t="s">
        <v>9</v>
      </c>
      <c r="F6962" t="s">
        <v>9514</v>
      </c>
      <c r="G6962">
        <v>0</v>
      </c>
    </row>
    <row r="6963" spans="1:7" x14ac:dyDescent="0.25">
      <c r="A6963">
        <v>1.24307372654928E+18</v>
      </c>
      <c r="B6963" t="s">
        <v>9680</v>
      </c>
      <c r="C6963" t="s">
        <v>8</v>
      </c>
      <c r="D6963">
        <v>1.37479954002544E+18</v>
      </c>
      <c r="E6963" t="s">
        <v>9</v>
      </c>
      <c r="F6963" t="s">
        <v>9446</v>
      </c>
      <c r="G6963">
        <v>0</v>
      </c>
    </row>
    <row r="6964" spans="1:7" x14ac:dyDescent="0.25">
      <c r="A6964">
        <v>2236991353</v>
      </c>
      <c r="B6964" t="s">
        <v>9681</v>
      </c>
      <c r="C6964" t="s">
        <v>8</v>
      </c>
      <c r="D6964">
        <v>1.3747993954729999E+18</v>
      </c>
      <c r="E6964" t="s">
        <v>9</v>
      </c>
      <c r="F6964" t="s">
        <v>9514</v>
      </c>
      <c r="G6964">
        <v>0</v>
      </c>
    </row>
    <row r="6965" spans="1:7" x14ac:dyDescent="0.25">
      <c r="A6965">
        <v>327646005</v>
      </c>
      <c r="B6965" t="s">
        <v>9682</v>
      </c>
      <c r="C6965" t="s">
        <v>8</v>
      </c>
      <c r="D6965">
        <v>1.3747991700375501E+18</v>
      </c>
      <c r="E6965" t="s">
        <v>9</v>
      </c>
      <c r="F6965" t="s">
        <v>9446</v>
      </c>
      <c r="G6965">
        <v>0</v>
      </c>
    </row>
    <row r="6966" spans="1:7" x14ac:dyDescent="0.25">
      <c r="A6966">
        <v>9.5727527618617702E+17</v>
      </c>
      <c r="B6966" t="s">
        <v>9683</v>
      </c>
      <c r="C6966" t="s">
        <v>8</v>
      </c>
      <c r="D6966">
        <v>1.38790814890482E+18</v>
      </c>
      <c r="E6966" t="s">
        <v>9</v>
      </c>
      <c r="F6966" t="s">
        <v>9684</v>
      </c>
      <c r="G6966">
        <v>0.82250000000000001</v>
      </c>
    </row>
    <row r="6967" spans="1:7" x14ac:dyDescent="0.25">
      <c r="A6967">
        <v>1460524052</v>
      </c>
      <c r="B6967" t="s">
        <v>9685</v>
      </c>
      <c r="C6967" t="s">
        <v>8</v>
      </c>
      <c r="D6967">
        <v>1.38790607572317E+18</v>
      </c>
      <c r="E6967" t="s">
        <v>9</v>
      </c>
      <c r="F6967" t="s">
        <v>9686</v>
      </c>
      <c r="G6967">
        <v>-0.34910000000000002</v>
      </c>
    </row>
    <row r="6968" spans="1:7" x14ac:dyDescent="0.25">
      <c r="A6968">
        <v>1.3389567791541199E+18</v>
      </c>
      <c r="B6968" t="s">
        <v>9687</v>
      </c>
      <c r="C6968" t="s">
        <v>8</v>
      </c>
      <c r="D6968">
        <v>1.3878833569483599E+18</v>
      </c>
      <c r="E6968" t="s">
        <v>9</v>
      </c>
      <c r="F6968" t="s">
        <v>9686</v>
      </c>
      <c r="G6968">
        <v>-0.34910000000000002</v>
      </c>
    </row>
    <row r="6969" spans="1:7" x14ac:dyDescent="0.25">
      <c r="A6969">
        <v>83416162</v>
      </c>
      <c r="B6969" t="s">
        <v>9688</v>
      </c>
      <c r="C6969" t="s">
        <v>8</v>
      </c>
      <c r="D6969">
        <v>1.3878592498758001E+18</v>
      </c>
      <c r="E6969" t="s">
        <v>9</v>
      </c>
      <c r="F6969" t="s">
        <v>9689</v>
      </c>
      <c r="G6969">
        <v>0</v>
      </c>
    </row>
    <row r="6970" spans="1:7" x14ac:dyDescent="0.25">
      <c r="A6970">
        <v>1.3402905546770401E+18</v>
      </c>
      <c r="B6970" t="s">
        <v>9690</v>
      </c>
      <c r="C6970" t="s">
        <v>8</v>
      </c>
      <c r="D6970">
        <v>1.38785021324368E+18</v>
      </c>
      <c r="E6970" t="s">
        <v>9</v>
      </c>
      <c r="F6970" t="s">
        <v>9691</v>
      </c>
      <c r="G6970">
        <v>-0.5423</v>
      </c>
    </row>
    <row r="6971" spans="1:7" x14ac:dyDescent="0.25">
      <c r="A6971">
        <v>2771985397</v>
      </c>
      <c r="B6971" t="s">
        <v>9692</v>
      </c>
      <c r="C6971" t="s">
        <v>8</v>
      </c>
      <c r="D6971">
        <v>1.38784751373933E+18</v>
      </c>
      <c r="E6971" t="s">
        <v>9</v>
      </c>
      <c r="F6971" t="s">
        <v>9686</v>
      </c>
      <c r="G6971">
        <v>-0.34910000000000002</v>
      </c>
    </row>
    <row r="6972" spans="1:7" x14ac:dyDescent="0.25">
      <c r="A6972">
        <v>466094737</v>
      </c>
      <c r="B6972" t="s">
        <v>9693</v>
      </c>
      <c r="C6972" t="s">
        <v>8</v>
      </c>
      <c r="D6972">
        <v>1.3878436971658199E+18</v>
      </c>
      <c r="E6972" t="s">
        <v>9</v>
      </c>
      <c r="F6972" t="s">
        <v>9694</v>
      </c>
      <c r="G6972">
        <v>0.62490000000000001</v>
      </c>
    </row>
    <row r="6973" spans="1:7" x14ac:dyDescent="0.25">
      <c r="A6973">
        <v>8.2941537227298406E+17</v>
      </c>
      <c r="B6973" t="s">
        <v>9695</v>
      </c>
      <c r="C6973" t="s">
        <v>8</v>
      </c>
      <c r="D6973">
        <v>1.3878324581341E+18</v>
      </c>
      <c r="E6973" t="s">
        <v>9</v>
      </c>
      <c r="F6973" t="s">
        <v>9696</v>
      </c>
      <c r="G6973">
        <v>-0.4995</v>
      </c>
    </row>
    <row r="6974" spans="1:7" x14ac:dyDescent="0.25">
      <c r="A6974">
        <v>541976703</v>
      </c>
      <c r="B6974" t="s">
        <v>9697</v>
      </c>
      <c r="C6974" t="s">
        <v>8</v>
      </c>
      <c r="D6974">
        <v>1.3878252129521201E+18</v>
      </c>
      <c r="E6974" t="s">
        <v>9</v>
      </c>
      <c r="F6974" t="s">
        <v>9686</v>
      </c>
      <c r="G6974">
        <v>-0.34910000000000002</v>
      </c>
    </row>
    <row r="6975" spans="1:7" x14ac:dyDescent="0.25">
      <c r="A6975">
        <v>1.37009119460941E+18</v>
      </c>
      <c r="B6975" t="s">
        <v>9698</v>
      </c>
      <c r="C6975" t="s">
        <v>8</v>
      </c>
      <c r="D6975">
        <v>1.38782371834947E+18</v>
      </c>
      <c r="E6975" t="s">
        <v>9</v>
      </c>
      <c r="F6975" t="s">
        <v>9699</v>
      </c>
      <c r="G6975">
        <v>0</v>
      </c>
    </row>
    <row r="6976" spans="1:7" x14ac:dyDescent="0.25">
      <c r="A6976">
        <v>1.0460823920777999E+18</v>
      </c>
      <c r="B6976" t="s">
        <v>9700</v>
      </c>
      <c r="C6976" t="s">
        <v>8</v>
      </c>
      <c r="D6976">
        <v>1.3878174247921999E+18</v>
      </c>
      <c r="E6976" t="s">
        <v>9</v>
      </c>
      <c r="F6976" t="s">
        <v>9686</v>
      </c>
      <c r="G6976">
        <v>-0.34910000000000002</v>
      </c>
    </row>
    <row r="6977" spans="1:7" x14ac:dyDescent="0.25">
      <c r="A6977">
        <v>1.32478978731679E+18</v>
      </c>
      <c r="B6977" t="s">
        <v>9701</v>
      </c>
      <c r="C6977" t="s">
        <v>8</v>
      </c>
      <c r="D6977">
        <v>1.3878170690102899E+18</v>
      </c>
      <c r="E6977" t="s">
        <v>9</v>
      </c>
      <c r="F6977" t="s">
        <v>9686</v>
      </c>
      <c r="G6977">
        <v>-0.34910000000000002</v>
      </c>
    </row>
    <row r="6978" spans="1:7" x14ac:dyDescent="0.25">
      <c r="A6978">
        <v>627839395</v>
      </c>
      <c r="B6978" t="s">
        <v>9702</v>
      </c>
      <c r="C6978" t="s">
        <v>8</v>
      </c>
      <c r="D6978">
        <v>1.38781678999267E+18</v>
      </c>
      <c r="E6978" t="s">
        <v>9</v>
      </c>
      <c r="F6978" t="s">
        <v>9703</v>
      </c>
      <c r="G6978">
        <v>0.62490000000000001</v>
      </c>
    </row>
    <row r="6979" spans="1:7" x14ac:dyDescent="0.25">
      <c r="A6979">
        <v>1.2439849849622001E+18</v>
      </c>
      <c r="B6979" t="s">
        <v>9704</v>
      </c>
      <c r="C6979" t="s">
        <v>8</v>
      </c>
      <c r="D6979">
        <v>1.3878162689679401E+18</v>
      </c>
      <c r="E6979" t="s">
        <v>9</v>
      </c>
      <c r="F6979" t="s">
        <v>9705</v>
      </c>
      <c r="G6979">
        <v>0.84419999999999995</v>
      </c>
    </row>
    <row r="6980" spans="1:7" x14ac:dyDescent="0.25">
      <c r="A6980">
        <v>41186673</v>
      </c>
      <c r="B6980" t="s">
        <v>9706</v>
      </c>
      <c r="C6980" t="s">
        <v>8</v>
      </c>
      <c r="D6980">
        <v>1.38781414940158E+18</v>
      </c>
      <c r="E6980" t="s">
        <v>9</v>
      </c>
      <c r="F6980" t="s">
        <v>9707</v>
      </c>
      <c r="G6980">
        <v>0</v>
      </c>
    </row>
    <row r="6981" spans="1:7" x14ac:dyDescent="0.25">
      <c r="A6981">
        <v>7.5800025804335898E+17</v>
      </c>
      <c r="B6981" t="s">
        <v>9708</v>
      </c>
      <c r="C6981" t="s">
        <v>8</v>
      </c>
      <c r="D6981">
        <v>1.3878123577207401E+18</v>
      </c>
      <c r="E6981" t="s">
        <v>9</v>
      </c>
      <c r="F6981" t="s">
        <v>9709</v>
      </c>
      <c r="G6981">
        <v>-0.38179999999999997</v>
      </c>
    </row>
    <row r="6982" spans="1:7" x14ac:dyDescent="0.25">
      <c r="A6982">
        <v>214162288</v>
      </c>
      <c r="B6982" t="s">
        <v>9710</v>
      </c>
      <c r="C6982" t="s">
        <v>8</v>
      </c>
      <c r="D6982">
        <v>1.38780907147088E+18</v>
      </c>
      <c r="E6982" t="s">
        <v>9</v>
      </c>
      <c r="F6982" t="s">
        <v>9711</v>
      </c>
      <c r="G6982">
        <v>0</v>
      </c>
    </row>
    <row r="6983" spans="1:7" x14ac:dyDescent="0.25">
      <c r="A6983">
        <v>19309639</v>
      </c>
      <c r="B6983" t="s">
        <v>9712</v>
      </c>
      <c r="C6983" t="s">
        <v>8</v>
      </c>
      <c r="D6983">
        <v>1.3878035798729101E+18</v>
      </c>
      <c r="E6983" t="s">
        <v>9</v>
      </c>
      <c r="F6983" t="s">
        <v>9713</v>
      </c>
      <c r="G6983">
        <v>0</v>
      </c>
    </row>
    <row r="6984" spans="1:7" x14ac:dyDescent="0.25">
      <c r="A6984">
        <v>465245985</v>
      </c>
      <c r="B6984" t="s">
        <v>9714</v>
      </c>
      <c r="C6984" t="s">
        <v>8</v>
      </c>
      <c r="D6984">
        <v>1.38780323829712E+18</v>
      </c>
      <c r="E6984" t="s">
        <v>9</v>
      </c>
      <c r="F6984" t="s">
        <v>9686</v>
      </c>
      <c r="G6984">
        <v>-0.34910000000000002</v>
      </c>
    </row>
    <row r="6985" spans="1:7" x14ac:dyDescent="0.25">
      <c r="A6985">
        <v>2177176848</v>
      </c>
      <c r="B6985" t="s">
        <v>9715</v>
      </c>
      <c r="C6985" t="s">
        <v>8</v>
      </c>
      <c r="D6985">
        <v>1.3878028155112801E+18</v>
      </c>
      <c r="E6985" t="s">
        <v>9</v>
      </c>
      <c r="F6985" t="s">
        <v>9686</v>
      </c>
      <c r="G6985">
        <v>-0.34910000000000002</v>
      </c>
    </row>
    <row r="6986" spans="1:7" x14ac:dyDescent="0.25">
      <c r="A6986">
        <v>1.2678514980142799E+18</v>
      </c>
      <c r="B6986" t="s">
        <v>9716</v>
      </c>
      <c r="C6986" t="s">
        <v>8</v>
      </c>
      <c r="D6986">
        <v>1.38780235342481E+18</v>
      </c>
      <c r="E6986" t="s">
        <v>9</v>
      </c>
      <c r="F6986" t="s">
        <v>9686</v>
      </c>
      <c r="G6986">
        <v>-0.34910000000000002</v>
      </c>
    </row>
    <row r="6987" spans="1:7" x14ac:dyDescent="0.25">
      <c r="A6987">
        <v>1.2071072613126999E+18</v>
      </c>
      <c r="B6987" t="s">
        <v>9717</v>
      </c>
      <c r="C6987" t="s">
        <v>8</v>
      </c>
      <c r="D6987">
        <v>1.3878012167307599E+18</v>
      </c>
      <c r="E6987" t="s">
        <v>9</v>
      </c>
      <c r="F6987" t="s">
        <v>9686</v>
      </c>
      <c r="G6987">
        <v>-0.34910000000000002</v>
      </c>
    </row>
    <row r="6988" spans="1:7" x14ac:dyDescent="0.25">
      <c r="A6988">
        <v>4842586651</v>
      </c>
      <c r="B6988" t="s">
        <v>9718</v>
      </c>
      <c r="C6988" t="s">
        <v>8</v>
      </c>
      <c r="D6988">
        <v>1.38779928105518E+18</v>
      </c>
      <c r="E6988" t="s">
        <v>9</v>
      </c>
      <c r="F6988" t="s">
        <v>9686</v>
      </c>
      <c r="G6988">
        <v>-0.34910000000000002</v>
      </c>
    </row>
    <row r="6989" spans="1:7" x14ac:dyDescent="0.25">
      <c r="A6989">
        <v>17237540</v>
      </c>
      <c r="B6989" t="s">
        <v>9719</v>
      </c>
      <c r="C6989" t="s">
        <v>8</v>
      </c>
      <c r="D6989">
        <v>1.3877990558672499E+18</v>
      </c>
      <c r="E6989" t="s">
        <v>9</v>
      </c>
      <c r="F6989" t="s">
        <v>9720</v>
      </c>
      <c r="G6989">
        <v>-0.34910000000000002</v>
      </c>
    </row>
    <row r="6990" spans="1:7" x14ac:dyDescent="0.25">
      <c r="A6990">
        <v>1.2330582892792499E+18</v>
      </c>
      <c r="B6990" t="s">
        <v>9721</v>
      </c>
      <c r="C6990" t="s">
        <v>8</v>
      </c>
      <c r="D6990">
        <v>1.3877981892863301E+18</v>
      </c>
      <c r="E6990" t="s">
        <v>9</v>
      </c>
      <c r="F6990" t="s">
        <v>9709</v>
      </c>
      <c r="G6990">
        <v>-0.38179999999999997</v>
      </c>
    </row>
    <row r="6991" spans="1:7" x14ac:dyDescent="0.25">
      <c r="A6991">
        <v>7.9431265961303603E+17</v>
      </c>
      <c r="B6991" t="s">
        <v>9722</v>
      </c>
      <c r="C6991" t="s">
        <v>8</v>
      </c>
      <c r="D6991">
        <v>1.38779684157677E+18</v>
      </c>
      <c r="E6991" t="s">
        <v>9</v>
      </c>
      <c r="F6991" t="s">
        <v>9723</v>
      </c>
      <c r="G6991">
        <v>-0.15310000000000001</v>
      </c>
    </row>
    <row r="6992" spans="1:7" x14ac:dyDescent="0.25">
      <c r="A6992">
        <v>1578734719</v>
      </c>
      <c r="B6992" t="s">
        <v>9724</v>
      </c>
      <c r="C6992" t="s">
        <v>8</v>
      </c>
      <c r="D6992">
        <v>1.3877887952113999E+18</v>
      </c>
      <c r="E6992" t="s">
        <v>9</v>
      </c>
      <c r="F6992" t="s">
        <v>9725</v>
      </c>
      <c r="G6992">
        <v>0.85550000000000004</v>
      </c>
    </row>
    <row r="6993" spans="1:7" x14ac:dyDescent="0.25">
      <c r="A6993">
        <v>1059448135</v>
      </c>
      <c r="B6993" t="s">
        <v>9726</v>
      </c>
      <c r="C6993" t="s">
        <v>8</v>
      </c>
      <c r="D6993">
        <v>1.3877877870055301E+18</v>
      </c>
      <c r="E6993" t="s">
        <v>9</v>
      </c>
      <c r="F6993" t="s">
        <v>9723</v>
      </c>
      <c r="G6993">
        <v>-0.15310000000000001</v>
      </c>
    </row>
    <row r="6994" spans="1:7" x14ac:dyDescent="0.25">
      <c r="A6994">
        <v>50817817</v>
      </c>
      <c r="B6994" t="s">
        <v>9727</v>
      </c>
      <c r="C6994" t="s">
        <v>8</v>
      </c>
      <c r="D6994">
        <v>1.3877871122678799E+18</v>
      </c>
      <c r="E6994" t="s">
        <v>9</v>
      </c>
      <c r="F6994" t="s">
        <v>9728</v>
      </c>
      <c r="G6994">
        <v>-0.70699999999999996</v>
      </c>
    </row>
    <row r="6995" spans="1:7" x14ac:dyDescent="0.25">
      <c r="A6995">
        <v>15729628</v>
      </c>
      <c r="B6995" t="s">
        <v>9729</v>
      </c>
      <c r="C6995" t="s">
        <v>8</v>
      </c>
      <c r="D6995">
        <v>1.38778209242834E+18</v>
      </c>
      <c r="E6995" t="s">
        <v>9</v>
      </c>
      <c r="F6995" t="s">
        <v>9723</v>
      </c>
      <c r="G6995">
        <v>-0.15310000000000001</v>
      </c>
    </row>
    <row r="6996" spans="1:7" x14ac:dyDescent="0.25">
      <c r="A6996">
        <v>27646316</v>
      </c>
      <c r="B6996" t="s">
        <v>9730</v>
      </c>
      <c r="C6996" t="s">
        <v>8</v>
      </c>
      <c r="D6996">
        <v>1.3877807953188101E+18</v>
      </c>
      <c r="E6996" t="s">
        <v>9</v>
      </c>
      <c r="F6996" t="s">
        <v>9723</v>
      </c>
      <c r="G6996">
        <v>-0.15310000000000001</v>
      </c>
    </row>
    <row r="6997" spans="1:7" x14ac:dyDescent="0.25">
      <c r="A6997">
        <v>15035209</v>
      </c>
      <c r="B6997" t="s">
        <v>9731</v>
      </c>
      <c r="C6997" t="s">
        <v>8</v>
      </c>
      <c r="D6997">
        <v>1.38778048575406E+18</v>
      </c>
      <c r="E6997" t="s">
        <v>9</v>
      </c>
      <c r="F6997" t="s">
        <v>9723</v>
      </c>
      <c r="G6997">
        <v>-0.15310000000000001</v>
      </c>
    </row>
    <row r="6998" spans="1:7" x14ac:dyDescent="0.25">
      <c r="A6998">
        <v>21770890</v>
      </c>
      <c r="B6998" t="s">
        <v>9732</v>
      </c>
      <c r="C6998" t="s">
        <v>8</v>
      </c>
      <c r="D6998">
        <v>1.3877804111415401E+18</v>
      </c>
      <c r="E6998" t="s">
        <v>9</v>
      </c>
      <c r="F6998" t="s">
        <v>9723</v>
      </c>
      <c r="G6998">
        <v>-0.15310000000000001</v>
      </c>
    </row>
    <row r="6999" spans="1:7" x14ac:dyDescent="0.25">
      <c r="A6999">
        <v>1697254964</v>
      </c>
      <c r="B6999" t="s">
        <v>9733</v>
      </c>
      <c r="C6999" t="s">
        <v>8</v>
      </c>
      <c r="D6999">
        <v>1.3877796246383301E+18</v>
      </c>
      <c r="E6999" t="s">
        <v>9</v>
      </c>
      <c r="F6999" t="s">
        <v>9699</v>
      </c>
      <c r="G6999">
        <v>0</v>
      </c>
    </row>
    <row r="7000" spans="1:7" x14ac:dyDescent="0.25">
      <c r="A7000">
        <v>7.5556343138248704E+17</v>
      </c>
      <c r="B7000" t="s">
        <v>9734</v>
      </c>
      <c r="C7000" t="s">
        <v>8</v>
      </c>
      <c r="D7000">
        <v>1.3877795893474099E+18</v>
      </c>
      <c r="E7000" t="s">
        <v>9</v>
      </c>
      <c r="F7000" t="s">
        <v>9699</v>
      </c>
      <c r="G7000">
        <v>0</v>
      </c>
    </row>
    <row r="7001" spans="1:7" x14ac:dyDescent="0.25">
      <c r="A7001">
        <v>1.3615489315706501E+18</v>
      </c>
      <c r="B7001" t="s">
        <v>9735</v>
      </c>
      <c r="C7001" t="s">
        <v>8</v>
      </c>
      <c r="D7001">
        <v>1.3877794746750799E+18</v>
      </c>
      <c r="E7001" t="s">
        <v>9</v>
      </c>
      <c r="F7001" t="s">
        <v>9699</v>
      </c>
      <c r="G7001">
        <v>0</v>
      </c>
    </row>
    <row r="7002" spans="1:7" x14ac:dyDescent="0.25">
      <c r="A7002">
        <v>906008179</v>
      </c>
      <c r="B7002" t="s">
        <v>9736</v>
      </c>
      <c r="C7002" t="s">
        <v>8</v>
      </c>
      <c r="D7002">
        <v>1.38776875148398E+18</v>
      </c>
      <c r="E7002" t="s">
        <v>9</v>
      </c>
      <c r="F7002" t="s">
        <v>9737</v>
      </c>
      <c r="G7002">
        <v>0.45879999999999999</v>
      </c>
    </row>
    <row r="7003" spans="1:7" x14ac:dyDescent="0.25">
      <c r="A7003">
        <v>1.34686822853086E+18</v>
      </c>
      <c r="B7003" t="s">
        <v>9738</v>
      </c>
      <c r="C7003" t="s">
        <v>8</v>
      </c>
      <c r="D7003">
        <v>1.38776467443165E+18</v>
      </c>
      <c r="E7003" t="s">
        <v>9</v>
      </c>
      <c r="F7003" t="s">
        <v>9739</v>
      </c>
      <c r="G7003">
        <v>0</v>
      </c>
    </row>
    <row r="7004" spans="1:7" x14ac:dyDescent="0.25">
      <c r="A7004">
        <v>106813959</v>
      </c>
      <c r="B7004" t="s">
        <v>9740</v>
      </c>
      <c r="C7004" t="s">
        <v>8</v>
      </c>
      <c r="D7004">
        <v>1.38776088044046E+18</v>
      </c>
      <c r="E7004" t="s">
        <v>9</v>
      </c>
      <c r="F7004" t="s">
        <v>9741</v>
      </c>
      <c r="G7004">
        <v>0</v>
      </c>
    </row>
    <row r="7005" spans="1:7" x14ac:dyDescent="0.25">
      <c r="A7005">
        <v>7.4535922860113101E+17</v>
      </c>
      <c r="B7005" t="s">
        <v>9742</v>
      </c>
      <c r="C7005" t="s">
        <v>8</v>
      </c>
      <c r="D7005">
        <v>1.3877514133847099E+18</v>
      </c>
      <c r="E7005" t="s">
        <v>9</v>
      </c>
      <c r="F7005" t="s">
        <v>9709</v>
      </c>
      <c r="G7005">
        <v>-0.38179999999999997</v>
      </c>
    </row>
    <row r="7006" spans="1:7" x14ac:dyDescent="0.25">
      <c r="A7006">
        <v>381087875</v>
      </c>
      <c r="B7006" t="s">
        <v>9743</v>
      </c>
      <c r="C7006" t="s">
        <v>8</v>
      </c>
      <c r="D7006">
        <v>1.38774758489523E+18</v>
      </c>
      <c r="E7006" t="s">
        <v>9</v>
      </c>
      <c r="F7006" t="s">
        <v>9744</v>
      </c>
      <c r="G7006">
        <v>-0.70699999999999996</v>
      </c>
    </row>
    <row r="7007" spans="1:7" x14ac:dyDescent="0.25">
      <c r="A7007">
        <v>2378800290</v>
      </c>
      <c r="B7007" t="s">
        <v>9745</v>
      </c>
      <c r="C7007" t="s">
        <v>8</v>
      </c>
      <c r="D7007">
        <v>1.3877463543870899E+18</v>
      </c>
      <c r="E7007" t="s">
        <v>9</v>
      </c>
      <c r="F7007" t="s">
        <v>9744</v>
      </c>
      <c r="G7007">
        <v>-0.70699999999999996</v>
      </c>
    </row>
    <row r="7008" spans="1:7" x14ac:dyDescent="0.25">
      <c r="A7008">
        <v>520997338</v>
      </c>
      <c r="B7008" t="s">
        <v>9746</v>
      </c>
      <c r="C7008" t="s">
        <v>8</v>
      </c>
      <c r="D7008">
        <v>1.3877360240303099E+18</v>
      </c>
      <c r="E7008" t="s">
        <v>9</v>
      </c>
      <c r="F7008" t="s">
        <v>9699</v>
      </c>
      <c r="G7008">
        <v>0</v>
      </c>
    </row>
    <row r="7009" spans="1:7" x14ac:dyDescent="0.25">
      <c r="A7009">
        <v>1.22219835615745E+18</v>
      </c>
      <c r="B7009" t="s">
        <v>9747</v>
      </c>
      <c r="C7009" t="s">
        <v>8</v>
      </c>
      <c r="D7009">
        <v>1.38773165419875E+18</v>
      </c>
      <c r="E7009" t="s">
        <v>9</v>
      </c>
      <c r="F7009" t="s">
        <v>9699</v>
      </c>
      <c r="G7009">
        <v>0</v>
      </c>
    </row>
    <row r="7010" spans="1:7" x14ac:dyDescent="0.25">
      <c r="A7010">
        <v>1.23718055695522E+18</v>
      </c>
      <c r="B7010" t="s">
        <v>9748</v>
      </c>
      <c r="C7010" t="s">
        <v>8</v>
      </c>
      <c r="D7010">
        <v>1.3876997905411999E+18</v>
      </c>
      <c r="E7010" t="s">
        <v>9</v>
      </c>
      <c r="F7010" t="s">
        <v>9749</v>
      </c>
      <c r="G7010">
        <v>0.49390000000000001</v>
      </c>
    </row>
    <row r="7011" spans="1:7" x14ac:dyDescent="0.25">
      <c r="A7011">
        <v>1.3591455735222999E+18</v>
      </c>
      <c r="B7011" t="s">
        <v>9750</v>
      </c>
      <c r="C7011" t="s">
        <v>8</v>
      </c>
      <c r="D7011">
        <v>1.3876951200032599E+18</v>
      </c>
      <c r="E7011" t="s">
        <v>9</v>
      </c>
      <c r="F7011" t="s">
        <v>9749</v>
      </c>
      <c r="G7011">
        <v>0.49390000000000001</v>
      </c>
    </row>
    <row r="7012" spans="1:7" x14ac:dyDescent="0.25">
      <c r="A7012">
        <v>334383515</v>
      </c>
      <c r="B7012" t="s">
        <v>9751</v>
      </c>
      <c r="C7012" t="s">
        <v>8</v>
      </c>
      <c r="D7012">
        <v>1.3876590035309299E+18</v>
      </c>
      <c r="E7012" t="s">
        <v>9</v>
      </c>
      <c r="F7012" t="s">
        <v>9752</v>
      </c>
      <c r="G7012">
        <v>0</v>
      </c>
    </row>
    <row r="7013" spans="1:7" x14ac:dyDescent="0.25">
      <c r="A7013">
        <v>307729485</v>
      </c>
      <c r="B7013" t="s">
        <v>9753</v>
      </c>
      <c r="C7013" t="s">
        <v>8</v>
      </c>
      <c r="D7013">
        <v>1.38760815876014E+18</v>
      </c>
      <c r="E7013" t="s">
        <v>9</v>
      </c>
      <c r="F7013" t="s">
        <v>9754</v>
      </c>
      <c r="G7013">
        <v>-0.68079999999999996</v>
      </c>
    </row>
    <row r="7014" spans="1:7" x14ac:dyDescent="0.25">
      <c r="A7014">
        <v>8.6164645750117094E+17</v>
      </c>
      <c r="B7014" t="s">
        <v>9755</v>
      </c>
      <c r="C7014" t="s">
        <v>8</v>
      </c>
      <c r="D7014">
        <v>1.38760471585329E+18</v>
      </c>
      <c r="E7014" t="s">
        <v>9</v>
      </c>
      <c r="F7014" t="s">
        <v>9756</v>
      </c>
      <c r="G7014">
        <v>0</v>
      </c>
    </row>
    <row r="7015" spans="1:7" x14ac:dyDescent="0.25">
      <c r="A7015">
        <v>1.2738070444039601E+18</v>
      </c>
      <c r="B7015" t="s">
        <v>9757</v>
      </c>
      <c r="C7015" t="s">
        <v>8</v>
      </c>
      <c r="D7015">
        <v>1.38759594943074E+18</v>
      </c>
      <c r="E7015" t="s">
        <v>9</v>
      </c>
      <c r="F7015" t="s">
        <v>9699</v>
      </c>
      <c r="G7015">
        <v>0</v>
      </c>
    </row>
    <row r="7016" spans="1:7" x14ac:dyDescent="0.25">
      <c r="A7016">
        <v>1.2716286161539999E+18</v>
      </c>
      <c r="B7016" t="s">
        <v>9758</v>
      </c>
      <c r="C7016" t="s">
        <v>8</v>
      </c>
      <c r="D7016">
        <v>1.3875954180458601E+18</v>
      </c>
      <c r="E7016" t="s">
        <v>9</v>
      </c>
      <c r="F7016" t="s">
        <v>9759</v>
      </c>
      <c r="G7016">
        <v>0.31819999999999998</v>
      </c>
    </row>
    <row r="7017" spans="1:7" x14ac:dyDescent="0.25">
      <c r="A7017">
        <v>598684970</v>
      </c>
      <c r="B7017" t="s">
        <v>9760</v>
      </c>
      <c r="C7017" t="s">
        <v>8</v>
      </c>
      <c r="D7017">
        <v>1.38758724776831E+18</v>
      </c>
      <c r="E7017" t="s">
        <v>9</v>
      </c>
      <c r="F7017" t="s">
        <v>9761</v>
      </c>
      <c r="G7017">
        <v>0</v>
      </c>
    </row>
    <row r="7018" spans="1:7" x14ac:dyDescent="0.25">
      <c r="A7018">
        <v>1.1622118774069499E+18</v>
      </c>
      <c r="B7018" t="s">
        <v>9762</v>
      </c>
      <c r="C7018" t="s">
        <v>8</v>
      </c>
      <c r="D7018">
        <v>1.3875693465290801E+18</v>
      </c>
      <c r="E7018" t="s">
        <v>9</v>
      </c>
      <c r="F7018" t="s">
        <v>9763</v>
      </c>
      <c r="G7018">
        <v>-0.81259999999999999</v>
      </c>
    </row>
    <row r="7019" spans="1:7" x14ac:dyDescent="0.25">
      <c r="A7019">
        <v>3033687796</v>
      </c>
      <c r="B7019" t="s">
        <v>9764</v>
      </c>
      <c r="C7019" t="s">
        <v>8</v>
      </c>
      <c r="D7019">
        <v>1.3875613691978099E+18</v>
      </c>
      <c r="E7019" t="s">
        <v>9</v>
      </c>
      <c r="F7019" t="s">
        <v>9765</v>
      </c>
      <c r="G7019">
        <v>-0.70699999999999996</v>
      </c>
    </row>
    <row r="7020" spans="1:7" x14ac:dyDescent="0.25">
      <c r="A7020">
        <v>7.4535916575789005E+17</v>
      </c>
      <c r="B7020" t="s">
        <v>9766</v>
      </c>
      <c r="C7020" t="s">
        <v>8</v>
      </c>
      <c r="D7020">
        <v>1.38752541549393E+18</v>
      </c>
      <c r="E7020" t="s">
        <v>9</v>
      </c>
      <c r="F7020" t="s">
        <v>9709</v>
      </c>
      <c r="G7020">
        <v>-0.38179999999999997</v>
      </c>
    </row>
    <row r="7021" spans="1:7" x14ac:dyDescent="0.25">
      <c r="A7021">
        <v>8.5794734049326605E+17</v>
      </c>
      <c r="B7021" t="s">
        <v>9767</v>
      </c>
      <c r="C7021" t="s">
        <v>8</v>
      </c>
      <c r="D7021">
        <v>1.38752277559057E+18</v>
      </c>
      <c r="E7021" t="s">
        <v>9</v>
      </c>
      <c r="F7021" t="s">
        <v>9768</v>
      </c>
      <c r="G7021">
        <v>0</v>
      </c>
    </row>
    <row r="7022" spans="1:7" x14ac:dyDescent="0.25">
      <c r="A7022">
        <v>900472190</v>
      </c>
      <c r="B7022" t="s">
        <v>9769</v>
      </c>
      <c r="C7022" t="s">
        <v>8</v>
      </c>
      <c r="D7022">
        <v>1.3875120541693599E+18</v>
      </c>
      <c r="E7022" t="s">
        <v>9</v>
      </c>
      <c r="F7022" t="s">
        <v>9770</v>
      </c>
      <c r="G7022">
        <v>5.16E-2</v>
      </c>
    </row>
    <row r="7023" spans="1:7" x14ac:dyDescent="0.25">
      <c r="A7023">
        <v>587643859</v>
      </c>
      <c r="B7023" t="s">
        <v>9771</v>
      </c>
      <c r="C7023" t="s">
        <v>8</v>
      </c>
      <c r="D7023">
        <v>1.3875091619073999E+18</v>
      </c>
      <c r="E7023" t="s">
        <v>9</v>
      </c>
      <c r="F7023" t="s">
        <v>9723</v>
      </c>
      <c r="G7023">
        <v>-0.15310000000000001</v>
      </c>
    </row>
    <row r="7024" spans="1:7" x14ac:dyDescent="0.25">
      <c r="A7024">
        <v>28583597</v>
      </c>
      <c r="B7024" t="s">
        <v>9772</v>
      </c>
      <c r="C7024" t="s">
        <v>8</v>
      </c>
      <c r="D7024">
        <v>1.38750318923107E+18</v>
      </c>
      <c r="E7024" t="s">
        <v>9</v>
      </c>
      <c r="F7024" t="s">
        <v>9773</v>
      </c>
      <c r="G7024">
        <v>0</v>
      </c>
    </row>
    <row r="7025" spans="1:7" x14ac:dyDescent="0.25">
      <c r="A7025">
        <v>65800814</v>
      </c>
      <c r="B7025" t="s">
        <v>9774</v>
      </c>
      <c r="C7025" t="s">
        <v>8</v>
      </c>
      <c r="D7025">
        <v>1.38749924398909E+18</v>
      </c>
      <c r="E7025" t="s">
        <v>9</v>
      </c>
      <c r="F7025" t="s">
        <v>9723</v>
      </c>
      <c r="G7025">
        <v>-0.15310000000000001</v>
      </c>
    </row>
    <row r="7026" spans="1:7" x14ac:dyDescent="0.25">
      <c r="A7026">
        <v>22347702</v>
      </c>
      <c r="B7026" t="s">
        <v>9775</v>
      </c>
      <c r="C7026" t="s">
        <v>8</v>
      </c>
      <c r="D7026">
        <v>1.3874991563113101E+18</v>
      </c>
      <c r="E7026" t="s">
        <v>9</v>
      </c>
      <c r="F7026" t="s">
        <v>9776</v>
      </c>
      <c r="G7026">
        <v>0</v>
      </c>
    </row>
    <row r="7027" spans="1:7" x14ac:dyDescent="0.25">
      <c r="A7027">
        <v>3649198645</v>
      </c>
      <c r="B7027" t="s">
        <v>9777</v>
      </c>
      <c r="C7027" t="s">
        <v>8</v>
      </c>
      <c r="D7027">
        <v>1.38749510297791E+18</v>
      </c>
      <c r="E7027" t="s">
        <v>9</v>
      </c>
      <c r="F7027" t="s">
        <v>9723</v>
      </c>
      <c r="G7027">
        <v>-0.15310000000000001</v>
      </c>
    </row>
    <row r="7028" spans="1:7" x14ac:dyDescent="0.25">
      <c r="A7028">
        <v>17237540</v>
      </c>
      <c r="B7028" t="s">
        <v>9778</v>
      </c>
      <c r="C7028" t="s">
        <v>8</v>
      </c>
      <c r="D7028">
        <v>1.38749485397043E+18</v>
      </c>
      <c r="E7028" t="s">
        <v>9</v>
      </c>
      <c r="F7028" t="s">
        <v>9779</v>
      </c>
      <c r="G7028">
        <v>0.5423</v>
      </c>
    </row>
    <row r="7029" spans="1:7" x14ac:dyDescent="0.25">
      <c r="A7029">
        <v>9.6514399640517402E+17</v>
      </c>
      <c r="B7029" t="s">
        <v>9780</v>
      </c>
      <c r="C7029" t="s">
        <v>8</v>
      </c>
      <c r="D7029">
        <v>1.38748062565377E+18</v>
      </c>
      <c r="E7029" t="s">
        <v>9</v>
      </c>
      <c r="F7029" t="s">
        <v>9781</v>
      </c>
      <c r="G7029">
        <v>0</v>
      </c>
    </row>
    <row r="7030" spans="1:7" x14ac:dyDescent="0.25">
      <c r="A7030">
        <v>1.3680133703943099E+18</v>
      </c>
      <c r="B7030" t="s">
        <v>9782</v>
      </c>
      <c r="C7030" t="s">
        <v>8</v>
      </c>
      <c r="D7030">
        <v>1.38747862406077E+18</v>
      </c>
      <c r="E7030" t="s">
        <v>9</v>
      </c>
      <c r="F7030" t="s">
        <v>9783</v>
      </c>
      <c r="G7030">
        <v>0.4995</v>
      </c>
    </row>
    <row r="7031" spans="1:7" x14ac:dyDescent="0.25">
      <c r="A7031">
        <v>1736108306</v>
      </c>
      <c r="B7031" t="s">
        <v>9784</v>
      </c>
      <c r="C7031" t="s">
        <v>8</v>
      </c>
      <c r="D7031">
        <v>1.3874651681841201E+18</v>
      </c>
      <c r="E7031" t="s">
        <v>9</v>
      </c>
      <c r="F7031" t="s">
        <v>9785</v>
      </c>
      <c r="G7031">
        <v>0</v>
      </c>
    </row>
    <row r="7032" spans="1:7" x14ac:dyDescent="0.25">
      <c r="A7032">
        <v>112775879</v>
      </c>
      <c r="B7032" t="s">
        <v>9786</v>
      </c>
      <c r="C7032" t="s">
        <v>8</v>
      </c>
      <c r="D7032">
        <v>1.3874524789967401E+18</v>
      </c>
      <c r="E7032" t="s">
        <v>9</v>
      </c>
      <c r="F7032" t="s">
        <v>9737</v>
      </c>
      <c r="G7032">
        <v>0.45879999999999999</v>
      </c>
    </row>
    <row r="7033" spans="1:7" x14ac:dyDescent="0.25">
      <c r="A7033">
        <v>1.34899565580143E+18</v>
      </c>
      <c r="B7033" t="s">
        <v>9787</v>
      </c>
      <c r="C7033" t="s">
        <v>8</v>
      </c>
      <c r="D7033">
        <v>1.38745162176915E+18</v>
      </c>
      <c r="E7033" t="s">
        <v>9</v>
      </c>
      <c r="F7033" t="s">
        <v>9737</v>
      </c>
      <c r="G7033">
        <v>0.45879999999999999</v>
      </c>
    </row>
    <row r="7034" spans="1:7" x14ac:dyDescent="0.25">
      <c r="A7034">
        <v>7.8847696520850202E+17</v>
      </c>
      <c r="B7034" t="s">
        <v>9788</v>
      </c>
      <c r="C7034" t="s">
        <v>8</v>
      </c>
      <c r="D7034">
        <v>1.38744600966877E+18</v>
      </c>
      <c r="E7034" t="s">
        <v>9</v>
      </c>
      <c r="F7034" t="s">
        <v>9789</v>
      </c>
      <c r="G7034">
        <v>0</v>
      </c>
    </row>
    <row r="7035" spans="1:7" x14ac:dyDescent="0.25">
      <c r="A7035">
        <v>3486773114</v>
      </c>
      <c r="B7035" t="s">
        <v>9790</v>
      </c>
      <c r="C7035" t="s">
        <v>8</v>
      </c>
      <c r="D7035">
        <v>1.3874452772885901E+18</v>
      </c>
      <c r="E7035" t="s">
        <v>9</v>
      </c>
      <c r="F7035" t="s">
        <v>9791</v>
      </c>
      <c r="G7035">
        <v>0.28079999999999999</v>
      </c>
    </row>
    <row r="7036" spans="1:7" x14ac:dyDescent="0.25">
      <c r="A7036">
        <v>9.9388802233161702E+17</v>
      </c>
      <c r="B7036" t="s">
        <v>9792</v>
      </c>
      <c r="C7036" t="s">
        <v>8</v>
      </c>
      <c r="D7036">
        <v>1.3874427652907699E+18</v>
      </c>
      <c r="E7036" t="s">
        <v>9</v>
      </c>
      <c r="F7036" t="s">
        <v>9793</v>
      </c>
      <c r="G7036">
        <v>0.42149999999999999</v>
      </c>
    </row>
    <row r="7037" spans="1:7" x14ac:dyDescent="0.25">
      <c r="A7037">
        <v>17237540</v>
      </c>
      <c r="B7037" t="s">
        <v>9794</v>
      </c>
      <c r="C7037" t="s">
        <v>8</v>
      </c>
      <c r="D7037">
        <v>1.38744123430271E+18</v>
      </c>
      <c r="E7037" t="s">
        <v>9</v>
      </c>
      <c r="F7037" t="s">
        <v>9795</v>
      </c>
      <c r="G7037">
        <v>0.69079999999999997</v>
      </c>
    </row>
    <row r="7038" spans="1:7" x14ac:dyDescent="0.25">
      <c r="A7038">
        <v>31929686</v>
      </c>
      <c r="B7038" t="s">
        <v>9796</v>
      </c>
      <c r="C7038" t="s">
        <v>8</v>
      </c>
      <c r="D7038">
        <v>1.3874038333415301E+18</v>
      </c>
      <c r="E7038" t="s">
        <v>9</v>
      </c>
      <c r="F7038" t="s">
        <v>9797</v>
      </c>
      <c r="G7038">
        <v>0</v>
      </c>
    </row>
    <row r="7039" spans="1:7" x14ac:dyDescent="0.25">
      <c r="A7039">
        <v>7.8810011870471706E+17</v>
      </c>
      <c r="B7039" t="s">
        <v>9798</v>
      </c>
      <c r="C7039" t="s">
        <v>8</v>
      </c>
      <c r="D7039">
        <v>1.3873965007502001E+18</v>
      </c>
      <c r="E7039" t="s">
        <v>9</v>
      </c>
      <c r="F7039" t="s">
        <v>9799</v>
      </c>
      <c r="G7039">
        <v>0.82250000000000001</v>
      </c>
    </row>
    <row r="7040" spans="1:7" x14ac:dyDescent="0.25">
      <c r="A7040">
        <v>284296961</v>
      </c>
      <c r="B7040" t="s">
        <v>9800</v>
      </c>
      <c r="C7040" t="s">
        <v>8</v>
      </c>
      <c r="D7040">
        <v>1.3873926555717901E+18</v>
      </c>
      <c r="E7040" t="s">
        <v>9</v>
      </c>
      <c r="F7040" t="s">
        <v>9801</v>
      </c>
      <c r="G7040">
        <v>0</v>
      </c>
    </row>
    <row r="7041" spans="1:7" x14ac:dyDescent="0.25">
      <c r="A7041">
        <v>1052244920</v>
      </c>
      <c r="B7041" t="s">
        <v>9802</v>
      </c>
      <c r="C7041" t="s">
        <v>8</v>
      </c>
      <c r="D7041">
        <v>1.3872765444023501E+18</v>
      </c>
      <c r="E7041" t="s">
        <v>9</v>
      </c>
      <c r="F7041" t="s">
        <v>9803</v>
      </c>
      <c r="G7041">
        <v>-0.70699999999999996</v>
      </c>
    </row>
    <row r="7042" spans="1:7" x14ac:dyDescent="0.25">
      <c r="A7042">
        <v>39211040</v>
      </c>
      <c r="B7042" t="s">
        <v>9804</v>
      </c>
      <c r="C7042" t="s">
        <v>8</v>
      </c>
      <c r="D7042">
        <v>1.3872321192488E+18</v>
      </c>
      <c r="E7042" t="s">
        <v>9</v>
      </c>
      <c r="F7042" t="s">
        <v>9805</v>
      </c>
      <c r="G7042">
        <v>0</v>
      </c>
    </row>
    <row r="7043" spans="1:7" x14ac:dyDescent="0.25">
      <c r="A7043">
        <v>982676526</v>
      </c>
      <c r="B7043" t="s">
        <v>9806</v>
      </c>
      <c r="C7043" t="s">
        <v>8</v>
      </c>
      <c r="D7043">
        <v>1.38723190190416E+18</v>
      </c>
      <c r="E7043" t="s">
        <v>9</v>
      </c>
      <c r="F7043" t="s">
        <v>9781</v>
      </c>
      <c r="G7043">
        <v>0</v>
      </c>
    </row>
    <row r="7044" spans="1:7" x14ac:dyDescent="0.25">
      <c r="A7044">
        <v>9.0984825621709197E+17</v>
      </c>
      <c r="B7044" t="s">
        <v>9807</v>
      </c>
      <c r="C7044" t="s">
        <v>8</v>
      </c>
      <c r="D7044">
        <v>1.3872158632254999E+18</v>
      </c>
      <c r="E7044" t="s">
        <v>9</v>
      </c>
      <c r="F7044" t="s">
        <v>9808</v>
      </c>
      <c r="G7044">
        <v>2.58E-2</v>
      </c>
    </row>
    <row r="7045" spans="1:7" x14ac:dyDescent="0.25">
      <c r="A7045">
        <v>180504021</v>
      </c>
      <c r="B7045" t="s">
        <v>9809</v>
      </c>
      <c r="C7045" t="s">
        <v>8</v>
      </c>
      <c r="D7045">
        <v>1.3872052165424901E+18</v>
      </c>
      <c r="E7045" t="s">
        <v>9</v>
      </c>
      <c r="F7045" t="s">
        <v>9810</v>
      </c>
      <c r="G7045">
        <v>-0.38179999999999997</v>
      </c>
    </row>
    <row r="7046" spans="1:7" x14ac:dyDescent="0.25">
      <c r="A7046">
        <v>1.1813287929475799E+18</v>
      </c>
      <c r="B7046" t="s">
        <v>9811</v>
      </c>
      <c r="C7046" t="s">
        <v>8</v>
      </c>
      <c r="D7046">
        <v>1.3872004719878001E+18</v>
      </c>
      <c r="E7046" t="s">
        <v>9</v>
      </c>
      <c r="F7046" t="s">
        <v>9810</v>
      </c>
      <c r="G7046">
        <v>-0.38179999999999997</v>
      </c>
    </row>
    <row r="7047" spans="1:7" x14ac:dyDescent="0.25">
      <c r="A7047">
        <v>83469886</v>
      </c>
      <c r="B7047" t="s">
        <v>9812</v>
      </c>
      <c r="C7047" t="s">
        <v>8</v>
      </c>
      <c r="D7047">
        <v>1.3872003911258601E+18</v>
      </c>
      <c r="E7047" t="s">
        <v>9</v>
      </c>
      <c r="F7047" t="s">
        <v>9813</v>
      </c>
      <c r="G7047">
        <v>-0.38179999999999997</v>
      </c>
    </row>
    <row r="7048" spans="1:7" x14ac:dyDescent="0.25">
      <c r="A7048">
        <v>906008179</v>
      </c>
      <c r="B7048" t="s">
        <v>9814</v>
      </c>
      <c r="C7048" t="s">
        <v>8</v>
      </c>
      <c r="D7048">
        <v>1.3871891288784901E+18</v>
      </c>
      <c r="E7048" t="s">
        <v>9</v>
      </c>
      <c r="F7048" t="s">
        <v>9815</v>
      </c>
      <c r="G7048">
        <v>0.34</v>
      </c>
    </row>
    <row r="7049" spans="1:7" x14ac:dyDescent="0.25">
      <c r="A7049">
        <v>1.3262509886516301E+18</v>
      </c>
      <c r="B7049" t="s">
        <v>9816</v>
      </c>
      <c r="C7049" t="s">
        <v>8</v>
      </c>
      <c r="D7049">
        <v>1.38717117311761E+18</v>
      </c>
      <c r="E7049" t="s">
        <v>9</v>
      </c>
      <c r="F7049" t="s">
        <v>9817</v>
      </c>
      <c r="G7049">
        <v>0.128</v>
      </c>
    </row>
    <row r="7050" spans="1:7" x14ac:dyDescent="0.25">
      <c r="A7050">
        <v>120098186</v>
      </c>
      <c r="B7050" t="s">
        <v>9818</v>
      </c>
      <c r="C7050" t="s">
        <v>8</v>
      </c>
      <c r="D7050">
        <v>1.3871585576285299E+18</v>
      </c>
      <c r="E7050" t="s">
        <v>9</v>
      </c>
      <c r="F7050" t="s">
        <v>9819</v>
      </c>
      <c r="G7050">
        <v>0.29599999999999999</v>
      </c>
    </row>
    <row r="7051" spans="1:7" x14ac:dyDescent="0.25">
      <c r="A7051">
        <v>118958515</v>
      </c>
      <c r="B7051" t="s">
        <v>9820</v>
      </c>
      <c r="C7051" t="s">
        <v>8</v>
      </c>
      <c r="D7051">
        <v>1.3871271457266801E+18</v>
      </c>
      <c r="E7051" t="s">
        <v>9</v>
      </c>
      <c r="F7051" t="s">
        <v>9821</v>
      </c>
      <c r="G7051">
        <v>0</v>
      </c>
    </row>
    <row r="7052" spans="1:7" x14ac:dyDescent="0.25">
      <c r="A7052">
        <v>415713689</v>
      </c>
      <c r="B7052" t="s">
        <v>9822</v>
      </c>
      <c r="C7052" t="s">
        <v>8</v>
      </c>
      <c r="D7052">
        <v>1.3871206611146299E+18</v>
      </c>
      <c r="E7052" t="s">
        <v>9</v>
      </c>
      <c r="F7052" t="s">
        <v>9823</v>
      </c>
      <c r="G7052">
        <v>-0.73219999999999996</v>
      </c>
    </row>
    <row r="7053" spans="1:7" x14ac:dyDescent="0.25">
      <c r="A7053">
        <v>1.00445101889207E+18</v>
      </c>
      <c r="B7053" t="s">
        <v>9824</v>
      </c>
      <c r="C7053" t="s">
        <v>8</v>
      </c>
      <c r="D7053">
        <v>1.3871154800710999E+18</v>
      </c>
      <c r="E7053" t="s">
        <v>9</v>
      </c>
      <c r="F7053" t="s">
        <v>9817</v>
      </c>
      <c r="G7053">
        <v>0.128</v>
      </c>
    </row>
    <row r="7054" spans="1:7" x14ac:dyDescent="0.25">
      <c r="A7054">
        <v>1.1790936665033101E+18</v>
      </c>
      <c r="B7054" t="s">
        <v>9825</v>
      </c>
      <c r="C7054" t="s">
        <v>8</v>
      </c>
      <c r="D7054">
        <v>1.38711493821314E+18</v>
      </c>
      <c r="E7054" t="s">
        <v>9</v>
      </c>
      <c r="F7054" t="s">
        <v>9817</v>
      </c>
      <c r="G7054">
        <v>0.128</v>
      </c>
    </row>
    <row r="7055" spans="1:7" x14ac:dyDescent="0.25">
      <c r="A7055">
        <v>1.31568424871667E+18</v>
      </c>
      <c r="B7055" t="s">
        <v>9826</v>
      </c>
      <c r="C7055" t="s">
        <v>8</v>
      </c>
      <c r="D7055">
        <v>1.38711153786994E+18</v>
      </c>
      <c r="E7055" t="s">
        <v>9</v>
      </c>
      <c r="F7055" t="s">
        <v>9827</v>
      </c>
      <c r="G7055">
        <v>0</v>
      </c>
    </row>
    <row r="7056" spans="1:7" x14ac:dyDescent="0.25">
      <c r="A7056">
        <v>47203537</v>
      </c>
      <c r="B7056" t="s">
        <v>9828</v>
      </c>
      <c r="C7056" t="s">
        <v>8</v>
      </c>
      <c r="D7056">
        <v>1.38706470679649E+18</v>
      </c>
      <c r="E7056" t="s">
        <v>9</v>
      </c>
      <c r="F7056" t="s">
        <v>9829</v>
      </c>
      <c r="G7056">
        <v>0.47670000000000001</v>
      </c>
    </row>
    <row r="7057" spans="1:7" x14ac:dyDescent="0.25">
      <c r="A7057">
        <v>1879757702</v>
      </c>
      <c r="B7057" t="s">
        <v>9830</v>
      </c>
      <c r="C7057" t="s">
        <v>8</v>
      </c>
      <c r="D7057">
        <v>1.3870593460229901E+18</v>
      </c>
      <c r="E7057" t="s">
        <v>9</v>
      </c>
      <c r="F7057" t="s">
        <v>9831</v>
      </c>
      <c r="G7057">
        <v>0.67390000000000005</v>
      </c>
    </row>
    <row r="7058" spans="1:7" x14ac:dyDescent="0.25">
      <c r="A7058">
        <v>1158261996</v>
      </c>
      <c r="B7058" t="s">
        <v>9832</v>
      </c>
      <c r="C7058" t="s">
        <v>8</v>
      </c>
      <c r="D7058">
        <v>1.38705404971584E+18</v>
      </c>
      <c r="E7058" t="s">
        <v>9</v>
      </c>
      <c r="F7058" t="s">
        <v>9833</v>
      </c>
      <c r="G7058">
        <v>-0.70760000000000001</v>
      </c>
    </row>
    <row r="7059" spans="1:7" x14ac:dyDescent="0.25">
      <c r="A7059">
        <v>19614210</v>
      </c>
      <c r="B7059" t="s">
        <v>9834</v>
      </c>
      <c r="C7059" t="s">
        <v>8</v>
      </c>
      <c r="D7059">
        <v>1.3870469136780001E+18</v>
      </c>
      <c r="E7059" t="s">
        <v>9</v>
      </c>
      <c r="F7059" t="s">
        <v>9829</v>
      </c>
      <c r="G7059">
        <v>0.47670000000000001</v>
      </c>
    </row>
    <row r="7060" spans="1:7" x14ac:dyDescent="0.25">
      <c r="A7060">
        <v>67718320</v>
      </c>
      <c r="B7060" t="s">
        <v>9835</v>
      </c>
      <c r="C7060" t="s">
        <v>8</v>
      </c>
      <c r="D7060">
        <v>1.38704647662318E+18</v>
      </c>
      <c r="E7060" t="s">
        <v>9</v>
      </c>
      <c r="F7060" t="s">
        <v>9836</v>
      </c>
      <c r="G7060">
        <v>-0.1779</v>
      </c>
    </row>
    <row r="7061" spans="1:7" x14ac:dyDescent="0.25">
      <c r="A7061">
        <v>1.02965984606753E+18</v>
      </c>
      <c r="B7061" t="s">
        <v>9837</v>
      </c>
      <c r="C7061" t="s">
        <v>8</v>
      </c>
      <c r="D7061">
        <v>1.3869897354034701E+18</v>
      </c>
      <c r="E7061" t="s">
        <v>9</v>
      </c>
      <c r="F7061" t="s">
        <v>9838</v>
      </c>
      <c r="G7061">
        <v>-0.70699999999999996</v>
      </c>
    </row>
    <row r="7062" spans="1:7" x14ac:dyDescent="0.25">
      <c r="A7062">
        <v>241360518</v>
      </c>
      <c r="B7062" t="s">
        <v>9839</v>
      </c>
      <c r="C7062" t="s">
        <v>8</v>
      </c>
      <c r="D7062">
        <v>1.3869708392586299E+18</v>
      </c>
      <c r="E7062" t="s">
        <v>9</v>
      </c>
      <c r="F7062" t="s">
        <v>9781</v>
      </c>
      <c r="G7062">
        <v>0</v>
      </c>
    </row>
    <row r="7063" spans="1:7" x14ac:dyDescent="0.25">
      <c r="A7063">
        <v>1.3463575949365E+18</v>
      </c>
      <c r="B7063" t="s">
        <v>9840</v>
      </c>
      <c r="C7063" t="s">
        <v>8</v>
      </c>
      <c r="D7063">
        <v>1.38693005368306E+18</v>
      </c>
      <c r="E7063" t="s">
        <v>9</v>
      </c>
      <c r="F7063" t="s">
        <v>9841</v>
      </c>
      <c r="G7063">
        <v>-0.70699999999999996</v>
      </c>
    </row>
    <row r="7064" spans="1:7" x14ac:dyDescent="0.25">
      <c r="A7064">
        <v>1.3463575949365E+18</v>
      </c>
      <c r="B7064" t="s">
        <v>9842</v>
      </c>
      <c r="C7064" t="s">
        <v>8</v>
      </c>
      <c r="D7064">
        <v>1.3869286723812201E+18</v>
      </c>
      <c r="E7064" t="s">
        <v>9</v>
      </c>
      <c r="F7064" t="s">
        <v>9843</v>
      </c>
      <c r="G7064">
        <v>0</v>
      </c>
    </row>
    <row r="7065" spans="1:7" x14ac:dyDescent="0.25">
      <c r="A7065">
        <v>7.7912701637728998E+17</v>
      </c>
      <c r="B7065" t="s">
        <v>9844</v>
      </c>
      <c r="C7065" t="s">
        <v>8</v>
      </c>
      <c r="D7065">
        <v>1.3869179579770501E+18</v>
      </c>
      <c r="E7065" t="s">
        <v>9</v>
      </c>
      <c r="F7065" t="s">
        <v>9845</v>
      </c>
      <c r="G7065">
        <v>0</v>
      </c>
    </row>
    <row r="7066" spans="1:7" x14ac:dyDescent="0.25">
      <c r="A7066">
        <v>247193590</v>
      </c>
      <c r="B7066" t="s">
        <v>9846</v>
      </c>
      <c r="C7066" t="s">
        <v>8</v>
      </c>
      <c r="D7066">
        <v>1.38689588229407E+18</v>
      </c>
      <c r="E7066" t="s">
        <v>9</v>
      </c>
      <c r="F7066" t="s">
        <v>9847</v>
      </c>
      <c r="G7066">
        <v>-0.70699999999999996</v>
      </c>
    </row>
    <row r="7067" spans="1:7" x14ac:dyDescent="0.25">
      <c r="A7067">
        <v>8.7099246693720806E+17</v>
      </c>
      <c r="B7067" t="s">
        <v>9848</v>
      </c>
      <c r="C7067" t="s">
        <v>8</v>
      </c>
      <c r="D7067">
        <v>1.38686531434067E+18</v>
      </c>
      <c r="E7067" t="s">
        <v>9</v>
      </c>
      <c r="F7067" t="s">
        <v>9849</v>
      </c>
      <c r="G7067">
        <v>0</v>
      </c>
    </row>
    <row r="7068" spans="1:7" x14ac:dyDescent="0.25">
      <c r="A7068">
        <v>1.09690290426129E+18</v>
      </c>
      <c r="B7068" t="s">
        <v>9850</v>
      </c>
      <c r="C7068" t="s">
        <v>8</v>
      </c>
      <c r="D7068">
        <v>1.3868646827498601E+18</v>
      </c>
      <c r="E7068" t="s">
        <v>9</v>
      </c>
      <c r="F7068" t="s">
        <v>9851</v>
      </c>
      <c r="G7068">
        <v>0</v>
      </c>
    </row>
    <row r="7069" spans="1:7" x14ac:dyDescent="0.25">
      <c r="A7069">
        <v>582265284</v>
      </c>
      <c r="B7069" t="s">
        <v>9852</v>
      </c>
      <c r="C7069" t="s">
        <v>8</v>
      </c>
      <c r="D7069">
        <v>1.38686394877186E+18</v>
      </c>
      <c r="E7069" t="s">
        <v>9</v>
      </c>
      <c r="F7069" t="s">
        <v>9853</v>
      </c>
      <c r="G7069">
        <v>0.67049999999999998</v>
      </c>
    </row>
    <row r="7070" spans="1:7" x14ac:dyDescent="0.25">
      <c r="A7070">
        <v>17688714</v>
      </c>
      <c r="B7070" t="s">
        <v>9854</v>
      </c>
      <c r="C7070" t="s">
        <v>8</v>
      </c>
      <c r="D7070">
        <v>1.3868598985378401E+18</v>
      </c>
      <c r="E7070" t="s">
        <v>9</v>
      </c>
      <c r="F7070" t="s">
        <v>9855</v>
      </c>
      <c r="G7070">
        <v>0.49390000000000001</v>
      </c>
    </row>
    <row r="7071" spans="1:7" x14ac:dyDescent="0.25">
      <c r="A7071">
        <v>17688714</v>
      </c>
      <c r="B7071" t="s">
        <v>9856</v>
      </c>
      <c r="C7071" t="s">
        <v>8</v>
      </c>
      <c r="D7071">
        <v>1.3868598647694999E+18</v>
      </c>
      <c r="E7071" t="s">
        <v>9</v>
      </c>
      <c r="F7071" t="s">
        <v>9857</v>
      </c>
      <c r="G7071">
        <v>0</v>
      </c>
    </row>
    <row r="7072" spans="1:7" x14ac:dyDescent="0.25">
      <c r="A7072">
        <v>56935343</v>
      </c>
      <c r="B7072" t="s">
        <v>9858</v>
      </c>
      <c r="C7072" t="s">
        <v>8</v>
      </c>
      <c r="D7072">
        <v>1.38685668807071E+18</v>
      </c>
      <c r="E7072" t="s">
        <v>9</v>
      </c>
      <c r="F7072" t="s">
        <v>9859</v>
      </c>
      <c r="G7072">
        <v>-0.2382</v>
      </c>
    </row>
    <row r="7073" spans="1:7" x14ac:dyDescent="0.25">
      <c r="A7073">
        <v>3051212244</v>
      </c>
      <c r="B7073" t="s">
        <v>9860</v>
      </c>
      <c r="C7073" t="s">
        <v>8</v>
      </c>
      <c r="D7073">
        <v>1.3868498282321201E+18</v>
      </c>
      <c r="E7073" t="s">
        <v>9</v>
      </c>
      <c r="F7073" t="s">
        <v>9861</v>
      </c>
      <c r="G7073">
        <v>-0.70699999999999996</v>
      </c>
    </row>
    <row r="7074" spans="1:7" x14ac:dyDescent="0.25">
      <c r="A7074">
        <v>3051212244</v>
      </c>
      <c r="B7074" t="s">
        <v>9862</v>
      </c>
      <c r="C7074" t="s">
        <v>8</v>
      </c>
      <c r="D7074">
        <v>1.3868487230414899E+18</v>
      </c>
      <c r="E7074" t="s">
        <v>9</v>
      </c>
      <c r="F7074" t="s">
        <v>9863</v>
      </c>
      <c r="G7074">
        <v>0</v>
      </c>
    </row>
    <row r="7075" spans="1:7" x14ac:dyDescent="0.25">
      <c r="A7075">
        <v>3051212244</v>
      </c>
      <c r="B7075" t="s">
        <v>9864</v>
      </c>
      <c r="C7075" t="s">
        <v>8</v>
      </c>
      <c r="D7075">
        <v>1.3868486004167099E+18</v>
      </c>
      <c r="E7075" t="s">
        <v>9</v>
      </c>
      <c r="F7075" t="s">
        <v>9865</v>
      </c>
      <c r="G7075">
        <v>0</v>
      </c>
    </row>
    <row r="7076" spans="1:7" x14ac:dyDescent="0.25">
      <c r="A7076">
        <v>3051212244</v>
      </c>
      <c r="B7076" t="s">
        <v>9866</v>
      </c>
      <c r="C7076" t="s">
        <v>8</v>
      </c>
      <c r="D7076">
        <v>1.38684785596977E+18</v>
      </c>
      <c r="E7076" t="s">
        <v>9</v>
      </c>
      <c r="F7076" t="s">
        <v>9867</v>
      </c>
      <c r="G7076">
        <v>0</v>
      </c>
    </row>
    <row r="7077" spans="1:7" x14ac:dyDescent="0.25">
      <c r="A7077">
        <v>3051212244</v>
      </c>
      <c r="B7077" t="s">
        <v>9868</v>
      </c>
      <c r="C7077" t="s">
        <v>8</v>
      </c>
      <c r="D7077">
        <v>1.38684784696034E+18</v>
      </c>
      <c r="E7077" t="s">
        <v>9</v>
      </c>
      <c r="F7077" t="s">
        <v>9845</v>
      </c>
      <c r="G7077">
        <v>0</v>
      </c>
    </row>
    <row r="7078" spans="1:7" x14ac:dyDescent="0.25">
      <c r="A7078">
        <v>3051212244</v>
      </c>
      <c r="B7078" t="s">
        <v>9869</v>
      </c>
      <c r="C7078" t="s">
        <v>8</v>
      </c>
      <c r="D7078">
        <v>1.38684779343264E+18</v>
      </c>
      <c r="E7078" t="s">
        <v>9</v>
      </c>
      <c r="F7078" t="s">
        <v>9870</v>
      </c>
      <c r="G7078">
        <v>-0.84189999999999998</v>
      </c>
    </row>
    <row r="7079" spans="1:7" x14ac:dyDescent="0.25">
      <c r="A7079">
        <v>3051212244</v>
      </c>
      <c r="B7079" t="s">
        <v>9871</v>
      </c>
      <c r="C7079" t="s">
        <v>8</v>
      </c>
      <c r="D7079">
        <v>1.3868472044685599E+18</v>
      </c>
      <c r="E7079" t="s">
        <v>9</v>
      </c>
      <c r="F7079" t="s">
        <v>9872</v>
      </c>
      <c r="G7079">
        <v>-0.70699999999999996</v>
      </c>
    </row>
    <row r="7080" spans="1:7" x14ac:dyDescent="0.25">
      <c r="A7080">
        <v>22149904</v>
      </c>
      <c r="B7080" t="s">
        <v>9873</v>
      </c>
      <c r="C7080" t="s">
        <v>8</v>
      </c>
      <c r="D7080">
        <v>1.3868457757460201E+18</v>
      </c>
      <c r="E7080" t="s">
        <v>9</v>
      </c>
      <c r="F7080" t="s">
        <v>9874</v>
      </c>
      <c r="G7080">
        <v>-0.70699999999999996</v>
      </c>
    </row>
    <row r="7081" spans="1:7" x14ac:dyDescent="0.25">
      <c r="A7081">
        <v>1623819523</v>
      </c>
      <c r="B7081" t="s">
        <v>9875</v>
      </c>
      <c r="C7081" t="s">
        <v>8</v>
      </c>
      <c r="D7081">
        <v>1.38684122931761E+18</v>
      </c>
      <c r="E7081" t="s">
        <v>9</v>
      </c>
      <c r="F7081" t="s">
        <v>9876</v>
      </c>
      <c r="G7081">
        <v>0</v>
      </c>
    </row>
    <row r="7082" spans="1:7" x14ac:dyDescent="0.25">
      <c r="A7082">
        <v>347017538</v>
      </c>
      <c r="B7082" t="s">
        <v>9877</v>
      </c>
      <c r="C7082" t="s">
        <v>8</v>
      </c>
      <c r="D7082">
        <v>1.38682985171422E+18</v>
      </c>
      <c r="E7082" t="s">
        <v>9</v>
      </c>
      <c r="F7082" t="s">
        <v>9847</v>
      </c>
      <c r="G7082">
        <v>-0.70699999999999996</v>
      </c>
    </row>
    <row r="7083" spans="1:7" x14ac:dyDescent="0.25">
      <c r="A7083">
        <v>1.14395314319941E+18</v>
      </c>
      <c r="B7083" t="s">
        <v>9878</v>
      </c>
      <c r="C7083" t="s">
        <v>8</v>
      </c>
      <c r="D7083">
        <v>1.3868247065573399E+18</v>
      </c>
      <c r="E7083" t="s">
        <v>9</v>
      </c>
      <c r="F7083" t="s">
        <v>9781</v>
      </c>
      <c r="G7083">
        <v>0</v>
      </c>
    </row>
    <row r="7084" spans="1:7" x14ac:dyDescent="0.25">
      <c r="A7084">
        <v>336892151</v>
      </c>
      <c r="B7084" t="s">
        <v>9879</v>
      </c>
      <c r="C7084" t="s">
        <v>8</v>
      </c>
      <c r="D7084">
        <v>1.38682325614606E+18</v>
      </c>
      <c r="E7084" t="s">
        <v>9</v>
      </c>
      <c r="F7084" t="s">
        <v>9847</v>
      </c>
      <c r="G7084">
        <v>-0.70699999999999996</v>
      </c>
    </row>
    <row r="7085" spans="1:7" x14ac:dyDescent="0.25">
      <c r="A7085">
        <v>1.10921714084501E+18</v>
      </c>
      <c r="B7085" t="s">
        <v>9880</v>
      </c>
      <c r="C7085" t="s">
        <v>8</v>
      </c>
      <c r="D7085">
        <v>1.3868122877392E+18</v>
      </c>
      <c r="E7085" t="s">
        <v>9</v>
      </c>
      <c r="F7085" t="s">
        <v>9847</v>
      </c>
      <c r="G7085">
        <v>-0.70699999999999996</v>
      </c>
    </row>
    <row r="7086" spans="1:7" x14ac:dyDescent="0.25">
      <c r="A7086">
        <v>481483697</v>
      </c>
      <c r="B7086" t="s">
        <v>9881</v>
      </c>
      <c r="C7086" t="s">
        <v>8</v>
      </c>
      <c r="D7086">
        <v>1.3868110806520699E+18</v>
      </c>
      <c r="E7086" t="s">
        <v>9</v>
      </c>
      <c r="F7086" t="s">
        <v>9728</v>
      </c>
      <c r="G7086">
        <v>-0.70699999999999996</v>
      </c>
    </row>
    <row r="7087" spans="1:7" x14ac:dyDescent="0.25">
      <c r="A7087">
        <v>7.8586009681121203E+17</v>
      </c>
      <c r="B7087" t="s">
        <v>9882</v>
      </c>
      <c r="C7087" t="s">
        <v>8</v>
      </c>
      <c r="D7087">
        <v>1.3868017669986199E+18</v>
      </c>
      <c r="E7087" t="s">
        <v>9</v>
      </c>
      <c r="F7087" t="s">
        <v>9883</v>
      </c>
      <c r="G7087">
        <v>0</v>
      </c>
    </row>
    <row r="7088" spans="1:7" x14ac:dyDescent="0.25">
      <c r="A7088">
        <v>1.06037855892366E+18</v>
      </c>
      <c r="B7088" t="s">
        <v>9884</v>
      </c>
      <c r="C7088" t="s">
        <v>8</v>
      </c>
      <c r="D7088">
        <v>1.3868013679104699E+18</v>
      </c>
      <c r="E7088" t="s">
        <v>9</v>
      </c>
      <c r="F7088" t="s">
        <v>9885</v>
      </c>
      <c r="G7088">
        <v>0</v>
      </c>
    </row>
    <row r="7089" spans="1:7" x14ac:dyDescent="0.25">
      <c r="A7089">
        <v>7.8628551101910605E+17</v>
      </c>
      <c r="B7089" t="s">
        <v>9886</v>
      </c>
      <c r="C7089" t="s">
        <v>8</v>
      </c>
      <c r="D7089">
        <v>1.3867979735359501E+18</v>
      </c>
      <c r="E7089" t="s">
        <v>9</v>
      </c>
      <c r="F7089" t="s">
        <v>9887</v>
      </c>
      <c r="G7089">
        <v>0.44040000000000001</v>
      </c>
    </row>
    <row r="7090" spans="1:7" x14ac:dyDescent="0.25">
      <c r="A7090">
        <v>135936886</v>
      </c>
      <c r="B7090" t="s">
        <v>9888</v>
      </c>
      <c r="C7090" t="s">
        <v>8</v>
      </c>
      <c r="D7090">
        <v>1.38679220929135E+18</v>
      </c>
      <c r="E7090" t="s">
        <v>9</v>
      </c>
      <c r="F7090" t="s">
        <v>9889</v>
      </c>
      <c r="G7090">
        <v>0</v>
      </c>
    </row>
    <row r="7091" spans="1:7" x14ac:dyDescent="0.25">
      <c r="A7091">
        <v>1957660454</v>
      </c>
      <c r="B7091" t="s">
        <v>9890</v>
      </c>
      <c r="C7091" t="s">
        <v>8</v>
      </c>
      <c r="D7091">
        <v>1.3867913639796101E+18</v>
      </c>
      <c r="E7091" t="s">
        <v>9</v>
      </c>
      <c r="F7091" t="s">
        <v>9885</v>
      </c>
      <c r="G7091">
        <v>0</v>
      </c>
    </row>
    <row r="7092" spans="1:7" x14ac:dyDescent="0.25">
      <c r="A7092">
        <v>21021326</v>
      </c>
      <c r="B7092" t="s">
        <v>9891</v>
      </c>
      <c r="C7092" t="s">
        <v>8</v>
      </c>
      <c r="D7092">
        <v>1.3867909410303301E+18</v>
      </c>
      <c r="E7092" t="s">
        <v>9</v>
      </c>
      <c r="F7092" t="s">
        <v>9892</v>
      </c>
      <c r="G7092">
        <v>0</v>
      </c>
    </row>
    <row r="7093" spans="1:7" x14ac:dyDescent="0.25">
      <c r="A7093">
        <v>2383932562</v>
      </c>
      <c r="B7093" t="s">
        <v>9893</v>
      </c>
      <c r="C7093" t="s">
        <v>8</v>
      </c>
      <c r="D7093">
        <v>1.3867851126087099E+18</v>
      </c>
      <c r="E7093" t="s">
        <v>9</v>
      </c>
      <c r="F7093" t="s">
        <v>9894</v>
      </c>
      <c r="G7093">
        <v>0</v>
      </c>
    </row>
    <row r="7094" spans="1:7" x14ac:dyDescent="0.25">
      <c r="A7094">
        <v>625818374</v>
      </c>
      <c r="B7094" t="s">
        <v>9895</v>
      </c>
      <c r="C7094" t="s">
        <v>8</v>
      </c>
      <c r="D7094">
        <v>1.38678414812001E+18</v>
      </c>
      <c r="E7094" t="s">
        <v>9</v>
      </c>
      <c r="F7094" t="s">
        <v>9894</v>
      </c>
      <c r="G7094">
        <v>0</v>
      </c>
    </row>
    <row r="7095" spans="1:7" x14ac:dyDescent="0.25">
      <c r="A7095">
        <v>625818374</v>
      </c>
      <c r="B7095" t="s">
        <v>9896</v>
      </c>
      <c r="C7095" t="s">
        <v>8</v>
      </c>
      <c r="D7095">
        <v>1.3867840607233999E+18</v>
      </c>
      <c r="E7095" t="s">
        <v>9</v>
      </c>
      <c r="F7095" t="s">
        <v>9897</v>
      </c>
      <c r="G7095">
        <v>-2.58E-2</v>
      </c>
    </row>
    <row r="7096" spans="1:7" x14ac:dyDescent="0.25">
      <c r="A7096">
        <v>9.8882145197214106E+17</v>
      </c>
      <c r="B7096" t="s">
        <v>9898</v>
      </c>
      <c r="C7096" t="s">
        <v>8</v>
      </c>
      <c r="D7096">
        <v>1.38678346774926E+18</v>
      </c>
      <c r="E7096" t="s">
        <v>9</v>
      </c>
      <c r="F7096" t="s">
        <v>9899</v>
      </c>
      <c r="G7096">
        <v>0</v>
      </c>
    </row>
    <row r="7097" spans="1:7" x14ac:dyDescent="0.25">
      <c r="A7097">
        <v>1.23193357380176E+18</v>
      </c>
      <c r="B7097" t="s">
        <v>9900</v>
      </c>
      <c r="C7097" t="s">
        <v>8</v>
      </c>
      <c r="D7097">
        <v>1.3867785464257101E+18</v>
      </c>
      <c r="E7097" t="s">
        <v>9</v>
      </c>
      <c r="F7097" t="s">
        <v>9894</v>
      </c>
      <c r="G7097">
        <v>0</v>
      </c>
    </row>
    <row r="7098" spans="1:7" x14ac:dyDescent="0.25">
      <c r="A7098">
        <v>49226356</v>
      </c>
      <c r="B7098" t="s">
        <v>9901</v>
      </c>
      <c r="C7098" t="s">
        <v>8</v>
      </c>
      <c r="D7098">
        <v>1.38676884682097E+18</v>
      </c>
      <c r="E7098" t="s">
        <v>9</v>
      </c>
      <c r="F7098" t="s">
        <v>9902</v>
      </c>
      <c r="G7098">
        <v>0</v>
      </c>
    </row>
    <row r="7099" spans="1:7" x14ac:dyDescent="0.25">
      <c r="A7099">
        <v>18818729</v>
      </c>
      <c r="B7099" t="s">
        <v>9903</v>
      </c>
      <c r="C7099" t="s">
        <v>8</v>
      </c>
      <c r="D7099">
        <v>1.38676583514691E+18</v>
      </c>
      <c r="E7099" t="s">
        <v>9</v>
      </c>
      <c r="F7099" t="s">
        <v>9904</v>
      </c>
      <c r="G7099">
        <v>0</v>
      </c>
    </row>
    <row r="7100" spans="1:7" x14ac:dyDescent="0.25">
      <c r="A7100">
        <v>2344152775</v>
      </c>
      <c r="B7100" t="s">
        <v>9905</v>
      </c>
      <c r="C7100" t="s">
        <v>8</v>
      </c>
      <c r="D7100">
        <v>1.3867586303940101E+18</v>
      </c>
      <c r="E7100" t="s">
        <v>9</v>
      </c>
      <c r="F7100" t="s">
        <v>9906</v>
      </c>
      <c r="G7100">
        <v>0.44040000000000001</v>
      </c>
    </row>
    <row r="7101" spans="1:7" x14ac:dyDescent="0.25">
      <c r="A7101">
        <v>2774095489</v>
      </c>
      <c r="B7101" t="s">
        <v>9907</v>
      </c>
      <c r="C7101" t="s">
        <v>8</v>
      </c>
      <c r="D7101">
        <v>1.38675165080368E+18</v>
      </c>
      <c r="E7101" t="s">
        <v>9</v>
      </c>
      <c r="F7101" t="s">
        <v>9887</v>
      </c>
      <c r="G7101">
        <v>0.44040000000000001</v>
      </c>
    </row>
    <row r="7102" spans="1:7" x14ac:dyDescent="0.25">
      <c r="A7102">
        <v>515668981</v>
      </c>
      <c r="B7102" t="s">
        <v>9908</v>
      </c>
      <c r="C7102" t="s">
        <v>8</v>
      </c>
      <c r="D7102">
        <v>1.38675066940369E+18</v>
      </c>
      <c r="E7102" t="s">
        <v>9</v>
      </c>
      <c r="F7102" t="s">
        <v>9887</v>
      </c>
      <c r="G7102">
        <v>0.44040000000000001</v>
      </c>
    </row>
    <row r="7103" spans="1:7" x14ac:dyDescent="0.25">
      <c r="A7103">
        <v>8.8891326155867302E+17</v>
      </c>
      <c r="B7103" t="s">
        <v>9909</v>
      </c>
      <c r="C7103" t="s">
        <v>8</v>
      </c>
      <c r="D7103">
        <v>1.3867481221986801E+18</v>
      </c>
      <c r="E7103" t="s">
        <v>9</v>
      </c>
      <c r="F7103" t="s">
        <v>9887</v>
      </c>
      <c r="G7103">
        <v>0.44040000000000001</v>
      </c>
    </row>
    <row r="7104" spans="1:7" x14ac:dyDescent="0.25">
      <c r="A7104">
        <v>3401756152</v>
      </c>
      <c r="B7104" t="s">
        <v>9910</v>
      </c>
      <c r="C7104" t="s">
        <v>8</v>
      </c>
      <c r="D7104">
        <v>1.3867416814840801E+18</v>
      </c>
      <c r="E7104" t="s">
        <v>9</v>
      </c>
      <c r="F7104" t="s">
        <v>9781</v>
      </c>
      <c r="G7104">
        <v>0</v>
      </c>
    </row>
    <row r="7105" spans="1:7" x14ac:dyDescent="0.25">
      <c r="A7105">
        <v>36377520</v>
      </c>
      <c r="B7105" t="s">
        <v>9911</v>
      </c>
      <c r="C7105" t="s">
        <v>8</v>
      </c>
      <c r="D7105">
        <v>1.3867402459290099E+18</v>
      </c>
      <c r="E7105" t="s">
        <v>9</v>
      </c>
      <c r="F7105" t="s">
        <v>9912</v>
      </c>
      <c r="G7105">
        <v>0.1779</v>
      </c>
    </row>
    <row r="7106" spans="1:7" x14ac:dyDescent="0.25">
      <c r="A7106">
        <v>1975503816</v>
      </c>
      <c r="B7106" t="s">
        <v>9913</v>
      </c>
      <c r="C7106" t="s">
        <v>8</v>
      </c>
      <c r="D7106">
        <v>1.38673206994707E+18</v>
      </c>
      <c r="E7106" t="s">
        <v>9</v>
      </c>
      <c r="F7106" t="s">
        <v>9781</v>
      </c>
      <c r="G7106">
        <v>0</v>
      </c>
    </row>
    <row r="7107" spans="1:7" x14ac:dyDescent="0.25">
      <c r="A7107">
        <v>246376786</v>
      </c>
      <c r="B7107" t="s">
        <v>9914</v>
      </c>
      <c r="C7107" t="s">
        <v>8</v>
      </c>
      <c r="D7107">
        <v>1.3867308672261901E+18</v>
      </c>
      <c r="E7107" t="s">
        <v>9</v>
      </c>
      <c r="F7107" t="s">
        <v>9915</v>
      </c>
      <c r="G7107">
        <v>0</v>
      </c>
    </row>
    <row r="7108" spans="1:7" x14ac:dyDescent="0.25">
      <c r="A7108">
        <v>1.2637750342141299E+18</v>
      </c>
      <c r="B7108" t="s">
        <v>9916</v>
      </c>
      <c r="C7108" t="s">
        <v>8</v>
      </c>
      <c r="D7108">
        <v>1.38673019949729E+18</v>
      </c>
      <c r="E7108" t="s">
        <v>9</v>
      </c>
      <c r="F7108" t="s">
        <v>9876</v>
      </c>
      <c r="G7108">
        <v>0</v>
      </c>
    </row>
    <row r="7109" spans="1:7" x14ac:dyDescent="0.25">
      <c r="A7109">
        <v>8.4500906234129203E+17</v>
      </c>
      <c r="B7109" t="s">
        <v>9917</v>
      </c>
      <c r="C7109" t="s">
        <v>8</v>
      </c>
      <c r="D7109">
        <v>1.3867284503717499E+18</v>
      </c>
      <c r="E7109" t="s">
        <v>9</v>
      </c>
      <c r="F7109" t="s">
        <v>9897</v>
      </c>
      <c r="G7109">
        <v>-2.58E-2</v>
      </c>
    </row>
    <row r="7110" spans="1:7" x14ac:dyDescent="0.25">
      <c r="A7110">
        <v>8.4500906234129203E+17</v>
      </c>
      <c r="B7110" t="s">
        <v>9918</v>
      </c>
      <c r="C7110" t="s">
        <v>8</v>
      </c>
      <c r="D7110">
        <v>1.3867284236415501E+18</v>
      </c>
      <c r="E7110" t="s">
        <v>9</v>
      </c>
      <c r="F7110" t="s">
        <v>9894</v>
      </c>
      <c r="G7110">
        <v>0</v>
      </c>
    </row>
    <row r="7111" spans="1:7" x14ac:dyDescent="0.25">
      <c r="A7111">
        <v>2906520386</v>
      </c>
      <c r="B7111" t="s">
        <v>9919</v>
      </c>
      <c r="C7111" t="s">
        <v>8</v>
      </c>
      <c r="D7111">
        <v>1.38672527552269E+18</v>
      </c>
      <c r="E7111" t="s">
        <v>9</v>
      </c>
      <c r="F7111" t="s">
        <v>9894</v>
      </c>
      <c r="G7111">
        <v>0</v>
      </c>
    </row>
    <row r="7112" spans="1:7" x14ac:dyDescent="0.25">
      <c r="A7112">
        <v>7.3109876515984896E+17</v>
      </c>
      <c r="B7112" t="s">
        <v>9920</v>
      </c>
      <c r="C7112" t="s">
        <v>8</v>
      </c>
      <c r="D7112">
        <v>1.3867228913964401E+18</v>
      </c>
      <c r="E7112" t="s">
        <v>9</v>
      </c>
      <c r="F7112" t="s">
        <v>9894</v>
      </c>
      <c r="G7112">
        <v>0</v>
      </c>
    </row>
    <row r="7113" spans="1:7" x14ac:dyDescent="0.25">
      <c r="A7113">
        <v>1.22219835615745E+18</v>
      </c>
      <c r="B7113" t="s">
        <v>9921</v>
      </c>
      <c r="C7113" t="s">
        <v>8</v>
      </c>
      <c r="D7113">
        <v>1.3867213541336E+18</v>
      </c>
      <c r="E7113" t="s">
        <v>9</v>
      </c>
      <c r="F7113" t="s">
        <v>9876</v>
      </c>
      <c r="G7113">
        <v>0</v>
      </c>
    </row>
    <row r="7114" spans="1:7" x14ac:dyDescent="0.25">
      <c r="A7114">
        <v>7.0299621591134195E+17</v>
      </c>
      <c r="B7114" t="s">
        <v>9922</v>
      </c>
      <c r="C7114" t="s">
        <v>8</v>
      </c>
      <c r="D7114">
        <v>1.3867157030221299E+18</v>
      </c>
      <c r="E7114" t="s">
        <v>9</v>
      </c>
      <c r="F7114" t="s">
        <v>9923</v>
      </c>
      <c r="G7114">
        <v>0.62490000000000001</v>
      </c>
    </row>
    <row r="7115" spans="1:7" x14ac:dyDescent="0.25">
      <c r="A7115">
        <v>1.22360184414606E+18</v>
      </c>
      <c r="B7115" t="s">
        <v>9924</v>
      </c>
      <c r="C7115" t="s">
        <v>8</v>
      </c>
      <c r="D7115">
        <v>1.3867143245850399E+18</v>
      </c>
      <c r="E7115" t="s">
        <v>9</v>
      </c>
      <c r="F7115" t="s">
        <v>9728</v>
      </c>
      <c r="G7115">
        <v>-0.70699999999999996</v>
      </c>
    </row>
    <row r="7116" spans="1:7" x14ac:dyDescent="0.25">
      <c r="A7116">
        <v>298111650</v>
      </c>
      <c r="B7116" t="s">
        <v>9925</v>
      </c>
      <c r="C7116" t="s">
        <v>8</v>
      </c>
      <c r="D7116">
        <v>1.38671097643998E+18</v>
      </c>
      <c r="E7116" t="s">
        <v>9</v>
      </c>
      <c r="F7116" t="s">
        <v>9894</v>
      </c>
      <c r="G7116">
        <v>0</v>
      </c>
    </row>
    <row r="7117" spans="1:7" x14ac:dyDescent="0.25">
      <c r="A7117">
        <v>3853182013</v>
      </c>
      <c r="B7117" t="s">
        <v>9926</v>
      </c>
      <c r="C7117" t="s">
        <v>8</v>
      </c>
      <c r="D7117">
        <v>1.3867100005219E+18</v>
      </c>
      <c r="E7117" t="s">
        <v>9</v>
      </c>
      <c r="F7117" t="s">
        <v>9894</v>
      </c>
      <c r="G7117">
        <v>0</v>
      </c>
    </row>
    <row r="7118" spans="1:7" x14ac:dyDescent="0.25">
      <c r="A7118">
        <v>1.11784234120792E+18</v>
      </c>
      <c r="B7118" t="s">
        <v>9927</v>
      </c>
      <c r="C7118" t="s">
        <v>8</v>
      </c>
      <c r="D7118">
        <v>1.3867080767205E+18</v>
      </c>
      <c r="E7118" t="s">
        <v>9</v>
      </c>
      <c r="F7118" t="s">
        <v>9915</v>
      </c>
      <c r="G7118">
        <v>0</v>
      </c>
    </row>
    <row r="7119" spans="1:7" x14ac:dyDescent="0.25">
      <c r="A7119">
        <v>789960835</v>
      </c>
      <c r="B7119" t="s">
        <v>9928</v>
      </c>
      <c r="C7119" t="s">
        <v>8</v>
      </c>
      <c r="D7119">
        <v>1.3867077033226099E+18</v>
      </c>
      <c r="E7119" t="s">
        <v>9</v>
      </c>
      <c r="F7119" t="s">
        <v>9915</v>
      </c>
      <c r="G7119">
        <v>0</v>
      </c>
    </row>
    <row r="7120" spans="1:7" x14ac:dyDescent="0.25">
      <c r="A7120">
        <v>7.0299621591134195E+17</v>
      </c>
      <c r="B7120" t="s">
        <v>9929</v>
      </c>
      <c r="C7120" t="s">
        <v>8</v>
      </c>
      <c r="D7120">
        <v>1.3867053171704499E+18</v>
      </c>
      <c r="E7120" t="s">
        <v>9</v>
      </c>
      <c r="F7120" t="s">
        <v>9930</v>
      </c>
      <c r="G7120">
        <v>0.62490000000000001</v>
      </c>
    </row>
    <row r="7121" spans="1:7" x14ac:dyDescent="0.25">
      <c r="A7121">
        <v>3321514333</v>
      </c>
      <c r="B7121" t="s">
        <v>9931</v>
      </c>
      <c r="C7121" t="s">
        <v>8</v>
      </c>
      <c r="D7121">
        <v>1.3867052730841201E+18</v>
      </c>
      <c r="E7121" t="s">
        <v>9</v>
      </c>
      <c r="F7121" t="s">
        <v>9894</v>
      </c>
      <c r="G7121">
        <v>0</v>
      </c>
    </row>
    <row r="7122" spans="1:7" x14ac:dyDescent="0.25">
      <c r="A7122">
        <v>1.2740440435179599E+18</v>
      </c>
      <c r="B7122" t="s">
        <v>9932</v>
      </c>
      <c r="C7122" t="s">
        <v>8</v>
      </c>
      <c r="D7122">
        <v>1.38670460039329E+18</v>
      </c>
      <c r="E7122" t="s">
        <v>9</v>
      </c>
      <c r="F7122" t="s">
        <v>9894</v>
      </c>
      <c r="G7122">
        <v>0</v>
      </c>
    </row>
    <row r="7123" spans="1:7" x14ac:dyDescent="0.25">
      <c r="A7123">
        <v>17237540</v>
      </c>
      <c r="B7123" t="s">
        <v>9933</v>
      </c>
      <c r="C7123" t="s">
        <v>8</v>
      </c>
      <c r="D7123">
        <v>1.3867033823841999E+18</v>
      </c>
      <c r="E7123" t="s">
        <v>9</v>
      </c>
      <c r="F7123" t="s">
        <v>9934</v>
      </c>
      <c r="G7123">
        <v>0</v>
      </c>
    </row>
    <row r="7124" spans="1:7" x14ac:dyDescent="0.25">
      <c r="A7124">
        <v>3140705270</v>
      </c>
      <c r="B7124" t="s">
        <v>9935</v>
      </c>
      <c r="C7124" t="s">
        <v>8</v>
      </c>
      <c r="D7124">
        <v>1.3867008376957499E+18</v>
      </c>
      <c r="E7124" t="s">
        <v>9</v>
      </c>
      <c r="F7124" t="s">
        <v>9894</v>
      </c>
      <c r="G7124">
        <v>0</v>
      </c>
    </row>
    <row r="7125" spans="1:7" x14ac:dyDescent="0.25">
      <c r="A7125">
        <v>1.31235141626707E+18</v>
      </c>
      <c r="B7125" t="s">
        <v>9936</v>
      </c>
      <c r="C7125" t="s">
        <v>8</v>
      </c>
      <c r="D7125">
        <v>1.3866996900753201E+18</v>
      </c>
      <c r="E7125" t="s">
        <v>9</v>
      </c>
      <c r="F7125" t="s">
        <v>9937</v>
      </c>
      <c r="G7125">
        <v>-0.45219999999999999</v>
      </c>
    </row>
    <row r="7126" spans="1:7" x14ac:dyDescent="0.25">
      <c r="A7126">
        <v>246376786</v>
      </c>
      <c r="B7126" t="s">
        <v>9938</v>
      </c>
      <c r="C7126" t="s">
        <v>8</v>
      </c>
      <c r="D7126">
        <v>1.3866991841165299E+18</v>
      </c>
      <c r="E7126" t="s">
        <v>9</v>
      </c>
      <c r="F7126" t="s">
        <v>9894</v>
      </c>
      <c r="G7126">
        <v>0</v>
      </c>
    </row>
    <row r="7127" spans="1:7" x14ac:dyDescent="0.25">
      <c r="A7127">
        <v>465245985</v>
      </c>
      <c r="B7127" t="s">
        <v>9939</v>
      </c>
      <c r="C7127" t="s">
        <v>8</v>
      </c>
      <c r="D7127">
        <v>1.38669817697599E+18</v>
      </c>
      <c r="E7127" t="s">
        <v>9</v>
      </c>
      <c r="F7127" t="s">
        <v>9894</v>
      </c>
      <c r="G7127">
        <v>0</v>
      </c>
    </row>
    <row r="7128" spans="1:7" x14ac:dyDescent="0.25">
      <c r="A7128">
        <v>1.2071072613126999E+18</v>
      </c>
      <c r="B7128" t="s">
        <v>9940</v>
      </c>
      <c r="C7128" t="s">
        <v>8</v>
      </c>
      <c r="D7128">
        <v>1.3866979204482701E+18</v>
      </c>
      <c r="E7128" t="s">
        <v>9</v>
      </c>
      <c r="F7128" t="s">
        <v>9894</v>
      </c>
      <c r="G7128">
        <v>0</v>
      </c>
    </row>
    <row r="7129" spans="1:7" x14ac:dyDescent="0.25">
      <c r="A7129">
        <v>1.32849048282609E+18</v>
      </c>
      <c r="B7129" t="s">
        <v>9941</v>
      </c>
      <c r="C7129" t="s">
        <v>8</v>
      </c>
      <c r="D7129">
        <v>1.38669737947953E+18</v>
      </c>
      <c r="E7129" t="s">
        <v>9</v>
      </c>
      <c r="F7129" t="s">
        <v>9942</v>
      </c>
      <c r="G7129">
        <v>-0.70699999999999996</v>
      </c>
    </row>
    <row r="7130" spans="1:7" x14ac:dyDescent="0.25">
      <c r="A7130">
        <v>17237540</v>
      </c>
      <c r="B7130" t="s">
        <v>9943</v>
      </c>
      <c r="C7130" t="s">
        <v>8</v>
      </c>
      <c r="D7130">
        <v>1.38669714190157E+18</v>
      </c>
      <c r="E7130" t="s">
        <v>9</v>
      </c>
      <c r="F7130" t="s">
        <v>9894</v>
      </c>
      <c r="G7130">
        <v>0</v>
      </c>
    </row>
    <row r="7131" spans="1:7" x14ac:dyDescent="0.25">
      <c r="A7131">
        <v>1253126161</v>
      </c>
      <c r="B7131" t="s">
        <v>9944</v>
      </c>
      <c r="C7131" t="s">
        <v>8</v>
      </c>
      <c r="D7131">
        <v>1.3866968278403799E+18</v>
      </c>
      <c r="E7131" t="s">
        <v>9</v>
      </c>
      <c r="F7131" t="s">
        <v>9894</v>
      </c>
      <c r="G7131">
        <v>0</v>
      </c>
    </row>
    <row r="7132" spans="1:7" x14ac:dyDescent="0.25">
      <c r="A7132">
        <v>334199864</v>
      </c>
      <c r="B7132" t="s">
        <v>9945</v>
      </c>
      <c r="C7132" t="s">
        <v>8</v>
      </c>
      <c r="D7132">
        <v>1.38669670394482E+18</v>
      </c>
      <c r="E7132" t="s">
        <v>9</v>
      </c>
      <c r="F7132" t="s">
        <v>9894</v>
      </c>
      <c r="G7132">
        <v>0</v>
      </c>
    </row>
    <row r="7133" spans="1:7" x14ac:dyDescent="0.25">
      <c r="A7133">
        <v>41186673</v>
      </c>
      <c r="B7133" t="s">
        <v>9946</v>
      </c>
      <c r="C7133" t="s">
        <v>8</v>
      </c>
      <c r="D7133">
        <v>1.38669657711314E+18</v>
      </c>
      <c r="E7133" t="s">
        <v>9</v>
      </c>
      <c r="F7133" t="s">
        <v>9947</v>
      </c>
      <c r="G7133">
        <v>0</v>
      </c>
    </row>
    <row r="7134" spans="1:7" x14ac:dyDescent="0.25">
      <c r="A7134">
        <v>1.1536180172108301E+18</v>
      </c>
      <c r="B7134" t="s">
        <v>9948</v>
      </c>
      <c r="C7134" t="s">
        <v>8</v>
      </c>
      <c r="D7134">
        <v>1.38669568576496E+18</v>
      </c>
      <c r="E7134" t="s">
        <v>9</v>
      </c>
      <c r="F7134" t="s">
        <v>9949</v>
      </c>
      <c r="G7134">
        <v>0.1779</v>
      </c>
    </row>
    <row r="7135" spans="1:7" x14ac:dyDescent="0.25">
      <c r="A7135">
        <v>4838743006</v>
      </c>
      <c r="B7135" t="s">
        <v>9950</v>
      </c>
      <c r="C7135" t="s">
        <v>8</v>
      </c>
      <c r="D7135">
        <v>1.38669554475245E+18</v>
      </c>
      <c r="E7135" t="s">
        <v>9</v>
      </c>
      <c r="F7135" t="s">
        <v>9781</v>
      </c>
      <c r="G7135">
        <v>0</v>
      </c>
    </row>
    <row r="7136" spans="1:7" x14ac:dyDescent="0.25">
      <c r="A7136">
        <v>17146161</v>
      </c>
      <c r="B7136" t="s">
        <v>9951</v>
      </c>
      <c r="C7136" t="s">
        <v>8</v>
      </c>
      <c r="D7136">
        <v>1.3866869992272E+18</v>
      </c>
      <c r="E7136" t="s">
        <v>9</v>
      </c>
      <c r="F7136" t="s">
        <v>9952</v>
      </c>
      <c r="G7136">
        <v>0.58289999999999997</v>
      </c>
    </row>
    <row r="7137" spans="1:7" x14ac:dyDescent="0.25">
      <c r="A7137">
        <v>1.1243950864884401E+18</v>
      </c>
      <c r="B7137" t="s">
        <v>9953</v>
      </c>
      <c r="C7137" t="s">
        <v>8</v>
      </c>
      <c r="D7137">
        <v>1.38668307280082E+18</v>
      </c>
      <c r="E7137" t="s">
        <v>9</v>
      </c>
      <c r="F7137" t="s">
        <v>9781</v>
      </c>
      <c r="G7137">
        <v>0</v>
      </c>
    </row>
    <row r="7138" spans="1:7" x14ac:dyDescent="0.25">
      <c r="A7138">
        <v>1727008657</v>
      </c>
      <c r="B7138" t="s">
        <v>9954</v>
      </c>
      <c r="C7138" t="s">
        <v>8</v>
      </c>
      <c r="D7138">
        <v>1.3866820091085901E+18</v>
      </c>
      <c r="E7138" t="s">
        <v>9</v>
      </c>
      <c r="F7138" t="s">
        <v>9781</v>
      </c>
      <c r="G7138">
        <v>0</v>
      </c>
    </row>
    <row r="7139" spans="1:7" x14ac:dyDescent="0.25">
      <c r="A7139">
        <v>53070867</v>
      </c>
      <c r="B7139" t="s">
        <v>9955</v>
      </c>
      <c r="C7139" t="s">
        <v>8</v>
      </c>
      <c r="D7139">
        <v>1.38667839832035E+18</v>
      </c>
      <c r="E7139" t="s">
        <v>9</v>
      </c>
      <c r="F7139" t="s">
        <v>9956</v>
      </c>
      <c r="G7139">
        <v>0.73509999999999998</v>
      </c>
    </row>
    <row r="7140" spans="1:7" x14ac:dyDescent="0.25">
      <c r="A7140">
        <v>1.13125832007187E+18</v>
      </c>
      <c r="B7140" t="s">
        <v>9957</v>
      </c>
      <c r="C7140" t="s">
        <v>8</v>
      </c>
      <c r="D7140">
        <v>1.38667509123314E+18</v>
      </c>
      <c r="E7140" t="s">
        <v>9</v>
      </c>
      <c r="F7140" t="s">
        <v>9958</v>
      </c>
      <c r="G7140">
        <v>-0.1027</v>
      </c>
    </row>
    <row r="7141" spans="1:7" x14ac:dyDescent="0.25">
      <c r="A7141">
        <v>1.31235141626707E+18</v>
      </c>
      <c r="B7141" t="s">
        <v>9959</v>
      </c>
      <c r="C7141" t="s">
        <v>8</v>
      </c>
      <c r="D7141">
        <v>1.38662144223041E+18</v>
      </c>
      <c r="E7141" t="s">
        <v>9</v>
      </c>
      <c r="F7141" t="s">
        <v>9960</v>
      </c>
      <c r="G7141">
        <v>-0.55089999999999995</v>
      </c>
    </row>
    <row r="7142" spans="1:7" x14ac:dyDescent="0.25">
      <c r="A7142">
        <v>1.3591593288051699E+18</v>
      </c>
      <c r="B7142" t="s">
        <v>9961</v>
      </c>
      <c r="C7142" t="s">
        <v>8</v>
      </c>
      <c r="D7142">
        <v>1.3865852942714299E+18</v>
      </c>
      <c r="E7142" t="s">
        <v>9</v>
      </c>
      <c r="F7142" t="s">
        <v>9962</v>
      </c>
      <c r="G7142">
        <v>0</v>
      </c>
    </row>
    <row r="7143" spans="1:7" x14ac:dyDescent="0.25">
      <c r="A7143">
        <v>7.2028913073160102E+17</v>
      </c>
      <c r="B7143" t="s">
        <v>9963</v>
      </c>
      <c r="C7143" t="s">
        <v>8</v>
      </c>
      <c r="D7143">
        <v>1.3865609607820101E+18</v>
      </c>
      <c r="E7143" t="s">
        <v>9</v>
      </c>
      <c r="F7143" t="s">
        <v>9897</v>
      </c>
      <c r="G7143">
        <v>-2.58E-2</v>
      </c>
    </row>
    <row r="7144" spans="1:7" x14ac:dyDescent="0.25">
      <c r="A7144">
        <v>532767968</v>
      </c>
      <c r="B7144" t="s">
        <v>9964</v>
      </c>
      <c r="C7144" t="s">
        <v>8</v>
      </c>
      <c r="D7144">
        <v>1.3865518837000901E+18</v>
      </c>
      <c r="E7144" t="s">
        <v>9</v>
      </c>
      <c r="F7144" t="s">
        <v>9965</v>
      </c>
      <c r="G7144">
        <v>0</v>
      </c>
    </row>
    <row r="7145" spans="1:7" x14ac:dyDescent="0.25">
      <c r="A7145">
        <v>9.2368118504097306E+17</v>
      </c>
      <c r="B7145" t="s">
        <v>9966</v>
      </c>
      <c r="C7145" t="s">
        <v>8</v>
      </c>
      <c r="D7145">
        <v>1.3865505822956401E+18</v>
      </c>
      <c r="E7145" t="s">
        <v>9</v>
      </c>
      <c r="F7145" t="s">
        <v>9967</v>
      </c>
      <c r="G7145">
        <v>0</v>
      </c>
    </row>
    <row r="7146" spans="1:7" x14ac:dyDescent="0.25">
      <c r="A7146">
        <v>1419632736</v>
      </c>
      <c r="B7146" t="s">
        <v>9968</v>
      </c>
      <c r="C7146" t="s">
        <v>8</v>
      </c>
      <c r="D7146">
        <v>1.3865460114814999E+18</v>
      </c>
      <c r="E7146" t="s">
        <v>9</v>
      </c>
      <c r="F7146" t="s">
        <v>9781</v>
      </c>
      <c r="G7146">
        <v>0</v>
      </c>
    </row>
    <row r="7147" spans="1:7" x14ac:dyDescent="0.25">
      <c r="A7147">
        <v>161732949</v>
      </c>
      <c r="B7147" t="s">
        <v>9969</v>
      </c>
      <c r="C7147" t="s">
        <v>8</v>
      </c>
      <c r="D7147">
        <v>1.3865073973849999E+18</v>
      </c>
      <c r="E7147" t="s">
        <v>9</v>
      </c>
      <c r="F7147" t="s">
        <v>9970</v>
      </c>
      <c r="G7147">
        <v>0.47670000000000001</v>
      </c>
    </row>
    <row r="7148" spans="1:7" x14ac:dyDescent="0.25">
      <c r="A7148">
        <v>15677734</v>
      </c>
      <c r="B7148" t="s">
        <v>9971</v>
      </c>
      <c r="C7148" t="s">
        <v>8</v>
      </c>
      <c r="D7148">
        <v>1.38649634553251E+18</v>
      </c>
      <c r="E7148" t="s">
        <v>9</v>
      </c>
      <c r="F7148" t="s">
        <v>9857</v>
      </c>
      <c r="G7148">
        <v>0</v>
      </c>
    </row>
    <row r="7149" spans="1:7" x14ac:dyDescent="0.25">
      <c r="A7149">
        <v>15677734</v>
      </c>
      <c r="B7149" t="s">
        <v>9972</v>
      </c>
      <c r="C7149" t="s">
        <v>8</v>
      </c>
      <c r="D7149">
        <v>1.38649556084942E+18</v>
      </c>
      <c r="E7149" t="s">
        <v>9</v>
      </c>
      <c r="F7149" t="s">
        <v>9973</v>
      </c>
      <c r="G7149">
        <v>-0.70699999999999996</v>
      </c>
    </row>
    <row r="7150" spans="1:7" x14ac:dyDescent="0.25">
      <c r="A7150">
        <v>1213535954</v>
      </c>
      <c r="B7150" t="s">
        <v>9974</v>
      </c>
      <c r="C7150" t="s">
        <v>8</v>
      </c>
      <c r="D7150">
        <v>1.38648209996065E+18</v>
      </c>
      <c r="E7150" t="s">
        <v>9</v>
      </c>
      <c r="F7150" t="s">
        <v>9967</v>
      </c>
      <c r="G7150">
        <v>0</v>
      </c>
    </row>
    <row r="7151" spans="1:7" x14ac:dyDescent="0.25">
      <c r="A7151">
        <v>1.2285680179294799E+18</v>
      </c>
      <c r="B7151" t="s">
        <v>9975</v>
      </c>
      <c r="C7151" t="s">
        <v>8</v>
      </c>
      <c r="D7151">
        <v>1.3864749651181599E+18</v>
      </c>
      <c r="E7151" t="s">
        <v>9</v>
      </c>
      <c r="F7151" t="s">
        <v>9781</v>
      </c>
      <c r="G7151">
        <v>0</v>
      </c>
    </row>
    <row r="7152" spans="1:7" x14ac:dyDescent="0.25">
      <c r="A7152">
        <v>1.27274457373183E+18</v>
      </c>
      <c r="B7152" t="s">
        <v>9976</v>
      </c>
      <c r="C7152" t="s">
        <v>8</v>
      </c>
      <c r="D7152">
        <v>1.3864676582504699E+18</v>
      </c>
      <c r="E7152" t="s">
        <v>9</v>
      </c>
      <c r="F7152" t="s">
        <v>9977</v>
      </c>
      <c r="G7152">
        <v>-0.70699999999999996</v>
      </c>
    </row>
    <row r="7153" spans="1:7" x14ac:dyDescent="0.25">
      <c r="A7153">
        <v>4900225333</v>
      </c>
      <c r="B7153" t="s">
        <v>9978</v>
      </c>
      <c r="C7153" t="s">
        <v>8</v>
      </c>
      <c r="D7153">
        <v>1.3864451057673201E+18</v>
      </c>
      <c r="E7153" t="s">
        <v>9</v>
      </c>
      <c r="F7153" t="s">
        <v>9897</v>
      </c>
      <c r="G7153">
        <v>-2.58E-2</v>
      </c>
    </row>
    <row r="7154" spans="1:7" x14ac:dyDescent="0.25">
      <c r="A7154">
        <v>3414339592</v>
      </c>
      <c r="B7154" t="s">
        <v>9979</v>
      </c>
      <c r="C7154" t="s">
        <v>8</v>
      </c>
      <c r="D7154">
        <v>1.3864389508651799E+18</v>
      </c>
      <c r="E7154" t="s">
        <v>9</v>
      </c>
      <c r="F7154" t="s">
        <v>9980</v>
      </c>
      <c r="G7154">
        <v>0</v>
      </c>
    </row>
    <row r="7155" spans="1:7" x14ac:dyDescent="0.25">
      <c r="A7155">
        <v>21906952</v>
      </c>
      <c r="B7155" t="s">
        <v>9981</v>
      </c>
      <c r="C7155" t="s">
        <v>8</v>
      </c>
      <c r="D7155">
        <v>1.3864353497447301E+18</v>
      </c>
      <c r="E7155" t="s">
        <v>9</v>
      </c>
      <c r="F7155" t="s">
        <v>9982</v>
      </c>
      <c r="G7155">
        <v>0</v>
      </c>
    </row>
    <row r="7156" spans="1:7" x14ac:dyDescent="0.25">
      <c r="A7156">
        <v>531331765</v>
      </c>
      <c r="B7156" t="s">
        <v>9983</v>
      </c>
      <c r="C7156" t="s">
        <v>8</v>
      </c>
      <c r="D7156">
        <v>1.38642902626942E+18</v>
      </c>
      <c r="E7156" t="s">
        <v>9</v>
      </c>
      <c r="F7156" t="s">
        <v>9984</v>
      </c>
      <c r="G7156">
        <v>0.36930000000000002</v>
      </c>
    </row>
    <row r="7157" spans="1:7" x14ac:dyDescent="0.25">
      <c r="A7157">
        <v>401766970</v>
      </c>
      <c r="B7157" t="s">
        <v>9985</v>
      </c>
      <c r="C7157" t="s">
        <v>8</v>
      </c>
      <c r="D7157">
        <v>1.38642071760912E+18</v>
      </c>
      <c r="E7157" t="s">
        <v>9</v>
      </c>
      <c r="F7157" t="s">
        <v>9897</v>
      </c>
      <c r="G7157">
        <v>-2.58E-2</v>
      </c>
    </row>
    <row r="7158" spans="1:7" x14ac:dyDescent="0.25">
      <c r="A7158">
        <v>1.34899565580143E+18</v>
      </c>
      <c r="B7158" t="s">
        <v>9986</v>
      </c>
      <c r="C7158" t="s">
        <v>8</v>
      </c>
      <c r="D7158">
        <v>1.3864140293131699E+18</v>
      </c>
      <c r="E7158" t="s">
        <v>9</v>
      </c>
      <c r="F7158" t="s">
        <v>9897</v>
      </c>
      <c r="G7158">
        <v>-2.58E-2</v>
      </c>
    </row>
    <row r="7159" spans="1:7" x14ac:dyDescent="0.25">
      <c r="A7159">
        <v>74813579</v>
      </c>
      <c r="B7159" t="s">
        <v>9987</v>
      </c>
      <c r="C7159" t="s">
        <v>8</v>
      </c>
      <c r="D7159">
        <v>1.3864127367965199E+18</v>
      </c>
      <c r="E7159" t="s">
        <v>9</v>
      </c>
      <c r="F7159" t="s">
        <v>9967</v>
      </c>
      <c r="G7159">
        <v>0</v>
      </c>
    </row>
    <row r="7160" spans="1:7" x14ac:dyDescent="0.25">
      <c r="A7160">
        <v>15741172</v>
      </c>
      <c r="B7160" t="s">
        <v>9988</v>
      </c>
      <c r="C7160" t="s">
        <v>8</v>
      </c>
      <c r="D7160">
        <v>1.38641248898864E+18</v>
      </c>
      <c r="E7160" t="s">
        <v>9</v>
      </c>
      <c r="F7160" t="s">
        <v>9967</v>
      </c>
      <c r="G7160">
        <v>0</v>
      </c>
    </row>
    <row r="7161" spans="1:7" x14ac:dyDescent="0.25">
      <c r="A7161">
        <v>455719879</v>
      </c>
      <c r="B7161" t="s">
        <v>9989</v>
      </c>
      <c r="C7161" t="s">
        <v>8</v>
      </c>
      <c r="D7161">
        <v>1.38640782207886E+18</v>
      </c>
      <c r="E7161" t="s">
        <v>9</v>
      </c>
      <c r="F7161" t="s">
        <v>9967</v>
      </c>
      <c r="G7161">
        <v>0</v>
      </c>
    </row>
    <row r="7162" spans="1:7" x14ac:dyDescent="0.25">
      <c r="A7162">
        <v>1711644133</v>
      </c>
      <c r="B7162" t="s">
        <v>9990</v>
      </c>
      <c r="C7162" t="s">
        <v>8</v>
      </c>
      <c r="D7162">
        <v>1.38640584632673E+18</v>
      </c>
      <c r="E7162" t="s">
        <v>9</v>
      </c>
      <c r="F7162" t="s">
        <v>9967</v>
      </c>
      <c r="G7162">
        <v>0</v>
      </c>
    </row>
    <row r="7163" spans="1:7" x14ac:dyDescent="0.25">
      <c r="A7163">
        <v>1.38425891183475E+18</v>
      </c>
      <c r="B7163" t="s">
        <v>9991</v>
      </c>
      <c r="C7163" t="s">
        <v>8</v>
      </c>
      <c r="D7163">
        <v>1.3864048666045E+18</v>
      </c>
      <c r="E7163" t="s">
        <v>9</v>
      </c>
      <c r="F7163" t="s">
        <v>9897</v>
      </c>
      <c r="G7163">
        <v>-2.58E-2</v>
      </c>
    </row>
    <row r="7164" spans="1:7" x14ac:dyDescent="0.25">
      <c r="A7164">
        <v>1286641130</v>
      </c>
      <c r="B7164" t="s">
        <v>9992</v>
      </c>
      <c r="C7164" t="s">
        <v>8</v>
      </c>
      <c r="D7164">
        <v>1.38640423154065E+18</v>
      </c>
      <c r="E7164" t="s">
        <v>9</v>
      </c>
      <c r="F7164" t="s">
        <v>9967</v>
      </c>
      <c r="G7164">
        <v>0</v>
      </c>
    </row>
    <row r="7165" spans="1:7" x14ac:dyDescent="0.25">
      <c r="A7165">
        <v>15834599</v>
      </c>
      <c r="B7165" t="s">
        <v>9993</v>
      </c>
      <c r="C7165" t="s">
        <v>8</v>
      </c>
      <c r="D7165">
        <v>1.38640031420752E+18</v>
      </c>
      <c r="E7165" t="s">
        <v>9</v>
      </c>
      <c r="F7165" t="s">
        <v>9994</v>
      </c>
      <c r="G7165">
        <v>-0.5423</v>
      </c>
    </row>
    <row r="7166" spans="1:7" x14ac:dyDescent="0.25">
      <c r="A7166">
        <v>41186673</v>
      </c>
      <c r="B7166" t="s">
        <v>9995</v>
      </c>
      <c r="C7166" t="s">
        <v>8</v>
      </c>
      <c r="D7166">
        <v>1.3863995381523E+18</v>
      </c>
      <c r="E7166" t="s">
        <v>9</v>
      </c>
      <c r="F7166" t="s">
        <v>9897</v>
      </c>
      <c r="G7166">
        <v>-2.58E-2</v>
      </c>
    </row>
    <row r="7167" spans="1:7" x14ac:dyDescent="0.25">
      <c r="A7167">
        <v>2391185516</v>
      </c>
      <c r="B7167" t="s">
        <v>9996</v>
      </c>
      <c r="C7167" t="s">
        <v>8</v>
      </c>
      <c r="D7167">
        <v>1.3863989773780201E+18</v>
      </c>
      <c r="E7167" t="s">
        <v>9</v>
      </c>
      <c r="F7167" t="s">
        <v>9997</v>
      </c>
      <c r="G7167">
        <v>0.38179999999999997</v>
      </c>
    </row>
    <row r="7168" spans="1:7" x14ac:dyDescent="0.25">
      <c r="A7168">
        <v>17237540</v>
      </c>
      <c r="B7168" t="s">
        <v>9998</v>
      </c>
      <c r="C7168" t="s">
        <v>8</v>
      </c>
      <c r="D7168">
        <v>1.3863986322664599E+18</v>
      </c>
      <c r="E7168" t="s">
        <v>9</v>
      </c>
      <c r="F7168" t="s">
        <v>9999</v>
      </c>
      <c r="G7168">
        <v>0.40189999999999998</v>
      </c>
    </row>
    <row r="7169" spans="1:7" x14ac:dyDescent="0.25">
      <c r="A7169">
        <v>92384506</v>
      </c>
      <c r="B7169" t="s">
        <v>10000</v>
      </c>
      <c r="C7169" t="s">
        <v>8</v>
      </c>
      <c r="D7169">
        <v>1.3863695291319199E+18</v>
      </c>
      <c r="E7169" t="s">
        <v>9</v>
      </c>
      <c r="F7169" t="s">
        <v>10001</v>
      </c>
      <c r="G7169">
        <v>0</v>
      </c>
    </row>
    <row r="7170" spans="1:7" x14ac:dyDescent="0.25">
      <c r="A7170">
        <v>1388639244</v>
      </c>
      <c r="B7170" t="s">
        <v>10002</v>
      </c>
      <c r="C7170" t="s">
        <v>8</v>
      </c>
      <c r="D7170">
        <v>1.3863391065237901E+18</v>
      </c>
      <c r="E7170" t="s">
        <v>9</v>
      </c>
      <c r="F7170" t="s">
        <v>10003</v>
      </c>
      <c r="G7170">
        <v>0.36120000000000002</v>
      </c>
    </row>
    <row r="7171" spans="1:7" x14ac:dyDescent="0.25">
      <c r="A7171">
        <v>1164062935</v>
      </c>
      <c r="B7171" t="s">
        <v>10004</v>
      </c>
      <c r="C7171" t="s">
        <v>8</v>
      </c>
      <c r="D7171">
        <v>1.3863376178060401E+18</v>
      </c>
      <c r="E7171" t="s">
        <v>9</v>
      </c>
      <c r="F7171" t="s">
        <v>10005</v>
      </c>
      <c r="G7171">
        <v>-5.16E-2</v>
      </c>
    </row>
    <row r="7172" spans="1:7" x14ac:dyDescent="0.25">
      <c r="A7172">
        <v>1164062935</v>
      </c>
      <c r="B7172" t="s">
        <v>10006</v>
      </c>
      <c r="C7172" t="s">
        <v>8</v>
      </c>
      <c r="D7172">
        <v>1.3863372613362601E+18</v>
      </c>
      <c r="E7172" t="s">
        <v>9</v>
      </c>
      <c r="F7172" t="s">
        <v>9874</v>
      </c>
      <c r="G7172">
        <v>-0.70699999999999996</v>
      </c>
    </row>
    <row r="7173" spans="1:7" x14ac:dyDescent="0.25">
      <c r="A7173">
        <v>1164062935</v>
      </c>
      <c r="B7173" t="s">
        <v>10007</v>
      </c>
      <c r="C7173" t="s">
        <v>8</v>
      </c>
      <c r="D7173">
        <v>1.3863371617006799E+18</v>
      </c>
      <c r="E7173" t="s">
        <v>9</v>
      </c>
      <c r="F7173" t="s">
        <v>10008</v>
      </c>
      <c r="G7173">
        <v>0</v>
      </c>
    </row>
    <row r="7174" spans="1:7" x14ac:dyDescent="0.25">
      <c r="A7174">
        <v>1164062935</v>
      </c>
      <c r="B7174" t="s">
        <v>10009</v>
      </c>
      <c r="C7174" t="s">
        <v>8</v>
      </c>
      <c r="D7174">
        <v>1.38633711312226E+18</v>
      </c>
      <c r="E7174" t="s">
        <v>9</v>
      </c>
      <c r="F7174" t="s">
        <v>10010</v>
      </c>
      <c r="G7174">
        <v>-0.1027</v>
      </c>
    </row>
    <row r="7175" spans="1:7" x14ac:dyDescent="0.25">
      <c r="A7175">
        <v>70032358</v>
      </c>
      <c r="B7175" t="s">
        <v>10011</v>
      </c>
      <c r="C7175" t="s">
        <v>8</v>
      </c>
      <c r="D7175">
        <v>1.38633687344291E+18</v>
      </c>
      <c r="E7175" t="s">
        <v>9</v>
      </c>
      <c r="F7175" t="s">
        <v>9874</v>
      </c>
      <c r="G7175">
        <v>-0.70699999999999996</v>
      </c>
    </row>
    <row r="7176" spans="1:7" x14ac:dyDescent="0.25">
      <c r="A7176">
        <v>70032358</v>
      </c>
      <c r="B7176" t="s">
        <v>10012</v>
      </c>
      <c r="C7176" t="s">
        <v>8</v>
      </c>
      <c r="D7176">
        <v>1.3863366205893199E+18</v>
      </c>
      <c r="E7176" t="s">
        <v>9</v>
      </c>
      <c r="F7176" t="s">
        <v>10013</v>
      </c>
      <c r="G7176">
        <v>-0.38179999999999997</v>
      </c>
    </row>
    <row r="7177" spans="1:7" x14ac:dyDescent="0.25">
      <c r="A7177">
        <v>8.2506994381743706E+17</v>
      </c>
      <c r="B7177" t="s">
        <v>10014</v>
      </c>
      <c r="C7177" t="s">
        <v>8</v>
      </c>
      <c r="D7177">
        <v>1.3863026679038001E+18</v>
      </c>
      <c r="E7177" t="s">
        <v>9</v>
      </c>
      <c r="F7177" t="s">
        <v>10015</v>
      </c>
      <c r="G7177">
        <v>0</v>
      </c>
    </row>
    <row r="7178" spans="1:7" x14ac:dyDescent="0.25">
      <c r="A7178">
        <v>1.2218995706927401E+18</v>
      </c>
      <c r="B7178" t="s">
        <v>10016</v>
      </c>
      <c r="C7178" t="s">
        <v>8</v>
      </c>
      <c r="D7178">
        <v>1.3862920212754099E+18</v>
      </c>
      <c r="E7178" t="s">
        <v>9</v>
      </c>
      <c r="F7178" t="s">
        <v>10017</v>
      </c>
      <c r="G7178">
        <v>-0.80620000000000003</v>
      </c>
    </row>
    <row r="7179" spans="1:7" x14ac:dyDescent="0.25">
      <c r="A7179">
        <v>7.5034462763551501E+17</v>
      </c>
      <c r="B7179" t="s">
        <v>10018</v>
      </c>
      <c r="C7179" t="s">
        <v>8</v>
      </c>
      <c r="D7179">
        <v>1.38629084426576E+18</v>
      </c>
      <c r="E7179" t="s">
        <v>9</v>
      </c>
      <c r="F7179" t="s">
        <v>10017</v>
      </c>
      <c r="G7179">
        <v>-0.80620000000000003</v>
      </c>
    </row>
    <row r="7180" spans="1:7" x14ac:dyDescent="0.25">
      <c r="A7180">
        <v>14499605</v>
      </c>
      <c r="B7180" t="s">
        <v>10019</v>
      </c>
      <c r="C7180" t="s">
        <v>8</v>
      </c>
      <c r="D7180">
        <v>1.3862824642811899E+18</v>
      </c>
      <c r="E7180" t="s">
        <v>9</v>
      </c>
      <c r="F7180" t="s">
        <v>10017</v>
      </c>
      <c r="G7180">
        <v>-0.80620000000000003</v>
      </c>
    </row>
    <row r="7181" spans="1:7" x14ac:dyDescent="0.25">
      <c r="A7181">
        <v>2289273855</v>
      </c>
      <c r="B7181" t="s">
        <v>10020</v>
      </c>
      <c r="C7181" t="s">
        <v>8</v>
      </c>
      <c r="D7181">
        <v>1.38624381606846E+18</v>
      </c>
      <c r="E7181" t="s">
        <v>9</v>
      </c>
      <c r="F7181" t="s">
        <v>9754</v>
      </c>
      <c r="G7181">
        <v>-0.68079999999999996</v>
      </c>
    </row>
    <row r="7182" spans="1:7" x14ac:dyDescent="0.25">
      <c r="A7182">
        <v>1.22072083723967E+18</v>
      </c>
      <c r="B7182" t="s">
        <v>10021</v>
      </c>
      <c r="C7182" t="s">
        <v>8</v>
      </c>
      <c r="D7182">
        <v>1.3862267574858701E+18</v>
      </c>
      <c r="E7182" t="s">
        <v>9</v>
      </c>
      <c r="F7182" t="s">
        <v>9744</v>
      </c>
      <c r="G7182">
        <v>-0.70699999999999996</v>
      </c>
    </row>
    <row r="7183" spans="1:7" x14ac:dyDescent="0.25">
      <c r="A7183">
        <v>8.7037806745310797E+17</v>
      </c>
      <c r="B7183" t="s">
        <v>10022</v>
      </c>
      <c r="C7183" t="s">
        <v>8</v>
      </c>
      <c r="D7183">
        <v>1.386199906596E+18</v>
      </c>
      <c r="E7183" t="s">
        <v>9</v>
      </c>
      <c r="F7183" t="s">
        <v>9781</v>
      </c>
      <c r="G7183">
        <v>0</v>
      </c>
    </row>
    <row r="7184" spans="1:7" x14ac:dyDescent="0.25">
      <c r="A7184">
        <v>8.4725266542367501E+17</v>
      </c>
      <c r="B7184" t="s">
        <v>10023</v>
      </c>
      <c r="C7184" t="s">
        <v>8</v>
      </c>
      <c r="D7184">
        <v>1.3861928903894001E+18</v>
      </c>
      <c r="E7184" t="s">
        <v>9</v>
      </c>
      <c r="F7184" t="s">
        <v>10024</v>
      </c>
      <c r="G7184">
        <v>0</v>
      </c>
    </row>
    <row r="7185" spans="1:7" x14ac:dyDescent="0.25">
      <c r="A7185">
        <v>1925479776</v>
      </c>
      <c r="B7185" t="s">
        <v>10025</v>
      </c>
      <c r="C7185" t="s">
        <v>8</v>
      </c>
      <c r="D7185">
        <v>1.3861658092658401E+18</v>
      </c>
      <c r="E7185" t="s">
        <v>9</v>
      </c>
      <c r="F7185" t="s">
        <v>9874</v>
      </c>
      <c r="G7185">
        <v>-0.70699999999999996</v>
      </c>
    </row>
    <row r="7186" spans="1:7" x14ac:dyDescent="0.25">
      <c r="A7186">
        <v>1.34360828807681E+18</v>
      </c>
      <c r="B7186" t="s">
        <v>10026</v>
      </c>
      <c r="C7186" t="s">
        <v>8</v>
      </c>
      <c r="D7186">
        <v>1.38615875089808E+18</v>
      </c>
      <c r="E7186" t="s">
        <v>9</v>
      </c>
      <c r="F7186" t="s">
        <v>10027</v>
      </c>
      <c r="G7186">
        <v>0.36120000000000002</v>
      </c>
    </row>
    <row r="7187" spans="1:7" x14ac:dyDescent="0.25">
      <c r="A7187">
        <v>300388340</v>
      </c>
      <c r="B7187" t="s">
        <v>10028</v>
      </c>
      <c r="C7187" t="s">
        <v>8</v>
      </c>
      <c r="D7187">
        <v>1.3861466877820301E+18</v>
      </c>
      <c r="E7187" t="s">
        <v>9</v>
      </c>
      <c r="F7187" t="s">
        <v>9874</v>
      </c>
      <c r="G7187">
        <v>-0.70699999999999996</v>
      </c>
    </row>
    <row r="7188" spans="1:7" x14ac:dyDescent="0.25">
      <c r="A7188">
        <v>133923294</v>
      </c>
      <c r="B7188" t="s">
        <v>10029</v>
      </c>
      <c r="C7188" t="s">
        <v>8</v>
      </c>
      <c r="D7188">
        <v>1.38614422892579E+18</v>
      </c>
      <c r="E7188" t="s">
        <v>9</v>
      </c>
      <c r="F7188" t="s">
        <v>9874</v>
      </c>
      <c r="G7188">
        <v>-0.70699999999999996</v>
      </c>
    </row>
    <row r="7189" spans="1:7" x14ac:dyDescent="0.25">
      <c r="A7189">
        <v>307729485</v>
      </c>
      <c r="B7189" t="s">
        <v>10030</v>
      </c>
      <c r="C7189" t="s">
        <v>8</v>
      </c>
      <c r="D7189">
        <v>1.3861389254506701E+18</v>
      </c>
      <c r="E7189" t="s">
        <v>9</v>
      </c>
      <c r="F7189" t="s">
        <v>9754</v>
      </c>
      <c r="G7189">
        <v>-0.68079999999999996</v>
      </c>
    </row>
    <row r="7190" spans="1:7" x14ac:dyDescent="0.25">
      <c r="A7190">
        <v>20290668</v>
      </c>
      <c r="B7190" t="s">
        <v>10031</v>
      </c>
      <c r="C7190" t="s">
        <v>8</v>
      </c>
      <c r="D7190">
        <v>1.3861345109834601E+18</v>
      </c>
      <c r="E7190" t="s">
        <v>9</v>
      </c>
      <c r="F7190" t="s">
        <v>10032</v>
      </c>
      <c r="G7190">
        <v>0</v>
      </c>
    </row>
    <row r="7191" spans="1:7" x14ac:dyDescent="0.25">
      <c r="A7191">
        <v>2586020965</v>
      </c>
      <c r="B7191" t="s">
        <v>10033</v>
      </c>
      <c r="C7191" t="s">
        <v>8</v>
      </c>
      <c r="D7191">
        <v>1.3861344087767401E+18</v>
      </c>
      <c r="E7191" t="s">
        <v>9</v>
      </c>
      <c r="F7191" t="s">
        <v>10034</v>
      </c>
      <c r="G7191">
        <v>0.15479999999999999</v>
      </c>
    </row>
    <row r="7192" spans="1:7" x14ac:dyDescent="0.25">
      <c r="A7192">
        <v>1.35783823925661E+18</v>
      </c>
      <c r="B7192" t="s">
        <v>10035</v>
      </c>
      <c r="C7192" t="s">
        <v>8</v>
      </c>
      <c r="D7192">
        <v>1.38613107153681E+18</v>
      </c>
      <c r="E7192" t="s">
        <v>9</v>
      </c>
      <c r="F7192" t="s">
        <v>9754</v>
      </c>
      <c r="G7192">
        <v>-0.68079999999999996</v>
      </c>
    </row>
    <row r="7193" spans="1:7" x14ac:dyDescent="0.25">
      <c r="A7193">
        <v>1699266222</v>
      </c>
      <c r="B7193" t="s">
        <v>10036</v>
      </c>
      <c r="C7193" t="s">
        <v>8</v>
      </c>
      <c r="D7193">
        <v>1.3861285993051E+18</v>
      </c>
      <c r="E7193" t="s">
        <v>9</v>
      </c>
      <c r="F7193" t="s">
        <v>10037</v>
      </c>
      <c r="G7193">
        <v>-0.70699999999999996</v>
      </c>
    </row>
    <row r="7194" spans="1:7" x14ac:dyDescent="0.25">
      <c r="A7194">
        <v>16051915</v>
      </c>
      <c r="B7194" t="s">
        <v>10038</v>
      </c>
      <c r="C7194" t="s">
        <v>8</v>
      </c>
      <c r="D7194">
        <v>1.38610895856207E+18</v>
      </c>
      <c r="E7194" t="s">
        <v>9</v>
      </c>
      <c r="F7194" t="s">
        <v>10039</v>
      </c>
      <c r="G7194">
        <v>0</v>
      </c>
    </row>
    <row r="7195" spans="1:7" x14ac:dyDescent="0.25">
      <c r="A7195">
        <v>360457252</v>
      </c>
      <c r="B7195" t="s">
        <v>10040</v>
      </c>
      <c r="C7195" t="s">
        <v>8</v>
      </c>
      <c r="D7195">
        <v>1.3861050001709E+18</v>
      </c>
      <c r="E7195" t="s">
        <v>9</v>
      </c>
      <c r="F7195" t="s">
        <v>10041</v>
      </c>
      <c r="G7195">
        <v>0</v>
      </c>
    </row>
    <row r="7196" spans="1:7" x14ac:dyDescent="0.25">
      <c r="A7196">
        <v>1.30409338410208E+18</v>
      </c>
      <c r="B7196" t="s">
        <v>10042</v>
      </c>
      <c r="C7196" t="s">
        <v>10043</v>
      </c>
      <c r="D7196">
        <v>1.3860880328189199E+18</v>
      </c>
      <c r="E7196" t="s">
        <v>9</v>
      </c>
      <c r="F7196" t="s">
        <v>10044</v>
      </c>
      <c r="G7196">
        <v>0.34</v>
      </c>
    </row>
    <row r="7197" spans="1:7" x14ac:dyDescent="0.25">
      <c r="A7197">
        <v>330145442</v>
      </c>
      <c r="B7197" t="s">
        <v>10045</v>
      </c>
      <c r="C7197" t="s">
        <v>8</v>
      </c>
      <c r="D7197">
        <v>1.3860722732331799E+18</v>
      </c>
      <c r="E7197" t="s">
        <v>9</v>
      </c>
      <c r="F7197" t="s">
        <v>9984</v>
      </c>
      <c r="G7197">
        <v>0.36930000000000002</v>
      </c>
    </row>
    <row r="7198" spans="1:7" x14ac:dyDescent="0.25">
      <c r="A7198">
        <v>1.27983026619486E+18</v>
      </c>
      <c r="B7198" t="s">
        <v>10046</v>
      </c>
      <c r="C7198" t="s">
        <v>8</v>
      </c>
      <c r="D7198">
        <v>1.3860691023939699E+18</v>
      </c>
      <c r="E7198" t="s">
        <v>9</v>
      </c>
      <c r="F7198" t="s">
        <v>10047</v>
      </c>
      <c r="G7198">
        <v>0</v>
      </c>
    </row>
    <row r="7199" spans="1:7" x14ac:dyDescent="0.25">
      <c r="A7199">
        <v>1.16837755830978E+18</v>
      </c>
      <c r="B7199" t="s">
        <v>10048</v>
      </c>
      <c r="C7199" t="s">
        <v>8</v>
      </c>
      <c r="D7199">
        <v>1.3860689059914801E+18</v>
      </c>
      <c r="E7199" t="s">
        <v>9</v>
      </c>
      <c r="F7199" t="s">
        <v>9754</v>
      </c>
      <c r="G7199">
        <v>-0.68079999999999996</v>
      </c>
    </row>
    <row r="7200" spans="1:7" x14ac:dyDescent="0.25">
      <c r="A7200">
        <v>1.30599948090334E+18</v>
      </c>
      <c r="B7200" t="s">
        <v>10049</v>
      </c>
      <c r="C7200" t="s">
        <v>8</v>
      </c>
      <c r="D7200">
        <v>1.3860655538911501E+18</v>
      </c>
      <c r="E7200" t="s">
        <v>9</v>
      </c>
      <c r="F7200" t="s">
        <v>10050</v>
      </c>
      <c r="G7200">
        <v>-0.88780000000000003</v>
      </c>
    </row>
    <row r="7201" spans="1:7" x14ac:dyDescent="0.25">
      <c r="A7201">
        <v>44700235</v>
      </c>
      <c r="B7201" t="s">
        <v>10051</v>
      </c>
      <c r="C7201" t="s">
        <v>8</v>
      </c>
      <c r="D7201">
        <v>1.38605985251487E+18</v>
      </c>
      <c r="E7201" t="s">
        <v>9</v>
      </c>
      <c r="F7201" t="s">
        <v>10052</v>
      </c>
      <c r="G7201">
        <v>0.63690000000000002</v>
      </c>
    </row>
    <row r="7202" spans="1:7" x14ac:dyDescent="0.25">
      <c r="A7202">
        <v>1.01307308922633E+18</v>
      </c>
      <c r="B7202" t="s">
        <v>10053</v>
      </c>
      <c r="C7202" t="s">
        <v>8</v>
      </c>
      <c r="D7202">
        <v>1.38605303164974E+18</v>
      </c>
      <c r="E7202" t="s">
        <v>9</v>
      </c>
      <c r="F7202" t="s">
        <v>10017</v>
      </c>
      <c r="G7202">
        <v>-0.80620000000000003</v>
      </c>
    </row>
    <row r="7203" spans="1:7" x14ac:dyDescent="0.25">
      <c r="A7203">
        <v>1957660454</v>
      </c>
      <c r="B7203" t="s">
        <v>10054</v>
      </c>
      <c r="C7203" t="s">
        <v>8</v>
      </c>
      <c r="D7203">
        <v>1.38604819700131E+18</v>
      </c>
      <c r="E7203" t="s">
        <v>9</v>
      </c>
      <c r="F7203" t="s">
        <v>10041</v>
      </c>
      <c r="G7203">
        <v>0</v>
      </c>
    </row>
    <row r="7204" spans="1:7" x14ac:dyDescent="0.25">
      <c r="A7204">
        <v>21021326</v>
      </c>
      <c r="B7204" t="s">
        <v>10055</v>
      </c>
      <c r="C7204" t="s">
        <v>8</v>
      </c>
      <c r="D7204">
        <v>1.38604730488557E+18</v>
      </c>
      <c r="E7204" t="s">
        <v>9</v>
      </c>
      <c r="F7204" t="s">
        <v>10056</v>
      </c>
      <c r="G7204">
        <v>0</v>
      </c>
    </row>
    <row r="7205" spans="1:7" x14ac:dyDescent="0.25">
      <c r="A7205">
        <v>15469286</v>
      </c>
      <c r="B7205" t="s">
        <v>10057</v>
      </c>
      <c r="C7205" t="s">
        <v>8</v>
      </c>
      <c r="D7205">
        <v>1.3860367274925701E+18</v>
      </c>
      <c r="E7205" t="s">
        <v>9</v>
      </c>
      <c r="F7205" t="s">
        <v>10058</v>
      </c>
      <c r="G7205">
        <v>-0.70699999999999996</v>
      </c>
    </row>
    <row r="7206" spans="1:7" x14ac:dyDescent="0.25">
      <c r="A7206">
        <v>8.4979716309800896E+17</v>
      </c>
      <c r="B7206" t="s">
        <v>10059</v>
      </c>
      <c r="C7206" t="s">
        <v>8</v>
      </c>
      <c r="D7206">
        <v>1.38603040247795E+18</v>
      </c>
      <c r="E7206" t="s">
        <v>9</v>
      </c>
      <c r="F7206" t="s">
        <v>9781</v>
      </c>
      <c r="G7206">
        <v>0</v>
      </c>
    </row>
    <row r="7207" spans="1:7" x14ac:dyDescent="0.25">
      <c r="A7207">
        <v>1.01831990179309E+18</v>
      </c>
      <c r="B7207" t="s">
        <v>10060</v>
      </c>
      <c r="C7207" t="s">
        <v>8</v>
      </c>
      <c r="D7207">
        <v>1.38602774013085E+18</v>
      </c>
      <c r="E7207" t="s">
        <v>9</v>
      </c>
      <c r="F7207" t="s">
        <v>10061</v>
      </c>
      <c r="G7207">
        <v>0</v>
      </c>
    </row>
    <row r="7208" spans="1:7" x14ac:dyDescent="0.25">
      <c r="A7208">
        <v>1.1201644553446799E+18</v>
      </c>
      <c r="B7208" t="s">
        <v>10062</v>
      </c>
      <c r="C7208" t="s">
        <v>8</v>
      </c>
      <c r="D7208">
        <v>1.3860003399088399E+18</v>
      </c>
      <c r="E7208" t="s">
        <v>9</v>
      </c>
      <c r="F7208" t="s">
        <v>9977</v>
      </c>
      <c r="G7208">
        <v>-0.70699999999999996</v>
      </c>
    </row>
    <row r="7209" spans="1:7" x14ac:dyDescent="0.25">
      <c r="A7209">
        <v>9.46071760729968E+17</v>
      </c>
      <c r="B7209" t="s">
        <v>10063</v>
      </c>
      <c r="C7209" t="s">
        <v>8</v>
      </c>
      <c r="D7209">
        <v>1.38599822928898E+18</v>
      </c>
      <c r="E7209" t="s">
        <v>9</v>
      </c>
      <c r="F7209" t="s">
        <v>10064</v>
      </c>
      <c r="G7209">
        <v>0</v>
      </c>
    </row>
    <row r="7210" spans="1:7" x14ac:dyDescent="0.25">
      <c r="A7210">
        <v>550717607</v>
      </c>
      <c r="B7210" t="s">
        <v>10065</v>
      </c>
      <c r="C7210" t="s">
        <v>8</v>
      </c>
      <c r="D7210">
        <v>1.38599783666846E+18</v>
      </c>
      <c r="E7210" t="s">
        <v>9</v>
      </c>
      <c r="F7210" t="s">
        <v>9874</v>
      </c>
      <c r="G7210">
        <v>-0.70699999999999996</v>
      </c>
    </row>
    <row r="7211" spans="1:7" x14ac:dyDescent="0.25">
      <c r="A7211">
        <v>1120349802</v>
      </c>
      <c r="B7211" t="s">
        <v>10066</v>
      </c>
      <c r="C7211" t="s">
        <v>8</v>
      </c>
      <c r="D7211">
        <v>1.3859970952915999E+18</v>
      </c>
      <c r="E7211" t="s">
        <v>9</v>
      </c>
      <c r="F7211" t="s">
        <v>10067</v>
      </c>
      <c r="G7211">
        <v>0</v>
      </c>
    </row>
    <row r="7212" spans="1:7" x14ac:dyDescent="0.25">
      <c r="A7212">
        <v>400893130</v>
      </c>
      <c r="B7212" t="s">
        <v>10068</v>
      </c>
      <c r="C7212" t="s">
        <v>8</v>
      </c>
      <c r="D7212">
        <v>1.3859961965405599E+18</v>
      </c>
      <c r="E7212" t="s">
        <v>9</v>
      </c>
      <c r="F7212" t="s">
        <v>10069</v>
      </c>
      <c r="G7212">
        <v>-0.8347</v>
      </c>
    </row>
    <row r="7213" spans="1:7" x14ac:dyDescent="0.25">
      <c r="A7213">
        <v>326122926</v>
      </c>
      <c r="B7213" t="s">
        <v>10070</v>
      </c>
      <c r="C7213" t="s">
        <v>8</v>
      </c>
      <c r="D7213">
        <v>1.3859929411440499E+18</v>
      </c>
      <c r="E7213" t="s">
        <v>9</v>
      </c>
      <c r="F7213" t="s">
        <v>10071</v>
      </c>
      <c r="G7213">
        <v>0</v>
      </c>
    </row>
    <row r="7214" spans="1:7" x14ac:dyDescent="0.25">
      <c r="A7214">
        <v>9.0524266785612506E+17</v>
      </c>
      <c r="B7214" t="s">
        <v>10072</v>
      </c>
      <c r="C7214" t="s">
        <v>8</v>
      </c>
      <c r="D7214">
        <v>1.38598886306835E+18</v>
      </c>
      <c r="E7214" t="s">
        <v>9</v>
      </c>
      <c r="F7214" t="s">
        <v>9970</v>
      </c>
      <c r="G7214">
        <v>0.47670000000000001</v>
      </c>
    </row>
    <row r="7215" spans="1:7" x14ac:dyDescent="0.25">
      <c r="A7215">
        <v>8.1688618596435904E+17</v>
      </c>
      <c r="B7215" t="s">
        <v>10073</v>
      </c>
      <c r="C7215" t="s">
        <v>8</v>
      </c>
      <c r="D7215">
        <v>1.3859833686600599E+18</v>
      </c>
      <c r="E7215" t="s">
        <v>9</v>
      </c>
      <c r="F7215" t="s">
        <v>10047</v>
      </c>
      <c r="G7215">
        <v>0</v>
      </c>
    </row>
    <row r="7216" spans="1:7" x14ac:dyDescent="0.25">
      <c r="A7216">
        <v>8.6041743061462605E+17</v>
      </c>
      <c r="B7216" t="s">
        <v>10074</v>
      </c>
      <c r="C7216" t="s">
        <v>8</v>
      </c>
      <c r="D7216">
        <v>1.3859749458853901E+18</v>
      </c>
      <c r="E7216" t="s">
        <v>9</v>
      </c>
      <c r="F7216" t="s">
        <v>10071</v>
      </c>
      <c r="G7216">
        <v>0</v>
      </c>
    </row>
    <row r="7217" spans="1:7" x14ac:dyDescent="0.25">
      <c r="A7217">
        <v>378298296</v>
      </c>
      <c r="B7217" t="s">
        <v>10075</v>
      </c>
      <c r="C7217" t="s">
        <v>8</v>
      </c>
      <c r="D7217">
        <v>1.3859748627373801E+18</v>
      </c>
      <c r="E7217" t="s">
        <v>9</v>
      </c>
      <c r="F7217" t="s">
        <v>10076</v>
      </c>
      <c r="G7217">
        <v>0</v>
      </c>
    </row>
    <row r="7218" spans="1:7" x14ac:dyDescent="0.25">
      <c r="A7218">
        <v>8.0401245190160704E+17</v>
      </c>
      <c r="B7218" t="s">
        <v>10077</v>
      </c>
      <c r="C7218" t="s">
        <v>8</v>
      </c>
      <c r="D7218">
        <v>1.3859748130350001E+18</v>
      </c>
      <c r="E7218" t="s">
        <v>9</v>
      </c>
      <c r="F7218" t="s">
        <v>10078</v>
      </c>
      <c r="G7218">
        <v>0</v>
      </c>
    </row>
    <row r="7219" spans="1:7" x14ac:dyDescent="0.25">
      <c r="A7219">
        <v>1.35578001629086E+18</v>
      </c>
      <c r="B7219" t="s">
        <v>10079</v>
      </c>
      <c r="C7219" t="s">
        <v>8</v>
      </c>
      <c r="D7219">
        <v>1.3859747764271601E+18</v>
      </c>
      <c r="E7219" t="s">
        <v>9</v>
      </c>
      <c r="F7219" t="s">
        <v>10080</v>
      </c>
      <c r="G7219">
        <v>-0.29599999999999999</v>
      </c>
    </row>
    <row r="7220" spans="1:7" x14ac:dyDescent="0.25">
      <c r="A7220">
        <v>1076282719</v>
      </c>
      <c r="B7220" t="s">
        <v>10081</v>
      </c>
      <c r="C7220" t="s">
        <v>8</v>
      </c>
      <c r="D7220">
        <v>1.38597287930142E+18</v>
      </c>
      <c r="E7220" t="s">
        <v>9</v>
      </c>
      <c r="F7220" t="s">
        <v>9977</v>
      </c>
      <c r="G7220">
        <v>-0.70699999999999996</v>
      </c>
    </row>
    <row r="7221" spans="1:7" x14ac:dyDescent="0.25">
      <c r="A7221">
        <v>35315838</v>
      </c>
      <c r="B7221" t="s">
        <v>10082</v>
      </c>
      <c r="C7221" t="s">
        <v>8</v>
      </c>
      <c r="D7221">
        <v>1.3859708532135199E+18</v>
      </c>
      <c r="E7221" t="s">
        <v>9</v>
      </c>
      <c r="F7221" t="s">
        <v>10083</v>
      </c>
      <c r="G7221">
        <v>-0.70699999999999996</v>
      </c>
    </row>
    <row r="7222" spans="1:7" x14ac:dyDescent="0.25">
      <c r="A7222">
        <v>1.1918409181622799E+18</v>
      </c>
      <c r="B7222" t="s">
        <v>10084</v>
      </c>
      <c r="C7222" t="s">
        <v>8</v>
      </c>
      <c r="D7222">
        <v>1.38596674897795E+18</v>
      </c>
      <c r="E7222" t="s">
        <v>9</v>
      </c>
      <c r="F7222" t="s">
        <v>10085</v>
      </c>
      <c r="G7222">
        <v>0.31819999999999998</v>
      </c>
    </row>
    <row r="7223" spans="1:7" x14ac:dyDescent="0.25">
      <c r="A7223">
        <v>44700235</v>
      </c>
      <c r="B7223" t="s">
        <v>10086</v>
      </c>
      <c r="C7223" t="s">
        <v>8</v>
      </c>
      <c r="D7223">
        <v>1.3859565828699799E+18</v>
      </c>
      <c r="E7223" t="s">
        <v>9</v>
      </c>
      <c r="F7223" t="s">
        <v>10087</v>
      </c>
      <c r="G7223">
        <v>0</v>
      </c>
    </row>
    <row r="7224" spans="1:7" x14ac:dyDescent="0.25">
      <c r="A7224">
        <v>44700235</v>
      </c>
      <c r="B7224" t="s">
        <v>10088</v>
      </c>
      <c r="C7224" t="s">
        <v>8</v>
      </c>
      <c r="D7224">
        <v>1.38595638674432E+18</v>
      </c>
      <c r="E7224" t="s">
        <v>9</v>
      </c>
      <c r="F7224" t="s">
        <v>10089</v>
      </c>
      <c r="G7224">
        <v>0</v>
      </c>
    </row>
    <row r="7225" spans="1:7" x14ac:dyDescent="0.25">
      <c r="A7225">
        <v>1521596348</v>
      </c>
      <c r="B7225" t="s">
        <v>10090</v>
      </c>
      <c r="C7225" t="s">
        <v>10091</v>
      </c>
      <c r="D7225">
        <v>1.38594895332621E+18</v>
      </c>
      <c r="E7225" t="s">
        <v>9</v>
      </c>
      <c r="F7225" t="s">
        <v>10092</v>
      </c>
      <c r="G7225">
        <v>0.34</v>
      </c>
    </row>
    <row r="7226" spans="1:7" x14ac:dyDescent="0.25">
      <c r="A7226">
        <v>47834858</v>
      </c>
      <c r="B7226" t="s">
        <v>10093</v>
      </c>
      <c r="C7226" t="s">
        <v>8</v>
      </c>
      <c r="D7226">
        <v>1.3859460699855501E+18</v>
      </c>
      <c r="E7226" t="s">
        <v>9</v>
      </c>
      <c r="F7226" t="s">
        <v>10094</v>
      </c>
      <c r="G7226">
        <v>-0.29599999999999999</v>
      </c>
    </row>
    <row r="7227" spans="1:7" x14ac:dyDescent="0.25">
      <c r="A7227">
        <v>1699556377</v>
      </c>
      <c r="B7227" t="s">
        <v>10095</v>
      </c>
      <c r="C7227" t="s">
        <v>8</v>
      </c>
      <c r="D7227">
        <v>1.38594569137406E+18</v>
      </c>
      <c r="E7227" t="s">
        <v>9</v>
      </c>
      <c r="F7227" t="s">
        <v>9728</v>
      </c>
      <c r="G7227">
        <v>-0.70699999999999996</v>
      </c>
    </row>
    <row r="7228" spans="1:7" x14ac:dyDescent="0.25">
      <c r="A7228">
        <v>181975601</v>
      </c>
      <c r="B7228" t="s">
        <v>10096</v>
      </c>
      <c r="C7228" t="s">
        <v>8</v>
      </c>
      <c r="D7228">
        <v>1.38594131516319E+18</v>
      </c>
      <c r="E7228" t="s">
        <v>9</v>
      </c>
      <c r="F7228" t="s">
        <v>10097</v>
      </c>
      <c r="G7228">
        <v>0</v>
      </c>
    </row>
    <row r="7229" spans="1:7" x14ac:dyDescent="0.25">
      <c r="A7229">
        <v>1.32793922511998E+18</v>
      </c>
      <c r="B7229" t="s">
        <v>10098</v>
      </c>
      <c r="C7229" t="s">
        <v>8</v>
      </c>
      <c r="D7229">
        <v>1.3859408637637399E+18</v>
      </c>
      <c r="E7229" t="s">
        <v>9</v>
      </c>
      <c r="F7229" t="s">
        <v>10099</v>
      </c>
      <c r="G7229">
        <v>-0.70699999999999996</v>
      </c>
    </row>
    <row r="7230" spans="1:7" x14ac:dyDescent="0.25">
      <c r="A7230">
        <v>22273608</v>
      </c>
      <c r="B7230" t="s">
        <v>10100</v>
      </c>
      <c r="C7230" t="s">
        <v>8</v>
      </c>
      <c r="D7230">
        <v>1.3859377976269599E+18</v>
      </c>
      <c r="E7230" t="s">
        <v>9</v>
      </c>
      <c r="F7230" t="s">
        <v>9744</v>
      </c>
      <c r="G7230">
        <v>-0.70699999999999996</v>
      </c>
    </row>
    <row r="7231" spans="1:7" x14ac:dyDescent="0.25">
      <c r="A7231">
        <v>19315409</v>
      </c>
      <c r="B7231" t="s">
        <v>10101</v>
      </c>
      <c r="C7231" t="s">
        <v>8</v>
      </c>
      <c r="D7231">
        <v>1.38593667269774E+18</v>
      </c>
      <c r="E7231" t="s">
        <v>9</v>
      </c>
      <c r="F7231" t="s">
        <v>9744</v>
      </c>
      <c r="G7231">
        <v>-0.70699999999999996</v>
      </c>
    </row>
    <row r="7232" spans="1:7" x14ac:dyDescent="0.25">
      <c r="A7232">
        <v>1.37329354681231E+18</v>
      </c>
      <c r="B7232" t="s">
        <v>10102</v>
      </c>
      <c r="C7232" t="s">
        <v>8</v>
      </c>
      <c r="D7232">
        <v>1.3859358005341399E+18</v>
      </c>
      <c r="E7232" t="s">
        <v>9</v>
      </c>
      <c r="F7232" t="s">
        <v>10103</v>
      </c>
      <c r="G7232">
        <v>0</v>
      </c>
    </row>
    <row r="7233" spans="1:7" x14ac:dyDescent="0.25">
      <c r="A7233">
        <v>33715415</v>
      </c>
      <c r="B7233" t="s">
        <v>10104</v>
      </c>
      <c r="C7233" t="s">
        <v>8</v>
      </c>
      <c r="D7233">
        <v>1.38592268215216E+18</v>
      </c>
      <c r="E7233" t="s">
        <v>9</v>
      </c>
      <c r="F7233" t="s">
        <v>9977</v>
      </c>
      <c r="G7233">
        <v>-0.70699999999999996</v>
      </c>
    </row>
    <row r="7234" spans="1:7" x14ac:dyDescent="0.25">
      <c r="A7234">
        <v>389701913</v>
      </c>
      <c r="B7234" t="s">
        <v>10105</v>
      </c>
      <c r="C7234" t="s">
        <v>8</v>
      </c>
      <c r="D7234">
        <v>1.3859200757152901E+18</v>
      </c>
      <c r="E7234" t="s">
        <v>9</v>
      </c>
      <c r="F7234" t="s">
        <v>10106</v>
      </c>
      <c r="G7234">
        <v>-0.70699999999999996</v>
      </c>
    </row>
    <row r="7235" spans="1:7" x14ac:dyDescent="0.25">
      <c r="A7235">
        <v>8.9710202233969395E+17</v>
      </c>
      <c r="B7235" t="s">
        <v>10107</v>
      </c>
      <c r="C7235" t="s">
        <v>8</v>
      </c>
      <c r="D7235">
        <v>1.38590925025441E+18</v>
      </c>
      <c r="E7235" t="s">
        <v>9</v>
      </c>
      <c r="F7235" t="s">
        <v>9728</v>
      </c>
      <c r="G7235">
        <v>-0.70699999999999996</v>
      </c>
    </row>
    <row r="7236" spans="1:7" x14ac:dyDescent="0.25">
      <c r="A7236">
        <v>28756682</v>
      </c>
      <c r="B7236" t="s">
        <v>10108</v>
      </c>
      <c r="C7236" t="s">
        <v>8</v>
      </c>
      <c r="D7236">
        <v>1.3858909729539699E+18</v>
      </c>
      <c r="E7236" t="s">
        <v>9</v>
      </c>
      <c r="F7236" t="s">
        <v>10109</v>
      </c>
      <c r="G7236">
        <v>-0.70699999999999996</v>
      </c>
    </row>
    <row r="7237" spans="1:7" x14ac:dyDescent="0.25">
      <c r="A7237">
        <v>404163484</v>
      </c>
      <c r="B7237" t="s">
        <v>10110</v>
      </c>
      <c r="C7237" t="s">
        <v>8</v>
      </c>
      <c r="D7237">
        <v>1.3858767705288901E+18</v>
      </c>
      <c r="E7237" t="s">
        <v>9</v>
      </c>
      <c r="F7237" t="s">
        <v>10111</v>
      </c>
      <c r="G7237">
        <v>-0.70699999999999996</v>
      </c>
    </row>
    <row r="7238" spans="1:7" x14ac:dyDescent="0.25">
      <c r="A7238">
        <v>63885042</v>
      </c>
      <c r="B7238" t="s">
        <v>10112</v>
      </c>
      <c r="C7238" t="s">
        <v>8</v>
      </c>
      <c r="D7238">
        <v>1.3858735405077901E+18</v>
      </c>
      <c r="E7238" t="s">
        <v>9</v>
      </c>
      <c r="F7238" t="s">
        <v>10113</v>
      </c>
      <c r="G7238">
        <v>-0.34</v>
      </c>
    </row>
    <row r="7239" spans="1:7" x14ac:dyDescent="0.25">
      <c r="A7239">
        <v>63885042</v>
      </c>
      <c r="B7239" t="s">
        <v>10114</v>
      </c>
      <c r="C7239" t="s">
        <v>8</v>
      </c>
      <c r="D7239">
        <v>1.3858734178201999E+18</v>
      </c>
      <c r="E7239" t="s">
        <v>9</v>
      </c>
      <c r="F7239" t="s">
        <v>9874</v>
      </c>
      <c r="G7239">
        <v>-0.70699999999999996</v>
      </c>
    </row>
    <row r="7240" spans="1:7" x14ac:dyDescent="0.25">
      <c r="A7240">
        <v>28835359</v>
      </c>
      <c r="B7240" t="s">
        <v>10115</v>
      </c>
      <c r="C7240" t="s">
        <v>8</v>
      </c>
      <c r="D7240">
        <v>1.38586838874497E+18</v>
      </c>
      <c r="E7240" t="s">
        <v>9</v>
      </c>
      <c r="F7240" t="s">
        <v>9728</v>
      </c>
      <c r="G7240">
        <v>-0.70699999999999996</v>
      </c>
    </row>
    <row r="7241" spans="1:7" x14ac:dyDescent="0.25">
      <c r="A7241">
        <v>110488741</v>
      </c>
      <c r="B7241" t="s">
        <v>10116</v>
      </c>
      <c r="C7241" t="s">
        <v>8</v>
      </c>
      <c r="D7241">
        <v>1.38585639258255E+18</v>
      </c>
      <c r="E7241" t="s">
        <v>9</v>
      </c>
      <c r="F7241" t="s">
        <v>10117</v>
      </c>
      <c r="G7241">
        <v>0</v>
      </c>
    </row>
    <row r="7242" spans="1:7" x14ac:dyDescent="0.25">
      <c r="A7242">
        <v>1.13227492025408E+18</v>
      </c>
      <c r="B7242" t="s">
        <v>10118</v>
      </c>
      <c r="C7242" t="s">
        <v>8</v>
      </c>
      <c r="D7242">
        <v>1.3858488715242501E+18</v>
      </c>
      <c r="E7242" t="s">
        <v>9</v>
      </c>
      <c r="F7242" t="s">
        <v>10119</v>
      </c>
      <c r="G7242">
        <v>0</v>
      </c>
    </row>
    <row r="7243" spans="1:7" x14ac:dyDescent="0.25">
      <c r="A7243">
        <v>1.2406133836799301E+18</v>
      </c>
      <c r="B7243" t="s">
        <v>10120</v>
      </c>
      <c r="C7243" t="s">
        <v>8</v>
      </c>
      <c r="D7243">
        <v>1.3858452917698601E+18</v>
      </c>
      <c r="E7243" t="s">
        <v>9</v>
      </c>
      <c r="F7243" t="s">
        <v>9728</v>
      </c>
      <c r="G7243">
        <v>-0.70699999999999996</v>
      </c>
    </row>
    <row r="7244" spans="1:7" x14ac:dyDescent="0.25">
      <c r="A7244">
        <v>3140551080</v>
      </c>
      <c r="B7244" t="s">
        <v>10121</v>
      </c>
      <c r="C7244" t="s">
        <v>8</v>
      </c>
      <c r="D7244">
        <v>1.38583772455746E+18</v>
      </c>
      <c r="E7244" t="s">
        <v>9</v>
      </c>
      <c r="F7244" t="s">
        <v>10041</v>
      </c>
      <c r="G7244">
        <v>0</v>
      </c>
    </row>
    <row r="7245" spans="1:7" x14ac:dyDescent="0.25">
      <c r="A7245">
        <v>1643760474</v>
      </c>
      <c r="B7245" t="s">
        <v>10122</v>
      </c>
      <c r="C7245" t="s">
        <v>8</v>
      </c>
      <c r="D7245">
        <v>1.3858263247622999E+18</v>
      </c>
      <c r="E7245" t="s">
        <v>9</v>
      </c>
      <c r="F7245" t="s">
        <v>10123</v>
      </c>
      <c r="G7245">
        <v>0</v>
      </c>
    </row>
    <row r="7246" spans="1:7" x14ac:dyDescent="0.25">
      <c r="A7246">
        <v>1.1989917634253801E+18</v>
      </c>
      <c r="B7246" t="s">
        <v>10124</v>
      </c>
      <c r="C7246" t="s">
        <v>8</v>
      </c>
      <c r="D7246">
        <v>1.3858111341213901E+18</v>
      </c>
      <c r="E7246" t="s">
        <v>9</v>
      </c>
      <c r="F7246" t="s">
        <v>10125</v>
      </c>
      <c r="G7246">
        <v>-0.70699999999999996</v>
      </c>
    </row>
    <row r="7247" spans="1:7" x14ac:dyDescent="0.25">
      <c r="A7247">
        <v>3145503335</v>
      </c>
      <c r="B7247" t="s">
        <v>10126</v>
      </c>
      <c r="C7247" t="s">
        <v>8</v>
      </c>
      <c r="D7247">
        <v>1.38580053107183E+18</v>
      </c>
      <c r="E7247" t="s">
        <v>9</v>
      </c>
      <c r="F7247" t="s">
        <v>10127</v>
      </c>
      <c r="G7247">
        <v>0.47670000000000001</v>
      </c>
    </row>
    <row r="7248" spans="1:7" x14ac:dyDescent="0.25">
      <c r="A7248">
        <v>91373815</v>
      </c>
      <c r="B7248" t="s">
        <v>10128</v>
      </c>
      <c r="C7248" t="s">
        <v>8</v>
      </c>
      <c r="D7248">
        <v>1.38579515715758E+18</v>
      </c>
      <c r="E7248" t="s">
        <v>9</v>
      </c>
      <c r="F7248" t="s">
        <v>9965</v>
      </c>
      <c r="G7248">
        <v>0</v>
      </c>
    </row>
    <row r="7249" spans="1:7" x14ac:dyDescent="0.25">
      <c r="A7249">
        <v>1.14036344504215E+18</v>
      </c>
      <c r="B7249" t="s">
        <v>10129</v>
      </c>
      <c r="C7249" t="s">
        <v>8</v>
      </c>
      <c r="D7249">
        <v>1.38579510553407E+18</v>
      </c>
      <c r="E7249" t="s">
        <v>9</v>
      </c>
      <c r="F7249" t="s">
        <v>10041</v>
      </c>
      <c r="G7249">
        <v>0</v>
      </c>
    </row>
    <row r="7250" spans="1:7" x14ac:dyDescent="0.25">
      <c r="A7250">
        <v>1957660454</v>
      </c>
      <c r="B7250" t="s">
        <v>10130</v>
      </c>
      <c r="C7250" t="s">
        <v>8</v>
      </c>
      <c r="D7250">
        <v>1.38579496347712E+18</v>
      </c>
      <c r="E7250" t="s">
        <v>9</v>
      </c>
      <c r="F7250" t="s">
        <v>10041</v>
      </c>
      <c r="G7250">
        <v>0</v>
      </c>
    </row>
    <row r="7251" spans="1:7" x14ac:dyDescent="0.25">
      <c r="A7251">
        <v>21021326</v>
      </c>
      <c r="B7251" t="s">
        <v>10131</v>
      </c>
      <c r="C7251" t="s">
        <v>8</v>
      </c>
      <c r="D7251">
        <v>1.38579437388818E+18</v>
      </c>
      <c r="E7251" t="s">
        <v>9</v>
      </c>
      <c r="F7251" t="s">
        <v>10132</v>
      </c>
      <c r="G7251">
        <v>0</v>
      </c>
    </row>
    <row r="7252" spans="1:7" x14ac:dyDescent="0.25">
      <c r="A7252">
        <v>8.1858938460584294E+17</v>
      </c>
      <c r="B7252" t="s">
        <v>10133</v>
      </c>
      <c r="C7252" t="s">
        <v>8</v>
      </c>
      <c r="D7252">
        <v>1.38579195716381E+18</v>
      </c>
      <c r="E7252" t="s">
        <v>9</v>
      </c>
      <c r="F7252" t="s">
        <v>10134</v>
      </c>
      <c r="G7252">
        <v>-0.25</v>
      </c>
    </row>
    <row r="7253" spans="1:7" x14ac:dyDescent="0.25">
      <c r="A7253">
        <v>7.2210582322522099E+17</v>
      </c>
      <c r="B7253" t="s">
        <v>10135</v>
      </c>
      <c r="C7253" t="s">
        <v>8</v>
      </c>
      <c r="D7253">
        <v>1.38578873260365E+18</v>
      </c>
      <c r="E7253" t="s">
        <v>9</v>
      </c>
      <c r="F7253" t="s">
        <v>9781</v>
      </c>
      <c r="G7253">
        <v>0</v>
      </c>
    </row>
    <row r="7254" spans="1:7" x14ac:dyDescent="0.25">
      <c r="A7254">
        <v>1.3092063204872901E+18</v>
      </c>
      <c r="B7254" t="s">
        <v>10136</v>
      </c>
      <c r="C7254" t="s">
        <v>8</v>
      </c>
      <c r="D7254">
        <v>1.3857880355270999E+18</v>
      </c>
      <c r="E7254" t="s">
        <v>9</v>
      </c>
      <c r="F7254" t="s">
        <v>10137</v>
      </c>
      <c r="G7254">
        <v>0.44040000000000001</v>
      </c>
    </row>
    <row r="7255" spans="1:7" x14ac:dyDescent="0.25">
      <c r="A7255">
        <v>1.24039987738685E+18</v>
      </c>
      <c r="B7255" t="s">
        <v>10138</v>
      </c>
      <c r="C7255" t="s">
        <v>8</v>
      </c>
      <c r="D7255">
        <v>1.38577423719394E+18</v>
      </c>
      <c r="E7255" t="s">
        <v>9</v>
      </c>
      <c r="F7255" t="s">
        <v>10139</v>
      </c>
      <c r="G7255">
        <v>0</v>
      </c>
    </row>
    <row r="7256" spans="1:7" x14ac:dyDescent="0.25">
      <c r="A7256">
        <v>1.33778237058653E+18</v>
      </c>
      <c r="B7256" t="s">
        <v>10140</v>
      </c>
      <c r="C7256" t="s">
        <v>8</v>
      </c>
      <c r="D7256">
        <v>1.3857706655261399E+18</v>
      </c>
      <c r="E7256" t="s">
        <v>9</v>
      </c>
      <c r="F7256" t="s">
        <v>9977</v>
      </c>
      <c r="G7256">
        <v>-0.70699999999999996</v>
      </c>
    </row>
    <row r="7257" spans="1:7" x14ac:dyDescent="0.25">
      <c r="A7257">
        <v>357672175</v>
      </c>
      <c r="B7257" t="s">
        <v>10141</v>
      </c>
      <c r="C7257" t="s">
        <v>8</v>
      </c>
      <c r="D7257">
        <v>1.38577062076017E+18</v>
      </c>
      <c r="E7257" t="s">
        <v>9</v>
      </c>
      <c r="F7257" t="s">
        <v>10142</v>
      </c>
      <c r="G7257">
        <v>0</v>
      </c>
    </row>
    <row r="7258" spans="1:7" x14ac:dyDescent="0.25">
      <c r="A7258">
        <v>298111650</v>
      </c>
      <c r="B7258" t="s">
        <v>10143</v>
      </c>
      <c r="C7258" t="s">
        <v>8</v>
      </c>
      <c r="D7258">
        <v>1.3857703832450701E+18</v>
      </c>
      <c r="E7258" t="s">
        <v>9</v>
      </c>
      <c r="F7258" t="s">
        <v>10144</v>
      </c>
      <c r="G7258">
        <v>0</v>
      </c>
    </row>
    <row r="7259" spans="1:7" x14ac:dyDescent="0.25">
      <c r="A7259">
        <v>7.3369758295893606E+17</v>
      </c>
      <c r="B7259" t="s">
        <v>10145</v>
      </c>
      <c r="C7259" t="s">
        <v>8</v>
      </c>
      <c r="D7259">
        <v>1.38576738302593E+18</v>
      </c>
      <c r="E7259" t="s">
        <v>9</v>
      </c>
      <c r="F7259" t="s">
        <v>10017</v>
      </c>
      <c r="G7259">
        <v>-0.80620000000000003</v>
      </c>
    </row>
    <row r="7260" spans="1:7" x14ac:dyDescent="0.25">
      <c r="A7260">
        <v>28179380</v>
      </c>
      <c r="B7260" t="s">
        <v>10146</v>
      </c>
      <c r="C7260" t="s">
        <v>8</v>
      </c>
      <c r="D7260">
        <v>1.3857670664945001E+18</v>
      </c>
      <c r="E7260" t="s">
        <v>9</v>
      </c>
      <c r="F7260" t="s">
        <v>10147</v>
      </c>
      <c r="G7260">
        <v>0</v>
      </c>
    </row>
    <row r="7261" spans="1:7" x14ac:dyDescent="0.25">
      <c r="A7261">
        <v>412889766</v>
      </c>
      <c r="B7261" t="s">
        <v>10148</v>
      </c>
      <c r="C7261" t="s">
        <v>8</v>
      </c>
      <c r="D7261">
        <v>1.3857625696132401E+18</v>
      </c>
      <c r="E7261" t="s">
        <v>9</v>
      </c>
      <c r="F7261" t="s">
        <v>10047</v>
      </c>
      <c r="G7261">
        <v>0</v>
      </c>
    </row>
    <row r="7262" spans="1:7" x14ac:dyDescent="0.25">
      <c r="A7262">
        <v>434156015</v>
      </c>
      <c r="B7262" t="s">
        <v>10149</v>
      </c>
      <c r="C7262" t="s">
        <v>8</v>
      </c>
      <c r="D7262">
        <v>1.3857594421306701E+18</v>
      </c>
      <c r="E7262" t="s">
        <v>9</v>
      </c>
      <c r="F7262" t="s">
        <v>10067</v>
      </c>
      <c r="G7262">
        <v>0</v>
      </c>
    </row>
    <row r="7263" spans="1:7" x14ac:dyDescent="0.25">
      <c r="A7263">
        <v>9.2054117809700403E+17</v>
      </c>
      <c r="B7263" t="s">
        <v>10150</v>
      </c>
      <c r="C7263" t="s">
        <v>8</v>
      </c>
      <c r="D7263">
        <v>1.3857536917776E+18</v>
      </c>
      <c r="E7263" t="s">
        <v>9</v>
      </c>
      <c r="F7263" t="s">
        <v>9977</v>
      </c>
      <c r="G7263">
        <v>-0.70699999999999996</v>
      </c>
    </row>
    <row r="7264" spans="1:7" x14ac:dyDescent="0.25">
      <c r="A7264">
        <v>1.3498276820250099E+18</v>
      </c>
      <c r="B7264" t="s">
        <v>10151</v>
      </c>
      <c r="C7264" t="s">
        <v>8</v>
      </c>
      <c r="D7264">
        <v>1.38574786279395E+18</v>
      </c>
      <c r="E7264" t="s">
        <v>9</v>
      </c>
      <c r="F7264" t="s">
        <v>10152</v>
      </c>
      <c r="G7264">
        <v>0.128</v>
      </c>
    </row>
    <row r="7265" spans="1:7" x14ac:dyDescent="0.25">
      <c r="A7265">
        <v>23191482</v>
      </c>
      <c r="B7265" t="s">
        <v>10153</v>
      </c>
      <c r="C7265" t="s">
        <v>8</v>
      </c>
      <c r="D7265">
        <v>1.3857439952010601E+18</v>
      </c>
      <c r="E7265" t="s">
        <v>9</v>
      </c>
      <c r="F7265" t="s">
        <v>10154</v>
      </c>
      <c r="G7265">
        <v>0</v>
      </c>
    </row>
    <row r="7266" spans="1:7" x14ac:dyDescent="0.25">
      <c r="A7266">
        <v>7.3003573383521805E+17</v>
      </c>
      <c r="B7266" t="s">
        <v>10155</v>
      </c>
      <c r="C7266" t="s">
        <v>8</v>
      </c>
      <c r="D7266">
        <v>1.3857391707949901E+18</v>
      </c>
      <c r="E7266" t="s">
        <v>9</v>
      </c>
      <c r="F7266" t="s">
        <v>10156</v>
      </c>
      <c r="G7266">
        <v>0</v>
      </c>
    </row>
    <row r="7267" spans="1:7" x14ac:dyDescent="0.25">
      <c r="A7267">
        <v>983964608</v>
      </c>
      <c r="B7267" t="s">
        <v>10157</v>
      </c>
      <c r="C7267" t="s">
        <v>8</v>
      </c>
      <c r="D7267">
        <v>1.3857382784904801E+18</v>
      </c>
      <c r="E7267" t="s">
        <v>9</v>
      </c>
      <c r="F7267" t="s">
        <v>9728</v>
      </c>
      <c r="G7267">
        <v>-0.70699999999999996</v>
      </c>
    </row>
    <row r="7268" spans="1:7" x14ac:dyDescent="0.25">
      <c r="A7268">
        <v>16240391</v>
      </c>
      <c r="B7268" t="s">
        <v>10158</v>
      </c>
      <c r="C7268" t="s">
        <v>8</v>
      </c>
      <c r="D7268">
        <v>1.38573823477331E+18</v>
      </c>
      <c r="E7268" t="s">
        <v>9</v>
      </c>
      <c r="F7268" t="s">
        <v>9728</v>
      </c>
      <c r="G7268">
        <v>-0.70699999999999996</v>
      </c>
    </row>
    <row r="7269" spans="1:7" x14ac:dyDescent="0.25">
      <c r="A7269">
        <v>8.0226847330500595E+17</v>
      </c>
      <c r="B7269" t="s">
        <v>10159</v>
      </c>
      <c r="C7269" t="s">
        <v>8</v>
      </c>
      <c r="D7269">
        <v>1.3857303481354601E+18</v>
      </c>
      <c r="E7269" t="s">
        <v>9</v>
      </c>
      <c r="F7269" t="s">
        <v>10160</v>
      </c>
      <c r="G7269">
        <v>-6.4399999999999999E-2</v>
      </c>
    </row>
    <row r="7270" spans="1:7" x14ac:dyDescent="0.25">
      <c r="A7270">
        <v>18082466</v>
      </c>
      <c r="B7270" t="s">
        <v>10161</v>
      </c>
      <c r="C7270" t="s">
        <v>8</v>
      </c>
      <c r="D7270">
        <v>1.3857302118708201E+18</v>
      </c>
      <c r="E7270" t="s">
        <v>9</v>
      </c>
      <c r="F7270" t="s">
        <v>10162</v>
      </c>
      <c r="G7270">
        <v>0</v>
      </c>
    </row>
    <row r="7271" spans="1:7" x14ac:dyDescent="0.25">
      <c r="A7271">
        <v>85628305</v>
      </c>
      <c r="B7271" t="s">
        <v>10163</v>
      </c>
      <c r="C7271" t="s">
        <v>8</v>
      </c>
      <c r="D7271">
        <v>1.38572995273405E+18</v>
      </c>
      <c r="E7271" t="s">
        <v>9</v>
      </c>
      <c r="F7271" t="s">
        <v>10164</v>
      </c>
      <c r="G7271">
        <v>0</v>
      </c>
    </row>
    <row r="7272" spans="1:7" x14ac:dyDescent="0.25">
      <c r="A7272">
        <v>27857135</v>
      </c>
      <c r="B7272" t="s">
        <v>10165</v>
      </c>
      <c r="C7272" t="s">
        <v>8</v>
      </c>
      <c r="D7272">
        <v>1.38572241061646E+18</v>
      </c>
      <c r="E7272" t="s">
        <v>9</v>
      </c>
      <c r="F7272" t="s">
        <v>9728</v>
      </c>
      <c r="G7272">
        <v>-0.70699999999999996</v>
      </c>
    </row>
    <row r="7273" spans="1:7" x14ac:dyDescent="0.25">
      <c r="A7273">
        <v>906008179</v>
      </c>
      <c r="B7273" t="s">
        <v>10166</v>
      </c>
      <c r="C7273" t="s">
        <v>8</v>
      </c>
      <c r="D7273">
        <v>1.3857223335165499E+18</v>
      </c>
      <c r="E7273" t="s">
        <v>9</v>
      </c>
      <c r="F7273" t="s">
        <v>10167</v>
      </c>
      <c r="G7273">
        <v>-0.29599999999999999</v>
      </c>
    </row>
    <row r="7274" spans="1:7" x14ac:dyDescent="0.25">
      <c r="A7274">
        <v>44700235</v>
      </c>
      <c r="B7274" t="s">
        <v>10168</v>
      </c>
      <c r="C7274" t="s">
        <v>8</v>
      </c>
      <c r="D7274">
        <v>1.38572136538735E+18</v>
      </c>
      <c r="E7274" t="s">
        <v>9</v>
      </c>
      <c r="F7274" t="s">
        <v>9997</v>
      </c>
      <c r="G7274">
        <v>0.38179999999999997</v>
      </c>
    </row>
    <row r="7275" spans="1:7" x14ac:dyDescent="0.25">
      <c r="A7275">
        <v>1.31274836257214E+18</v>
      </c>
      <c r="B7275" t="s">
        <v>10169</v>
      </c>
      <c r="C7275" t="s">
        <v>8</v>
      </c>
      <c r="D7275">
        <v>1.3857210673444301E+18</v>
      </c>
      <c r="E7275" t="s">
        <v>9</v>
      </c>
      <c r="F7275" t="s">
        <v>10047</v>
      </c>
      <c r="G7275">
        <v>0</v>
      </c>
    </row>
    <row r="7276" spans="1:7" x14ac:dyDescent="0.25">
      <c r="A7276">
        <v>345774271</v>
      </c>
      <c r="B7276" t="s">
        <v>10170</v>
      </c>
      <c r="C7276" t="s">
        <v>8</v>
      </c>
      <c r="D7276">
        <v>1.38572023642755E+18</v>
      </c>
      <c r="E7276" t="s">
        <v>9</v>
      </c>
      <c r="F7276" t="s">
        <v>10171</v>
      </c>
      <c r="G7276">
        <v>0</v>
      </c>
    </row>
    <row r="7277" spans="1:7" x14ac:dyDescent="0.25">
      <c r="A7277">
        <v>8.4500906234129203E+17</v>
      </c>
      <c r="B7277" t="s">
        <v>10172</v>
      </c>
      <c r="C7277" t="s">
        <v>8</v>
      </c>
      <c r="D7277">
        <v>1.3857164391480699E+18</v>
      </c>
      <c r="E7277" t="s">
        <v>9</v>
      </c>
      <c r="F7277" t="s">
        <v>10173</v>
      </c>
      <c r="G7277">
        <v>0</v>
      </c>
    </row>
    <row r="7278" spans="1:7" x14ac:dyDescent="0.25">
      <c r="A7278">
        <v>1.22219835615745E+18</v>
      </c>
      <c r="B7278" t="s">
        <v>10174</v>
      </c>
      <c r="C7278" t="s">
        <v>8</v>
      </c>
      <c r="D7278">
        <v>1.3857141360010801E+18</v>
      </c>
      <c r="E7278" t="s">
        <v>9</v>
      </c>
      <c r="F7278" t="s">
        <v>10119</v>
      </c>
      <c r="G7278">
        <v>0</v>
      </c>
    </row>
    <row r="7279" spans="1:7" x14ac:dyDescent="0.25">
      <c r="A7279">
        <v>3834539241</v>
      </c>
      <c r="B7279" t="s">
        <v>10175</v>
      </c>
      <c r="C7279" t="s">
        <v>8</v>
      </c>
      <c r="D7279">
        <v>1.3857138244190001E+18</v>
      </c>
      <c r="E7279" t="s">
        <v>9</v>
      </c>
      <c r="F7279" t="s">
        <v>10176</v>
      </c>
      <c r="G7279">
        <v>-0.70699999999999996</v>
      </c>
    </row>
    <row r="7280" spans="1:7" x14ac:dyDescent="0.25">
      <c r="A7280">
        <v>1.2738070444039601E+18</v>
      </c>
      <c r="B7280" t="s">
        <v>10177</v>
      </c>
      <c r="C7280" t="s">
        <v>8</v>
      </c>
      <c r="D7280">
        <v>1.38571137974371E+18</v>
      </c>
      <c r="E7280" t="s">
        <v>9</v>
      </c>
      <c r="F7280" t="s">
        <v>10119</v>
      </c>
      <c r="G7280">
        <v>0</v>
      </c>
    </row>
    <row r="7281" spans="1:7" x14ac:dyDescent="0.25">
      <c r="A7281">
        <v>520997338</v>
      </c>
      <c r="B7281" t="s">
        <v>10178</v>
      </c>
      <c r="C7281" t="s">
        <v>8</v>
      </c>
      <c r="D7281">
        <v>1.3857084920072801E+18</v>
      </c>
      <c r="E7281" t="s">
        <v>9</v>
      </c>
      <c r="F7281" t="s">
        <v>10119</v>
      </c>
      <c r="G7281">
        <v>0</v>
      </c>
    </row>
    <row r="7282" spans="1:7" x14ac:dyDescent="0.25">
      <c r="A7282">
        <v>1.2637750342141299E+18</v>
      </c>
      <c r="B7282" t="s">
        <v>10179</v>
      </c>
      <c r="C7282" t="s">
        <v>8</v>
      </c>
      <c r="D7282">
        <v>1.3857080616968599E+18</v>
      </c>
      <c r="E7282" t="s">
        <v>9</v>
      </c>
      <c r="F7282" t="s">
        <v>10119</v>
      </c>
      <c r="G7282">
        <v>0</v>
      </c>
    </row>
    <row r="7283" spans="1:7" x14ac:dyDescent="0.25">
      <c r="A7283">
        <v>149408956</v>
      </c>
      <c r="B7283" t="s">
        <v>10180</v>
      </c>
      <c r="C7283" t="s">
        <v>8</v>
      </c>
      <c r="D7283">
        <v>1.3857059695360399E+18</v>
      </c>
      <c r="E7283" t="s">
        <v>9</v>
      </c>
      <c r="F7283" t="s">
        <v>10181</v>
      </c>
      <c r="G7283">
        <v>0</v>
      </c>
    </row>
    <row r="7284" spans="1:7" x14ac:dyDescent="0.25">
      <c r="A7284">
        <v>380728975</v>
      </c>
      <c r="B7284" t="s">
        <v>10182</v>
      </c>
      <c r="C7284" t="s">
        <v>8</v>
      </c>
      <c r="D7284">
        <v>1.38570379910959E+18</v>
      </c>
      <c r="E7284" t="s">
        <v>9</v>
      </c>
      <c r="F7284" t="s">
        <v>10183</v>
      </c>
      <c r="G7284">
        <v>-0.70699999999999996</v>
      </c>
    </row>
    <row r="7285" spans="1:7" x14ac:dyDescent="0.25">
      <c r="A7285">
        <v>245516336</v>
      </c>
      <c r="B7285" t="s">
        <v>10184</v>
      </c>
      <c r="C7285" t="s">
        <v>8</v>
      </c>
      <c r="D7285">
        <v>1.3856963733249201E+18</v>
      </c>
      <c r="E7285" t="s">
        <v>9</v>
      </c>
      <c r="F7285" t="s">
        <v>10185</v>
      </c>
      <c r="G7285">
        <v>0.1139</v>
      </c>
    </row>
    <row r="7286" spans="1:7" x14ac:dyDescent="0.25">
      <c r="A7286">
        <v>1.2090517125746401E+18</v>
      </c>
      <c r="B7286" t="s">
        <v>10186</v>
      </c>
      <c r="C7286" t="s">
        <v>8</v>
      </c>
      <c r="D7286">
        <v>1.38569365445138E+18</v>
      </c>
      <c r="E7286" t="s">
        <v>9</v>
      </c>
      <c r="F7286" t="s">
        <v>10187</v>
      </c>
      <c r="G7286">
        <v>0.40189999999999998</v>
      </c>
    </row>
    <row r="7287" spans="1:7" x14ac:dyDescent="0.25">
      <c r="A7287">
        <v>514704692</v>
      </c>
      <c r="B7287" t="s">
        <v>10188</v>
      </c>
      <c r="C7287" t="s">
        <v>8</v>
      </c>
      <c r="D7287">
        <v>1.38569297734816E+18</v>
      </c>
      <c r="E7287" t="s">
        <v>9</v>
      </c>
      <c r="F7287" t="s">
        <v>9965</v>
      </c>
      <c r="G7287">
        <v>0</v>
      </c>
    </row>
    <row r="7288" spans="1:7" x14ac:dyDescent="0.25">
      <c r="A7288">
        <v>4114955174</v>
      </c>
      <c r="B7288" t="s">
        <v>10189</v>
      </c>
      <c r="C7288" t="s">
        <v>8</v>
      </c>
      <c r="D7288">
        <v>1.38568993787858E+18</v>
      </c>
      <c r="E7288" t="s">
        <v>9</v>
      </c>
      <c r="F7288" t="s">
        <v>10190</v>
      </c>
      <c r="G7288">
        <v>-0.29599999999999999</v>
      </c>
    </row>
    <row r="7289" spans="1:7" x14ac:dyDescent="0.25">
      <c r="A7289">
        <v>3355904255</v>
      </c>
      <c r="B7289" t="s">
        <v>10191</v>
      </c>
      <c r="C7289" t="s">
        <v>8</v>
      </c>
      <c r="D7289">
        <v>1.3856894981561999E+18</v>
      </c>
      <c r="E7289" t="s">
        <v>9</v>
      </c>
      <c r="F7289" t="s">
        <v>10047</v>
      </c>
      <c r="G7289">
        <v>0</v>
      </c>
    </row>
    <row r="7290" spans="1:7" x14ac:dyDescent="0.25">
      <c r="A7290">
        <v>120098186</v>
      </c>
      <c r="B7290" t="s">
        <v>10192</v>
      </c>
      <c r="C7290" t="s">
        <v>8</v>
      </c>
      <c r="D7290">
        <v>1.3856893380636301E+18</v>
      </c>
      <c r="E7290" t="s">
        <v>9</v>
      </c>
      <c r="F7290" t="s">
        <v>10193</v>
      </c>
      <c r="G7290">
        <v>0</v>
      </c>
    </row>
    <row r="7291" spans="1:7" x14ac:dyDescent="0.25">
      <c r="A7291">
        <v>389281138</v>
      </c>
      <c r="B7291" t="s">
        <v>10194</v>
      </c>
      <c r="C7291" t="s">
        <v>8</v>
      </c>
      <c r="D7291">
        <v>1.3856845458070799E+18</v>
      </c>
      <c r="E7291" t="s">
        <v>9</v>
      </c>
      <c r="F7291" t="s">
        <v>10047</v>
      </c>
      <c r="G7291">
        <v>0</v>
      </c>
    </row>
    <row r="7292" spans="1:7" x14ac:dyDescent="0.25">
      <c r="A7292">
        <v>1.2408123652701701E+18</v>
      </c>
      <c r="B7292" t="s">
        <v>10195</v>
      </c>
      <c r="C7292" t="s">
        <v>8</v>
      </c>
      <c r="D7292">
        <v>1.3856841905035699E+18</v>
      </c>
      <c r="E7292" t="s">
        <v>9</v>
      </c>
      <c r="F7292" t="s">
        <v>9977</v>
      </c>
      <c r="G7292">
        <v>-0.70699999999999996</v>
      </c>
    </row>
    <row r="7293" spans="1:7" x14ac:dyDescent="0.25">
      <c r="A7293">
        <v>8.8156428018053094E+17</v>
      </c>
      <c r="B7293" t="s">
        <v>10196</v>
      </c>
      <c r="C7293" t="s">
        <v>8</v>
      </c>
      <c r="D7293">
        <v>1.3856822119579899E+18</v>
      </c>
      <c r="E7293" t="s">
        <v>9</v>
      </c>
      <c r="F7293" t="s">
        <v>9781</v>
      </c>
      <c r="G7293">
        <v>0</v>
      </c>
    </row>
    <row r="7294" spans="1:7" x14ac:dyDescent="0.25">
      <c r="A7294">
        <v>1.3390423565788101E+18</v>
      </c>
      <c r="B7294" t="s">
        <v>10197</v>
      </c>
      <c r="C7294" t="s">
        <v>8</v>
      </c>
      <c r="D7294">
        <v>1.3856790865388001E+18</v>
      </c>
      <c r="E7294" t="s">
        <v>9</v>
      </c>
      <c r="F7294" t="s">
        <v>10047</v>
      </c>
      <c r="G7294">
        <v>0</v>
      </c>
    </row>
    <row r="7295" spans="1:7" x14ac:dyDescent="0.25">
      <c r="A7295">
        <v>858055656</v>
      </c>
      <c r="B7295" t="s">
        <v>10198</v>
      </c>
      <c r="C7295" t="s">
        <v>8</v>
      </c>
      <c r="D7295">
        <v>1.3856790370795899E+18</v>
      </c>
      <c r="E7295" t="s">
        <v>9</v>
      </c>
      <c r="F7295" t="s">
        <v>9965</v>
      </c>
      <c r="G7295">
        <v>0</v>
      </c>
    </row>
    <row r="7296" spans="1:7" x14ac:dyDescent="0.25">
      <c r="A7296">
        <v>9.3721227301328397E+17</v>
      </c>
      <c r="B7296" t="s">
        <v>10199</v>
      </c>
      <c r="C7296" t="s">
        <v>8</v>
      </c>
      <c r="D7296">
        <v>1.38567756558367E+18</v>
      </c>
      <c r="E7296" t="s">
        <v>9</v>
      </c>
      <c r="F7296" t="s">
        <v>10200</v>
      </c>
      <c r="G7296">
        <v>-0.70699999999999996</v>
      </c>
    </row>
    <row r="7297" spans="1:7" x14ac:dyDescent="0.25">
      <c r="A7297">
        <v>574190667</v>
      </c>
      <c r="B7297" t="s">
        <v>10201</v>
      </c>
      <c r="C7297" t="s">
        <v>8</v>
      </c>
      <c r="D7297">
        <v>1.38567417078527E+18</v>
      </c>
      <c r="E7297" t="s">
        <v>9</v>
      </c>
      <c r="F7297" t="s">
        <v>9965</v>
      </c>
      <c r="G7297">
        <v>0</v>
      </c>
    </row>
    <row r="7298" spans="1:7" x14ac:dyDescent="0.25">
      <c r="A7298">
        <v>2339922402</v>
      </c>
      <c r="B7298" t="s">
        <v>10202</v>
      </c>
      <c r="C7298" t="s">
        <v>8</v>
      </c>
      <c r="D7298">
        <v>1.38567257641293E+18</v>
      </c>
      <c r="E7298" t="s">
        <v>9</v>
      </c>
      <c r="F7298" t="s">
        <v>9728</v>
      </c>
      <c r="G7298">
        <v>-0.70699999999999996</v>
      </c>
    </row>
    <row r="7299" spans="1:7" x14ac:dyDescent="0.25">
      <c r="A7299">
        <v>6.9493634618862298E+17</v>
      </c>
      <c r="B7299" t="s">
        <v>10203</v>
      </c>
      <c r="C7299" t="s">
        <v>8</v>
      </c>
      <c r="D7299">
        <v>1.3856660851317499E+18</v>
      </c>
      <c r="E7299" t="s">
        <v>9</v>
      </c>
      <c r="F7299" t="s">
        <v>10204</v>
      </c>
      <c r="G7299">
        <v>-0.68010000000000004</v>
      </c>
    </row>
    <row r="7300" spans="1:7" x14ac:dyDescent="0.25">
      <c r="A7300">
        <v>887654034</v>
      </c>
      <c r="B7300" t="s">
        <v>10205</v>
      </c>
      <c r="C7300" t="s">
        <v>8</v>
      </c>
      <c r="D7300">
        <v>1.3856656784688499E+18</v>
      </c>
      <c r="E7300" t="s">
        <v>9</v>
      </c>
      <c r="F7300" t="s">
        <v>10206</v>
      </c>
      <c r="G7300">
        <v>-0.84189999999999998</v>
      </c>
    </row>
    <row r="7301" spans="1:7" x14ac:dyDescent="0.25">
      <c r="A7301">
        <v>35044686</v>
      </c>
      <c r="B7301" t="s">
        <v>10207</v>
      </c>
      <c r="C7301" t="s">
        <v>8</v>
      </c>
      <c r="D7301">
        <v>1.38566442908641E+18</v>
      </c>
      <c r="E7301" t="s">
        <v>9</v>
      </c>
      <c r="F7301" t="s">
        <v>10208</v>
      </c>
      <c r="G7301">
        <v>0</v>
      </c>
    </row>
    <row r="7302" spans="1:7" x14ac:dyDescent="0.25">
      <c r="A7302">
        <v>196498908</v>
      </c>
      <c r="B7302" t="s">
        <v>10209</v>
      </c>
      <c r="C7302" t="s">
        <v>8</v>
      </c>
      <c r="D7302">
        <v>1.3856634526146401E+18</v>
      </c>
      <c r="E7302" t="s">
        <v>9</v>
      </c>
      <c r="F7302" t="s">
        <v>10210</v>
      </c>
      <c r="G7302">
        <v>-5.16E-2</v>
      </c>
    </row>
    <row r="7303" spans="1:7" x14ac:dyDescent="0.25">
      <c r="A7303">
        <v>1.15715986663858E+18</v>
      </c>
      <c r="B7303" t="s">
        <v>10211</v>
      </c>
      <c r="C7303" t="s">
        <v>8</v>
      </c>
      <c r="D7303">
        <v>1.3856633637666199E+18</v>
      </c>
      <c r="E7303" t="s">
        <v>9</v>
      </c>
      <c r="F7303" t="s">
        <v>9728</v>
      </c>
      <c r="G7303">
        <v>-0.70699999999999996</v>
      </c>
    </row>
    <row r="7304" spans="1:7" x14ac:dyDescent="0.25">
      <c r="A7304">
        <v>1.2240784401791601E+18</v>
      </c>
      <c r="B7304" t="s">
        <v>10212</v>
      </c>
      <c r="C7304" t="s">
        <v>8</v>
      </c>
      <c r="D7304">
        <v>1.38566223629998E+18</v>
      </c>
      <c r="E7304" t="s">
        <v>9</v>
      </c>
      <c r="F7304" t="s">
        <v>10015</v>
      </c>
      <c r="G7304">
        <v>0</v>
      </c>
    </row>
    <row r="7305" spans="1:7" x14ac:dyDescent="0.25">
      <c r="A7305">
        <v>7.7982263196916902E+17</v>
      </c>
      <c r="B7305" t="s">
        <v>10213</v>
      </c>
      <c r="C7305" t="s">
        <v>8</v>
      </c>
      <c r="D7305">
        <v>1.3856614726388301E+18</v>
      </c>
      <c r="E7305" t="s">
        <v>9</v>
      </c>
      <c r="F7305" t="s">
        <v>9984</v>
      </c>
      <c r="G7305">
        <v>0.36930000000000002</v>
      </c>
    </row>
    <row r="7306" spans="1:7" x14ac:dyDescent="0.25">
      <c r="A7306">
        <v>65909235</v>
      </c>
      <c r="B7306" t="s">
        <v>10214</v>
      </c>
      <c r="C7306" t="s">
        <v>8</v>
      </c>
      <c r="D7306">
        <v>1.3856611834332101E+18</v>
      </c>
      <c r="E7306" t="s">
        <v>9</v>
      </c>
      <c r="F7306" t="s">
        <v>10215</v>
      </c>
      <c r="G7306">
        <v>0.26169999999999999</v>
      </c>
    </row>
    <row r="7307" spans="1:7" x14ac:dyDescent="0.25">
      <c r="A7307">
        <v>1.25019459736962E+18</v>
      </c>
      <c r="B7307" t="s">
        <v>10216</v>
      </c>
      <c r="C7307" t="s">
        <v>8</v>
      </c>
      <c r="D7307">
        <v>1.3856610479068301E+18</v>
      </c>
      <c r="E7307" t="s">
        <v>9</v>
      </c>
      <c r="F7307" t="s">
        <v>10142</v>
      </c>
      <c r="G7307">
        <v>0</v>
      </c>
    </row>
    <row r="7308" spans="1:7" x14ac:dyDescent="0.25">
      <c r="A7308">
        <v>1.27540792000865E+18</v>
      </c>
      <c r="B7308" t="s">
        <v>10217</v>
      </c>
      <c r="C7308" t="s">
        <v>8</v>
      </c>
      <c r="D7308">
        <v>1.3856603144910001E+18</v>
      </c>
      <c r="E7308" t="s">
        <v>9</v>
      </c>
      <c r="F7308" t="s">
        <v>9728</v>
      </c>
      <c r="G7308">
        <v>-0.70699999999999996</v>
      </c>
    </row>
    <row r="7309" spans="1:7" x14ac:dyDescent="0.25">
      <c r="A7309">
        <v>1.20951363000751E+18</v>
      </c>
      <c r="B7309" t="s">
        <v>10218</v>
      </c>
      <c r="C7309" t="s">
        <v>8</v>
      </c>
      <c r="D7309">
        <v>1.3856585325659E+18</v>
      </c>
      <c r="E7309" t="s">
        <v>9</v>
      </c>
      <c r="F7309" t="s">
        <v>10200</v>
      </c>
      <c r="G7309">
        <v>-0.70699999999999996</v>
      </c>
    </row>
    <row r="7310" spans="1:7" x14ac:dyDescent="0.25">
      <c r="A7310">
        <v>2570001</v>
      </c>
      <c r="B7310" t="s">
        <v>10219</v>
      </c>
      <c r="C7310" t="s">
        <v>8</v>
      </c>
      <c r="D7310">
        <v>1.38565814512147E+18</v>
      </c>
      <c r="E7310" t="s">
        <v>9</v>
      </c>
      <c r="F7310" t="s">
        <v>10220</v>
      </c>
      <c r="G7310">
        <v>-0.5423</v>
      </c>
    </row>
    <row r="7311" spans="1:7" x14ac:dyDescent="0.25">
      <c r="A7311">
        <v>1.28026921527506E+18</v>
      </c>
      <c r="B7311" t="s">
        <v>10221</v>
      </c>
      <c r="C7311" t="s">
        <v>8</v>
      </c>
      <c r="D7311">
        <v>1.3856573255417999E+18</v>
      </c>
      <c r="E7311" t="s">
        <v>9</v>
      </c>
      <c r="F7311" t="s">
        <v>10222</v>
      </c>
      <c r="G7311">
        <v>0.49390000000000001</v>
      </c>
    </row>
    <row r="7312" spans="1:7" x14ac:dyDescent="0.25">
      <c r="A7312">
        <v>14150186</v>
      </c>
      <c r="B7312" t="s">
        <v>10223</v>
      </c>
      <c r="C7312" t="s">
        <v>8</v>
      </c>
      <c r="D7312">
        <v>1.38565730813539E+18</v>
      </c>
      <c r="E7312" t="s">
        <v>9</v>
      </c>
      <c r="F7312" t="s">
        <v>9781</v>
      </c>
      <c r="G7312">
        <v>0</v>
      </c>
    </row>
    <row r="7313" spans="1:7" x14ac:dyDescent="0.25">
      <c r="A7313">
        <v>9.0984825621709197E+17</v>
      </c>
      <c r="B7313" t="s">
        <v>10224</v>
      </c>
      <c r="C7313" t="s">
        <v>8</v>
      </c>
      <c r="D7313">
        <v>1.38565719390355E+18</v>
      </c>
      <c r="E7313" t="s">
        <v>9</v>
      </c>
      <c r="F7313" t="s">
        <v>10225</v>
      </c>
      <c r="G7313">
        <v>0.15310000000000001</v>
      </c>
    </row>
    <row r="7314" spans="1:7" x14ac:dyDescent="0.25">
      <c r="A7314">
        <v>1.2492214702632399E+18</v>
      </c>
      <c r="B7314" t="s">
        <v>10226</v>
      </c>
      <c r="C7314" t="s">
        <v>8</v>
      </c>
      <c r="D7314">
        <v>1.38565704193966E+18</v>
      </c>
      <c r="E7314" t="s">
        <v>9</v>
      </c>
      <c r="F7314" t="s">
        <v>10142</v>
      </c>
      <c r="G7314">
        <v>0</v>
      </c>
    </row>
    <row r="7315" spans="1:7" x14ac:dyDescent="0.25">
      <c r="A7315">
        <v>2195359682</v>
      </c>
      <c r="B7315" t="s">
        <v>10227</v>
      </c>
      <c r="C7315" t="s">
        <v>8</v>
      </c>
      <c r="D7315">
        <v>1.3856565614655401E+18</v>
      </c>
      <c r="E7315" t="s">
        <v>9</v>
      </c>
      <c r="F7315" t="s">
        <v>9977</v>
      </c>
      <c r="G7315">
        <v>-0.70699999999999996</v>
      </c>
    </row>
    <row r="7316" spans="1:7" x14ac:dyDescent="0.25">
      <c r="A7316">
        <v>1.30409085494925E+18</v>
      </c>
      <c r="B7316" t="s">
        <v>10228</v>
      </c>
      <c r="C7316" t="s">
        <v>8</v>
      </c>
      <c r="D7316">
        <v>1.3856563819576E+18</v>
      </c>
      <c r="E7316" t="s">
        <v>9</v>
      </c>
      <c r="F7316" t="s">
        <v>10047</v>
      </c>
      <c r="G7316">
        <v>0</v>
      </c>
    </row>
    <row r="7317" spans="1:7" x14ac:dyDescent="0.25">
      <c r="A7317">
        <v>7.42121887493296E+17</v>
      </c>
      <c r="B7317" t="s">
        <v>10229</v>
      </c>
      <c r="C7317" t="s">
        <v>8</v>
      </c>
      <c r="D7317">
        <v>1.38565630307534E+18</v>
      </c>
      <c r="E7317" t="s">
        <v>9</v>
      </c>
      <c r="F7317" t="s">
        <v>9965</v>
      </c>
      <c r="G7317">
        <v>0</v>
      </c>
    </row>
    <row r="7318" spans="1:7" x14ac:dyDescent="0.25">
      <c r="A7318">
        <v>3249022609</v>
      </c>
      <c r="B7318" t="s">
        <v>10230</v>
      </c>
      <c r="C7318" t="s">
        <v>8</v>
      </c>
      <c r="D7318">
        <v>1.38565580013203E+18</v>
      </c>
      <c r="E7318" t="s">
        <v>9</v>
      </c>
      <c r="F7318" t="s">
        <v>10142</v>
      </c>
      <c r="G7318">
        <v>0</v>
      </c>
    </row>
    <row r="7319" spans="1:7" x14ac:dyDescent="0.25">
      <c r="A7319">
        <v>544617913</v>
      </c>
      <c r="B7319" t="s">
        <v>10231</v>
      </c>
      <c r="C7319" t="s">
        <v>8</v>
      </c>
      <c r="D7319">
        <v>1.3856556268570701E+18</v>
      </c>
      <c r="E7319" t="s">
        <v>9</v>
      </c>
      <c r="F7319" t="s">
        <v>10142</v>
      </c>
      <c r="G7319">
        <v>0</v>
      </c>
    </row>
    <row r="7320" spans="1:7" x14ac:dyDescent="0.25">
      <c r="A7320">
        <v>1.21592862031058E+18</v>
      </c>
      <c r="B7320" t="s">
        <v>10232</v>
      </c>
      <c r="C7320" t="s">
        <v>8</v>
      </c>
      <c r="D7320">
        <v>1.3856554313773901E+18</v>
      </c>
      <c r="E7320" t="s">
        <v>9</v>
      </c>
      <c r="F7320" t="s">
        <v>10233</v>
      </c>
      <c r="G7320">
        <v>-0.70699999999999996</v>
      </c>
    </row>
    <row r="7321" spans="1:7" x14ac:dyDescent="0.25">
      <c r="A7321">
        <v>2276474864</v>
      </c>
      <c r="B7321" t="s">
        <v>10234</v>
      </c>
      <c r="C7321" t="s">
        <v>8</v>
      </c>
      <c r="D7321">
        <v>1.3856554061864E+18</v>
      </c>
      <c r="E7321" t="s">
        <v>9</v>
      </c>
      <c r="F7321" t="s">
        <v>9977</v>
      </c>
      <c r="G7321">
        <v>-0.70699999999999996</v>
      </c>
    </row>
    <row r="7322" spans="1:7" x14ac:dyDescent="0.25">
      <c r="A7322">
        <v>15358759</v>
      </c>
      <c r="B7322" t="s">
        <v>10235</v>
      </c>
      <c r="C7322" t="s">
        <v>8</v>
      </c>
      <c r="D7322">
        <v>1.38565471689442E+18</v>
      </c>
      <c r="E7322" t="s">
        <v>9</v>
      </c>
      <c r="F7322" t="s">
        <v>10236</v>
      </c>
      <c r="G7322">
        <v>0</v>
      </c>
    </row>
    <row r="7323" spans="1:7" x14ac:dyDescent="0.25">
      <c r="A7323">
        <v>105825111</v>
      </c>
      <c r="B7323" t="s">
        <v>10237</v>
      </c>
      <c r="C7323" t="s">
        <v>8</v>
      </c>
      <c r="D7323">
        <v>1.3856539197962501E+18</v>
      </c>
      <c r="E7323" t="s">
        <v>9</v>
      </c>
      <c r="F7323" t="s">
        <v>10238</v>
      </c>
      <c r="G7323">
        <v>-0.89949999999999997</v>
      </c>
    </row>
    <row r="7324" spans="1:7" x14ac:dyDescent="0.25">
      <c r="A7324">
        <v>1.3523666986749701E+18</v>
      </c>
      <c r="B7324" t="s">
        <v>10239</v>
      </c>
      <c r="C7324" t="s">
        <v>8</v>
      </c>
      <c r="D7324">
        <v>1.3856512148937999E+18</v>
      </c>
      <c r="E7324" t="s">
        <v>9</v>
      </c>
      <c r="F7324" t="s">
        <v>10240</v>
      </c>
      <c r="G7324">
        <v>0.58589999999999998</v>
      </c>
    </row>
    <row r="7325" spans="1:7" x14ac:dyDescent="0.25">
      <c r="A7325">
        <v>100056997</v>
      </c>
      <c r="B7325" t="s">
        <v>10241</v>
      </c>
      <c r="C7325" t="s">
        <v>8</v>
      </c>
      <c r="D7325">
        <v>1.3856496262467799E+18</v>
      </c>
      <c r="E7325" t="s">
        <v>9</v>
      </c>
      <c r="F7325" t="s">
        <v>10047</v>
      </c>
      <c r="G7325">
        <v>0</v>
      </c>
    </row>
    <row r="7326" spans="1:7" x14ac:dyDescent="0.25">
      <c r="A7326">
        <v>100301186</v>
      </c>
      <c r="B7326" t="s">
        <v>10242</v>
      </c>
      <c r="C7326" t="s">
        <v>8</v>
      </c>
      <c r="D7326">
        <v>1.3856491727083E+18</v>
      </c>
      <c r="E7326" t="s">
        <v>9</v>
      </c>
      <c r="F7326" t="s">
        <v>10243</v>
      </c>
      <c r="G7326">
        <v>0</v>
      </c>
    </row>
    <row r="7327" spans="1:7" x14ac:dyDescent="0.25">
      <c r="A7327">
        <v>9.3750300019235994E+17</v>
      </c>
      <c r="B7327" t="s">
        <v>10244</v>
      </c>
      <c r="C7327" t="s">
        <v>8</v>
      </c>
      <c r="D7327">
        <v>1.38564852237293E+18</v>
      </c>
      <c r="E7327" t="s">
        <v>9</v>
      </c>
      <c r="F7327" t="s">
        <v>9977</v>
      </c>
      <c r="G7327">
        <v>-0.70699999999999996</v>
      </c>
    </row>
    <row r="7328" spans="1:7" x14ac:dyDescent="0.25">
      <c r="A7328">
        <v>2913462526</v>
      </c>
      <c r="B7328" t="s">
        <v>10245</v>
      </c>
      <c r="C7328" t="s">
        <v>8</v>
      </c>
      <c r="D7328">
        <v>1.3856483958015301E+18</v>
      </c>
      <c r="E7328" t="s">
        <v>9</v>
      </c>
      <c r="F7328" t="s">
        <v>9965</v>
      </c>
      <c r="G7328">
        <v>0</v>
      </c>
    </row>
    <row r="7329" spans="1:7" x14ac:dyDescent="0.25">
      <c r="A7329">
        <v>1.0591568199087E+18</v>
      </c>
      <c r="B7329" t="s">
        <v>10246</v>
      </c>
      <c r="C7329" t="s">
        <v>8</v>
      </c>
      <c r="D7329">
        <v>1.3856474095779999E+18</v>
      </c>
      <c r="E7329" t="s">
        <v>9</v>
      </c>
      <c r="F7329" t="s">
        <v>9977</v>
      </c>
      <c r="G7329">
        <v>-0.70699999999999996</v>
      </c>
    </row>
    <row r="7330" spans="1:7" x14ac:dyDescent="0.25">
      <c r="A7330">
        <v>8.5600691563314701E+17</v>
      </c>
      <c r="B7330" t="s">
        <v>10247</v>
      </c>
      <c r="C7330" t="s">
        <v>8</v>
      </c>
      <c r="D7330">
        <v>1.3856470519759201E+18</v>
      </c>
      <c r="E7330" t="s">
        <v>9</v>
      </c>
      <c r="F7330" t="s">
        <v>10067</v>
      </c>
      <c r="G7330">
        <v>0</v>
      </c>
    </row>
    <row r="7331" spans="1:7" x14ac:dyDescent="0.25">
      <c r="A7331">
        <v>16752148</v>
      </c>
      <c r="B7331" t="s">
        <v>10248</v>
      </c>
      <c r="C7331" t="s">
        <v>8</v>
      </c>
      <c r="D7331">
        <v>1.3856470003983601E+18</v>
      </c>
      <c r="E7331" t="s">
        <v>9</v>
      </c>
      <c r="F7331" t="s">
        <v>9977</v>
      </c>
      <c r="G7331">
        <v>-0.70699999999999996</v>
      </c>
    </row>
    <row r="7332" spans="1:7" x14ac:dyDescent="0.25">
      <c r="A7332">
        <v>8.4431415390078502E+17</v>
      </c>
      <c r="B7332" t="s">
        <v>10249</v>
      </c>
      <c r="C7332" t="s">
        <v>8</v>
      </c>
      <c r="D7332">
        <v>1.3856464101005801E+18</v>
      </c>
      <c r="E7332" t="s">
        <v>9</v>
      </c>
      <c r="F7332" t="s">
        <v>10250</v>
      </c>
      <c r="G7332">
        <v>0</v>
      </c>
    </row>
    <row r="7333" spans="1:7" x14ac:dyDescent="0.25">
      <c r="A7333">
        <v>1.1772974791187899E+18</v>
      </c>
      <c r="B7333" t="s">
        <v>10251</v>
      </c>
      <c r="C7333" t="s">
        <v>8</v>
      </c>
      <c r="D7333">
        <v>1.3856460082778701E+18</v>
      </c>
      <c r="E7333" t="s">
        <v>9</v>
      </c>
      <c r="F7333" t="s">
        <v>9977</v>
      </c>
      <c r="G7333">
        <v>-0.70699999999999996</v>
      </c>
    </row>
    <row r="7334" spans="1:7" x14ac:dyDescent="0.25">
      <c r="A7334">
        <v>342744080</v>
      </c>
      <c r="B7334" t="s">
        <v>10252</v>
      </c>
      <c r="C7334" t="s">
        <v>8</v>
      </c>
      <c r="D7334">
        <v>1.3856453873865999E+18</v>
      </c>
      <c r="E7334" t="s">
        <v>9</v>
      </c>
      <c r="F7334" t="s">
        <v>9977</v>
      </c>
      <c r="G7334">
        <v>-0.70699999999999996</v>
      </c>
    </row>
    <row r="7335" spans="1:7" x14ac:dyDescent="0.25">
      <c r="A7335">
        <v>9.1419375821597005E+17</v>
      </c>
      <c r="B7335" t="s">
        <v>10253</v>
      </c>
      <c r="C7335" t="s">
        <v>8</v>
      </c>
      <c r="D7335">
        <v>1.3856451973175199E+18</v>
      </c>
      <c r="E7335" t="s">
        <v>9</v>
      </c>
      <c r="F7335" t="s">
        <v>9977</v>
      </c>
      <c r="G7335">
        <v>-0.70699999999999996</v>
      </c>
    </row>
    <row r="7336" spans="1:7" x14ac:dyDescent="0.25">
      <c r="A7336">
        <v>8.16129593975472E+17</v>
      </c>
      <c r="B7336" t="s">
        <v>10254</v>
      </c>
      <c r="C7336" t="s">
        <v>8</v>
      </c>
      <c r="D7336">
        <v>1.3856451038894799E+18</v>
      </c>
      <c r="E7336" t="s">
        <v>9</v>
      </c>
      <c r="F7336" t="s">
        <v>10255</v>
      </c>
      <c r="G7336">
        <v>-0.70699999999999996</v>
      </c>
    </row>
    <row r="7337" spans="1:7" x14ac:dyDescent="0.25">
      <c r="A7337">
        <v>1.2816093244109199E+18</v>
      </c>
      <c r="B7337" t="s">
        <v>10256</v>
      </c>
      <c r="C7337" t="s">
        <v>8</v>
      </c>
      <c r="D7337">
        <v>1.3856449595550999E+18</v>
      </c>
      <c r="E7337" t="s">
        <v>9</v>
      </c>
      <c r="F7337" t="s">
        <v>10250</v>
      </c>
      <c r="G7337">
        <v>0</v>
      </c>
    </row>
    <row r="7338" spans="1:7" x14ac:dyDescent="0.25">
      <c r="A7338">
        <v>88048497</v>
      </c>
      <c r="B7338" t="s">
        <v>10257</v>
      </c>
      <c r="C7338" t="s">
        <v>8</v>
      </c>
      <c r="D7338">
        <v>1.38564229277872E+18</v>
      </c>
      <c r="E7338" t="s">
        <v>9</v>
      </c>
      <c r="F7338" t="s">
        <v>10258</v>
      </c>
      <c r="G7338">
        <v>-0.72450000000000003</v>
      </c>
    </row>
    <row r="7339" spans="1:7" x14ac:dyDescent="0.25">
      <c r="A7339">
        <v>17237540</v>
      </c>
      <c r="B7339" t="s">
        <v>10259</v>
      </c>
      <c r="C7339" t="s">
        <v>8</v>
      </c>
      <c r="D7339">
        <v>1.3856403654415601E+18</v>
      </c>
      <c r="E7339" t="s">
        <v>9</v>
      </c>
      <c r="F7339" t="s">
        <v>10260</v>
      </c>
      <c r="G7339">
        <v>-0.25</v>
      </c>
    </row>
    <row r="7340" spans="1:7" x14ac:dyDescent="0.25">
      <c r="A7340">
        <v>997038019</v>
      </c>
      <c r="B7340" t="s">
        <v>10261</v>
      </c>
      <c r="C7340" t="s">
        <v>8</v>
      </c>
      <c r="D7340">
        <v>1.3856403210113001E+18</v>
      </c>
      <c r="E7340" t="s">
        <v>9</v>
      </c>
      <c r="F7340" t="s">
        <v>10262</v>
      </c>
      <c r="G7340">
        <v>-0.70699999999999996</v>
      </c>
    </row>
    <row r="7341" spans="1:7" x14ac:dyDescent="0.25">
      <c r="A7341">
        <v>1260279834</v>
      </c>
      <c r="B7341" t="s">
        <v>10263</v>
      </c>
      <c r="C7341" t="s">
        <v>8</v>
      </c>
      <c r="D7341">
        <v>1.38563841302241E+18</v>
      </c>
      <c r="E7341" t="s">
        <v>9</v>
      </c>
      <c r="F7341" t="s">
        <v>9965</v>
      </c>
      <c r="G7341">
        <v>0</v>
      </c>
    </row>
    <row r="7342" spans="1:7" x14ac:dyDescent="0.25">
      <c r="A7342">
        <v>40156330</v>
      </c>
      <c r="B7342" t="s">
        <v>10264</v>
      </c>
      <c r="C7342" t="s">
        <v>8</v>
      </c>
      <c r="D7342">
        <v>1.38563751214463E+18</v>
      </c>
      <c r="E7342" t="s">
        <v>9</v>
      </c>
      <c r="F7342" t="s">
        <v>9965</v>
      </c>
      <c r="G7342">
        <v>0</v>
      </c>
    </row>
    <row r="7343" spans="1:7" x14ac:dyDescent="0.25">
      <c r="A7343">
        <v>1.27703786346545E+18</v>
      </c>
      <c r="B7343" t="s">
        <v>10265</v>
      </c>
      <c r="C7343" t="s">
        <v>8</v>
      </c>
      <c r="D7343">
        <v>1.3856374549677499E+18</v>
      </c>
      <c r="E7343" t="s">
        <v>9</v>
      </c>
      <c r="F7343" t="s">
        <v>10266</v>
      </c>
      <c r="G7343">
        <v>0</v>
      </c>
    </row>
    <row r="7344" spans="1:7" x14ac:dyDescent="0.25">
      <c r="A7344">
        <v>26520803</v>
      </c>
      <c r="B7344" t="s">
        <v>10267</v>
      </c>
      <c r="C7344" t="s">
        <v>8</v>
      </c>
      <c r="D7344">
        <v>1.38563556875587E+18</v>
      </c>
      <c r="E7344" t="s">
        <v>9</v>
      </c>
      <c r="F7344" t="s">
        <v>9965</v>
      </c>
      <c r="G7344">
        <v>0</v>
      </c>
    </row>
    <row r="7345" spans="1:7" x14ac:dyDescent="0.25">
      <c r="A7345">
        <v>1.1477085417902799E+18</v>
      </c>
      <c r="B7345" t="s">
        <v>10268</v>
      </c>
      <c r="C7345" t="s">
        <v>8</v>
      </c>
      <c r="D7345">
        <v>1.38563237716736E+18</v>
      </c>
      <c r="E7345" t="s">
        <v>9</v>
      </c>
      <c r="F7345" t="s">
        <v>9984</v>
      </c>
      <c r="G7345">
        <v>0.36930000000000002</v>
      </c>
    </row>
    <row r="7346" spans="1:7" x14ac:dyDescent="0.25">
      <c r="A7346">
        <v>20650363</v>
      </c>
      <c r="B7346" t="s">
        <v>10269</v>
      </c>
      <c r="C7346" t="s">
        <v>8</v>
      </c>
      <c r="D7346">
        <v>1.38563236506253E+18</v>
      </c>
      <c r="E7346" t="s">
        <v>9</v>
      </c>
      <c r="F7346" t="s">
        <v>9965</v>
      </c>
      <c r="G7346">
        <v>0</v>
      </c>
    </row>
    <row r="7347" spans="1:7" x14ac:dyDescent="0.25">
      <c r="A7347">
        <v>135936886</v>
      </c>
      <c r="B7347" t="s">
        <v>10270</v>
      </c>
      <c r="C7347" t="s">
        <v>8</v>
      </c>
      <c r="D7347">
        <v>1.3856321485232E+18</v>
      </c>
      <c r="E7347" t="s">
        <v>9</v>
      </c>
      <c r="F7347" t="s">
        <v>10271</v>
      </c>
      <c r="G7347">
        <v>0</v>
      </c>
    </row>
    <row r="7348" spans="1:7" x14ac:dyDescent="0.25">
      <c r="A7348">
        <v>39708092</v>
      </c>
      <c r="B7348" t="s">
        <v>10272</v>
      </c>
      <c r="C7348" t="s">
        <v>8</v>
      </c>
      <c r="D7348">
        <v>1.3856305034207099E+18</v>
      </c>
      <c r="E7348" t="s">
        <v>9</v>
      </c>
      <c r="F7348" t="s">
        <v>10015</v>
      </c>
      <c r="G7348">
        <v>0</v>
      </c>
    </row>
    <row r="7349" spans="1:7" x14ac:dyDescent="0.25">
      <c r="A7349">
        <v>29897850</v>
      </c>
      <c r="B7349" t="s">
        <v>10273</v>
      </c>
      <c r="C7349" t="s">
        <v>8</v>
      </c>
      <c r="D7349">
        <v>1.38562641411266E+18</v>
      </c>
      <c r="E7349" t="s">
        <v>9</v>
      </c>
      <c r="F7349" t="s">
        <v>10274</v>
      </c>
      <c r="G7349">
        <v>-0.29599999999999999</v>
      </c>
    </row>
    <row r="7350" spans="1:7" x14ac:dyDescent="0.25">
      <c r="A7350">
        <v>8.7872611374003802E+17</v>
      </c>
      <c r="B7350" t="s">
        <v>10275</v>
      </c>
      <c r="C7350" t="s">
        <v>8</v>
      </c>
      <c r="D7350">
        <v>1.3856254158179699E+18</v>
      </c>
      <c r="E7350" t="s">
        <v>9</v>
      </c>
      <c r="F7350" t="s">
        <v>9765</v>
      </c>
      <c r="G7350">
        <v>-0.70699999999999996</v>
      </c>
    </row>
    <row r="7351" spans="1:7" x14ac:dyDescent="0.25">
      <c r="A7351">
        <v>62433816</v>
      </c>
      <c r="B7351" t="s">
        <v>10276</v>
      </c>
      <c r="C7351" t="s">
        <v>8</v>
      </c>
      <c r="D7351">
        <v>1.3856252357775201E+18</v>
      </c>
      <c r="E7351" t="s">
        <v>9</v>
      </c>
      <c r="F7351" t="s">
        <v>10277</v>
      </c>
      <c r="G7351">
        <v>0.58589999999999998</v>
      </c>
    </row>
    <row r="7352" spans="1:7" x14ac:dyDescent="0.25">
      <c r="A7352">
        <v>2369289619</v>
      </c>
      <c r="B7352" t="s">
        <v>10278</v>
      </c>
      <c r="C7352" t="s">
        <v>8</v>
      </c>
      <c r="D7352">
        <v>1.3856245743608801E+18</v>
      </c>
      <c r="E7352" t="s">
        <v>9</v>
      </c>
      <c r="F7352" t="s">
        <v>10279</v>
      </c>
      <c r="G7352">
        <v>0</v>
      </c>
    </row>
    <row r="7353" spans="1:7" x14ac:dyDescent="0.25">
      <c r="A7353">
        <v>423040124</v>
      </c>
      <c r="B7353" t="s">
        <v>10280</v>
      </c>
      <c r="C7353" t="s">
        <v>8</v>
      </c>
      <c r="D7353">
        <v>1.38562456377874E+18</v>
      </c>
      <c r="E7353" t="s">
        <v>9</v>
      </c>
      <c r="F7353" t="s">
        <v>9965</v>
      </c>
      <c r="G7353">
        <v>0</v>
      </c>
    </row>
    <row r="7354" spans="1:7" x14ac:dyDescent="0.25">
      <c r="A7354">
        <v>26498461</v>
      </c>
      <c r="B7354" t="s">
        <v>10281</v>
      </c>
      <c r="C7354" t="s">
        <v>8</v>
      </c>
      <c r="D7354">
        <v>1.3856227812205E+18</v>
      </c>
      <c r="E7354" t="s">
        <v>9</v>
      </c>
      <c r="F7354" t="s">
        <v>10282</v>
      </c>
      <c r="G7354">
        <v>0</v>
      </c>
    </row>
    <row r="7355" spans="1:7" x14ac:dyDescent="0.25">
      <c r="A7355">
        <v>8.5071211757353702E+17</v>
      </c>
      <c r="B7355" t="s">
        <v>10283</v>
      </c>
      <c r="C7355" t="s">
        <v>8</v>
      </c>
      <c r="D7355">
        <v>1.38562219656398E+18</v>
      </c>
      <c r="E7355" t="s">
        <v>9</v>
      </c>
      <c r="F7355" t="s">
        <v>10284</v>
      </c>
      <c r="G7355">
        <v>-0.29599999999999999</v>
      </c>
    </row>
    <row r="7356" spans="1:7" x14ac:dyDescent="0.25">
      <c r="A7356">
        <v>364589590</v>
      </c>
      <c r="B7356" t="s">
        <v>10285</v>
      </c>
      <c r="C7356" t="s">
        <v>8</v>
      </c>
      <c r="D7356">
        <v>1.38562206234609E+18</v>
      </c>
      <c r="E7356" t="s">
        <v>9</v>
      </c>
      <c r="F7356" t="s">
        <v>10286</v>
      </c>
      <c r="G7356">
        <v>-0.70699999999999996</v>
      </c>
    </row>
    <row r="7357" spans="1:7" x14ac:dyDescent="0.25">
      <c r="A7357">
        <v>1231590638</v>
      </c>
      <c r="B7357" t="s">
        <v>10287</v>
      </c>
      <c r="C7357" t="s">
        <v>8</v>
      </c>
      <c r="D7357">
        <v>1.38562203874481E+18</v>
      </c>
      <c r="E7357" t="s">
        <v>9</v>
      </c>
      <c r="F7357" t="s">
        <v>9965</v>
      </c>
      <c r="G7357">
        <v>0</v>
      </c>
    </row>
    <row r="7358" spans="1:7" x14ac:dyDescent="0.25">
      <c r="A7358">
        <v>1107600866</v>
      </c>
      <c r="B7358" t="s">
        <v>10288</v>
      </c>
      <c r="C7358" t="s">
        <v>8</v>
      </c>
      <c r="D7358">
        <v>1.3856215869846999E+18</v>
      </c>
      <c r="E7358" t="s">
        <v>9</v>
      </c>
      <c r="F7358" t="s">
        <v>10289</v>
      </c>
      <c r="G7358">
        <v>0.44040000000000001</v>
      </c>
    </row>
    <row r="7359" spans="1:7" x14ac:dyDescent="0.25">
      <c r="A7359">
        <v>8.2950438003024205E+17</v>
      </c>
      <c r="B7359" t="s">
        <v>10290</v>
      </c>
      <c r="C7359" t="s">
        <v>8</v>
      </c>
      <c r="D7359">
        <v>1.38562003441682E+18</v>
      </c>
      <c r="E7359" t="s">
        <v>9</v>
      </c>
      <c r="F7359" t="s">
        <v>9965</v>
      </c>
      <c r="G7359">
        <v>0</v>
      </c>
    </row>
    <row r="7360" spans="1:7" x14ac:dyDescent="0.25">
      <c r="A7360">
        <v>269827517</v>
      </c>
      <c r="B7360" t="s">
        <v>10291</v>
      </c>
      <c r="C7360" t="s">
        <v>8</v>
      </c>
      <c r="D7360">
        <v>1.3856198781246001E+18</v>
      </c>
      <c r="E7360" t="s">
        <v>9</v>
      </c>
      <c r="F7360" t="s">
        <v>10147</v>
      </c>
      <c r="G7360">
        <v>0</v>
      </c>
    </row>
    <row r="7361" spans="1:7" x14ac:dyDescent="0.25">
      <c r="A7361">
        <v>198617914</v>
      </c>
      <c r="B7361" t="s">
        <v>10292</v>
      </c>
      <c r="C7361" t="s">
        <v>8</v>
      </c>
      <c r="D7361">
        <v>1.38561939501633E+18</v>
      </c>
      <c r="E7361" t="s">
        <v>9</v>
      </c>
      <c r="F7361" t="s">
        <v>9781</v>
      </c>
      <c r="G7361">
        <v>0</v>
      </c>
    </row>
    <row r="7362" spans="1:7" x14ac:dyDescent="0.25">
      <c r="A7362">
        <v>744224778</v>
      </c>
      <c r="B7362" t="s">
        <v>10293</v>
      </c>
      <c r="C7362" t="s">
        <v>8</v>
      </c>
      <c r="D7362">
        <v>1.3856166410949701E+18</v>
      </c>
      <c r="E7362" t="s">
        <v>9</v>
      </c>
      <c r="F7362" t="s">
        <v>9874</v>
      </c>
      <c r="G7362">
        <v>-0.70699999999999996</v>
      </c>
    </row>
    <row r="7363" spans="1:7" x14ac:dyDescent="0.25">
      <c r="A7363">
        <v>56572218</v>
      </c>
      <c r="B7363" t="s">
        <v>10294</v>
      </c>
      <c r="C7363" t="s">
        <v>8</v>
      </c>
      <c r="D7363">
        <v>1.3856156323103501E+18</v>
      </c>
      <c r="E7363" t="s">
        <v>9</v>
      </c>
      <c r="F7363" t="s">
        <v>9728</v>
      </c>
      <c r="G7363">
        <v>-0.70699999999999996</v>
      </c>
    </row>
    <row r="7364" spans="1:7" x14ac:dyDescent="0.25">
      <c r="A7364">
        <v>15507526</v>
      </c>
      <c r="B7364" t="s">
        <v>10295</v>
      </c>
      <c r="C7364" t="s">
        <v>8</v>
      </c>
      <c r="D7364">
        <v>1.3856150980735601E+18</v>
      </c>
      <c r="E7364" t="s">
        <v>9</v>
      </c>
      <c r="F7364" t="s">
        <v>10296</v>
      </c>
      <c r="G7364">
        <v>-0.70699999999999996</v>
      </c>
    </row>
    <row r="7365" spans="1:7" x14ac:dyDescent="0.25">
      <c r="A7365">
        <v>15507526</v>
      </c>
      <c r="B7365" t="s">
        <v>10297</v>
      </c>
      <c r="C7365" t="s">
        <v>8</v>
      </c>
      <c r="D7365">
        <v>1.3856150445081001E+18</v>
      </c>
      <c r="E7365" t="s">
        <v>9</v>
      </c>
      <c r="F7365" t="s">
        <v>10298</v>
      </c>
      <c r="G7365">
        <v>-0.70699999999999996</v>
      </c>
    </row>
    <row r="7366" spans="1:7" x14ac:dyDescent="0.25">
      <c r="A7366">
        <v>1.2208027567320499E+18</v>
      </c>
      <c r="B7366" t="s">
        <v>10299</v>
      </c>
      <c r="C7366" t="s">
        <v>8</v>
      </c>
      <c r="D7366">
        <v>1.38561302305055E+18</v>
      </c>
      <c r="E7366" t="s">
        <v>9</v>
      </c>
      <c r="F7366" t="s">
        <v>10300</v>
      </c>
      <c r="G7366">
        <v>-0.70699999999999996</v>
      </c>
    </row>
    <row r="7367" spans="1:7" x14ac:dyDescent="0.25">
      <c r="A7367">
        <v>78158975</v>
      </c>
      <c r="B7367" t="s">
        <v>10301</v>
      </c>
      <c r="C7367" t="s">
        <v>8</v>
      </c>
      <c r="D7367">
        <v>1.38561215447325E+18</v>
      </c>
      <c r="E7367" t="s">
        <v>9</v>
      </c>
      <c r="F7367" t="s">
        <v>9728</v>
      </c>
      <c r="G7367">
        <v>-0.70699999999999996</v>
      </c>
    </row>
    <row r="7368" spans="1:7" x14ac:dyDescent="0.25">
      <c r="A7368">
        <v>18787613</v>
      </c>
      <c r="B7368" t="s">
        <v>10302</v>
      </c>
      <c r="C7368" t="s">
        <v>8</v>
      </c>
      <c r="D7368">
        <v>1.3856120663214799E+18</v>
      </c>
      <c r="E7368" t="s">
        <v>9</v>
      </c>
      <c r="F7368" t="s">
        <v>10303</v>
      </c>
      <c r="G7368">
        <v>-0.70699999999999996</v>
      </c>
    </row>
    <row r="7369" spans="1:7" x14ac:dyDescent="0.25">
      <c r="A7369">
        <v>7.4451830562136E+17</v>
      </c>
      <c r="B7369" t="s">
        <v>10304</v>
      </c>
      <c r="C7369" t="s">
        <v>8</v>
      </c>
      <c r="D7369">
        <v>1.3856095642178199E+18</v>
      </c>
      <c r="E7369" t="s">
        <v>9</v>
      </c>
      <c r="F7369" t="s">
        <v>9984</v>
      </c>
      <c r="G7369">
        <v>0.36930000000000002</v>
      </c>
    </row>
    <row r="7370" spans="1:7" x14ac:dyDescent="0.25">
      <c r="A7370">
        <v>108646838</v>
      </c>
      <c r="B7370" t="s">
        <v>10305</v>
      </c>
      <c r="C7370" t="s">
        <v>8</v>
      </c>
      <c r="D7370">
        <v>1.3856090148436201E+18</v>
      </c>
      <c r="E7370" t="s">
        <v>9</v>
      </c>
      <c r="F7370" t="s">
        <v>9965</v>
      </c>
      <c r="G7370">
        <v>0</v>
      </c>
    </row>
    <row r="7371" spans="1:7" x14ac:dyDescent="0.25">
      <c r="A7371">
        <v>635495004</v>
      </c>
      <c r="B7371" t="s">
        <v>10306</v>
      </c>
      <c r="C7371" t="s">
        <v>8</v>
      </c>
      <c r="D7371">
        <v>1.3856087866525599E+18</v>
      </c>
      <c r="E7371" t="s">
        <v>9</v>
      </c>
      <c r="F7371" t="s">
        <v>10307</v>
      </c>
      <c r="G7371">
        <v>-0.4471</v>
      </c>
    </row>
    <row r="7372" spans="1:7" x14ac:dyDescent="0.25">
      <c r="A7372">
        <v>1.2090517125746401E+18</v>
      </c>
      <c r="B7372" t="s">
        <v>10308</v>
      </c>
      <c r="C7372" t="s">
        <v>8</v>
      </c>
      <c r="D7372">
        <v>1.3856085213418801E+18</v>
      </c>
      <c r="E7372" t="s">
        <v>9</v>
      </c>
      <c r="F7372" t="s">
        <v>10309</v>
      </c>
      <c r="G7372">
        <v>0.40189999999999998</v>
      </c>
    </row>
    <row r="7373" spans="1:7" x14ac:dyDescent="0.25">
      <c r="A7373">
        <v>1.01761017714152E+18</v>
      </c>
      <c r="B7373" t="s">
        <v>10310</v>
      </c>
      <c r="C7373" t="s">
        <v>8</v>
      </c>
      <c r="D7373">
        <v>1.38560807183421E+18</v>
      </c>
      <c r="E7373" t="s">
        <v>9</v>
      </c>
      <c r="F7373" t="s">
        <v>9728</v>
      </c>
      <c r="G7373">
        <v>-0.70699999999999996</v>
      </c>
    </row>
    <row r="7374" spans="1:7" x14ac:dyDescent="0.25">
      <c r="A7374">
        <v>1.1984806558074399E+18</v>
      </c>
      <c r="B7374" t="s">
        <v>10311</v>
      </c>
      <c r="C7374" t="s">
        <v>8</v>
      </c>
      <c r="D7374">
        <v>1.3856069677128901E+18</v>
      </c>
      <c r="E7374" t="s">
        <v>9</v>
      </c>
      <c r="F7374" t="s">
        <v>9965</v>
      </c>
      <c r="G7374">
        <v>0</v>
      </c>
    </row>
    <row r="7375" spans="1:7" x14ac:dyDescent="0.25">
      <c r="A7375">
        <v>2565237121</v>
      </c>
      <c r="B7375" t="s">
        <v>10312</v>
      </c>
      <c r="C7375" t="s">
        <v>8</v>
      </c>
      <c r="D7375">
        <v>1.38560454067475E+18</v>
      </c>
      <c r="E7375" t="s">
        <v>9</v>
      </c>
      <c r="F7375" t="s">
        <v>9728</v>
      </c>
      <c r="G7375">
        <v>-0.70699999999999996</v>
      </c>
    </row>
    <row r="7376" spans="1:7" x14ac:dyDescent="0.25">
      <c r="A7376">
        <v>2459208067</v>
      </c>
      <c r="B7376" t="s">
        <v>10313</v>
      </c>
      <c r="C7376" t="s">
        <v>8</v>
      </c>
      <c r="D7376">
        <v>1.3856042878168901E+18</v>
      </c>
      <c r="E7376" t="s">
        <v>9</v>
      </c>
      <c r="F7376" t="s">
        <v>10314</v>
      </c>
      <c r="G7376">
        <v>0</v>
      </c>
    </row>
    <row r="7377" spans="1:7" x14ac:dyDescent="0.25">
      <c r="A7377">
        <v>1419632736</v>
      </c>
      <c r="B7377" t="s">
        <v>10315</v>
      </c>
      <c r="C7377" t="s">
        <v>8</v>
      </c>
      <c r="D7377">
        <v>1.3856039547808599E+18</v>
      </c>
      <c r="E7377" t="s">
        <v>9</v>
      </c>
      <c r="F7377" t="s">
        <v>10106</v>
      </c>
      <c r="G7377">
        <v>-0.70699999999999996</v>
      </c>
    </row>
    <row r="7378" spans="1:7" x14ac:dyDescent="0.25">
      <c r="A7378">
        <v>37985200</v>
      </c>
      <c r="B7378" t="s">
        <v>10316</v>
      </c>
      <c r="C7378" t="s">
        <v>8</v>
      </c>
      <c r="D7378">
        <v>1.3856038934685701E+18</v>
      </c>
      <c r="E7378" t="s">
        <v>9</v>
      </c>
      <c r="F7378" t="s">
        <v>10317</v>
      </c>
      <c r="G7378">
        <v>-0.84189999999999998</v>
      </c>
    </row>
    <row r="7379" spans="1:7" x14ac:dyDescent="0.25">
      <c r="A7379">
        <v>1.2744939686385999E+18</v>
      </c>
      <c r="B7379" t="s">
        <v>10318</v>
      </c>
      <c r="C7379" t="s">
        <v>8</v>
      </c>
      <c r="D7379">
        <v>1.3856035304556101E+18</v>
      </c>
      <c r="E7379" t="s">
        <v>9</v>
      </c>
      <c r="F7379" t="s">
        <v>9847</v>
      </c>
      <c r="G7379">
        <v>-0.70699999999999996</v>
      </c>
    </row>
    <row r="7380" spans="1:7" x14ac:dyDescent="0.25">
      <c r="A7380">
        <v>1.2744939686385999E+18</v>
      </c>
      <c r="B7380" t="s">
        <v>10319</v>
      </c>
      <c r="C7380" t="s">
        <v>8</v>
      </c>
      <c r="D7380">
        <v>1.38560346002483E+18</v>
      </c>
      <c r="E7380" t="s">
        <v>9</v>
      </c>
      <c r="F7380" t="s">
        <v>9847</v>
      </c>
      <c r="G7380">
        <v>-0.70699999999999996</v>
      </c>
    </row>
    <row r="7381" spans="1:7" x14ac:dyDescent="0.25">
      <c r="A7381">
        <v>53190110</v>
      </c>
      <c r="B7381" t="s">
        <v>10320</v>
      </c>
      <c r="C7381" t="s">
        <v>8</v>
      </c>
      <c r="D7381">
        <v>1.3856030111589399E+18</v>
      </c>
      <c r="E7381" t="s">
        <v>9</v>
      </c>
      <c r="F7381" t="s">
        <v>10321</v>
      </c>
      <c r="G7381">
        <v>-0.70699999999999996</v>
      </c>
    </row>
    <row r="7382" spans="1:7" x14ac:dyDescent="0.25">
      <c r="A7382">
        <v>9783422</v>
      </c>
      <c r="B7382" t="s">
        <v>10322</v>
      </c>
      <c r="C7382" t="s">
        <v>8</v>
      </c>
      <c r="D7382">
        <v>1.38560196578323E+18</v>
      </c>
      <c r="E7382" t="s">
        <v>9</v>
      </c>
      <c r="F7382" t="s">
        <v>10323</v>
      </c>
      <c r="G7382">
        <v>0</v>
      </c>
    </row>
    <row r="7383" spans="1:7" x14ac:dyDescent="0.25">
      <c r="A7383">
        <v>1367043446</v>
      </c>
      <c r="B7383" t="s">
        <v>10324</v>
      </c>
      <c r="C7383" t="s">
        <v>8</v>
      </c>
      <c r="D7383">
        <v>1.38560169000333E+18</v>
      </c>
      <c r="E7383" t="s">
        <v>9</v>
      </c>
      <c r="F7383" t="s">
        <v>10325</v>
      </c>
      <c r="G7383">
        <v>-0.70699999999999996</v>
      </c>
    </row>
    <row r="7384" spans="1:7" x14ac:dyDescent="0.25">
      <c r="A7384">
        <v>906008179</v>
      </c>
      <c r="B7384" t="s">
        <v>10326</v>
      </c>
      <c r="C7384" t="s">
        <v>8</v>
      </c>
      <c r="D7384">
        <v>1.38560156198496E+18</v>
      </c>
      <c r="E7384" t="s">
        <v>9</v>
      </c>
      <c r="F7384" t="s">
        <v>10013</v>
      </c>
      <c r="G7384">
        <v>-0.38179999999999997</v>
      </c>
    </row>
    <row r="7385" spans="1:7" x14ac:dyDescent="0.25">
      <c r="A7385">
        <v>281355324</v>
      </c>
      <c r="B7385" t="s">
        <v>10327</v>
      </c>
      <c r="C7385" t="s">
        <v>8</v>
      </c>
      <c r="D7385">
        <v>1.3856003006946501E+18</v>
      </c>
      <c r="E7385" t="s">
        <v>9</v>
      </c>
      <c r="F7385" t="s">
        <v>10233</v>
      </c>
      <c r="G7385">
        <v>-0.70699999999999996</v>
      </c>
    </row>
    <row r="7386" spans="1:7" x14ac:dyDescent="0.25">
      <c r="A7386">
        <v>914827568</v>
      </c>
      <c r="B7386" t="s">
        <v>10328</v>
      </c>
      <c r="C7386" t="s">
        <v>8</v>
      </c>
      <c r="D7386">
        <v>1.3855997295856901E+18</v>
      </c>
      <c r="E7386" t="s">
        <v>9</v>
      </c>
      <c r="F7386" t="s">
        <v>10047</v>
      </c>
      <c r="G7386">
        <v>0</v>
      </c>
    </row>
    <row r="7387" spans="1:7" x14ac:dyDescent="0.25">
      <c r="A7387">
        <v>8.2801562711368397E+17</v>
      </c>
      <c r="B7387" t="s">
        <v>10329</v>
      </c>
      <c r="C7387" t="s">
        <v>8</v>
      </c>
      <c r="D7387">
        <v>1.38559818356526E+18</v>
      </c>
      <c r="E7387" t="s">
        <v>9</v>
      </c>
      <c r="F7387" t="s">
        <v>10017</v>
      </c>
      <c r="G7387">
        <v>-0.80620000000000003</v>
      </c>
    </row>
    <row r="7388" spans="1:7" x14ac:dyDescent="0.25">
      <c r="A7388">
        <v>355448517</v>
      </c>
      <c r="B7388" t="s">
        <v>10330</v>
      </c>
      <c r="C7388" t="s">
        <v>8</v>
      </c>
      <c r="D7388">
        <v>1.3855974525653299E+18</v>
      </c>
      <c r="E7388" t="s">
        <v>9</v>
      </c>
      <c r="F7388" t="s">
        <v>10331</v>
      </c>
      <c r="G7388">
        <v>0.74299999999999999</v>
      </c>
    </row>
    <row r="7389" spans="1:7" x14ac:dyDescent="0.25">
      <c r="A7389">
        <v>208174517</v>
      </c>
      <c r="B7389" t="s">
        <v>10332</v>
      </c>
      <c r="C7389" t="s">
        <v>8</v>
      </c>
      <c r="D7389">
        <v>1.3855967104712699E+18</v>
      </c>
      <c r="E7389" t="s">
        <v>9</v>
      </c>
      <c r="F7389" t="s">
        <v>10289</v>
      </c>
      <c r="G7389">
        <v>0.44040000000000001</v>
      </c>
    </row>
    <row r="7390" spans="1:7" x14ac:dyDescent="0.25">
      <c r="A7390">
        <v>2831605683</v>
      </c>
      <c r="B7390" t="s">
        <v>10333</v>
      </c>
      <c r="C7390" t="s">
        <v>8</v>
      </c>
      <c r="D7390">
        <v>1.3855961587440901E+18</v>
      </c>
      <c r="E7390" t="s">
        <v>9</v>
      </c>
      <c r="F7390" t="s">
        <v>10289</v>
      </c>
      <c r="G7390">
        <v>0.44040000000000001</v>
      </c>
    </row>
    <row r="7391" spans="1:7" x14ac:dyDescent="0.25">
      <c r="A7391">
        <v>1.25922147464621E+18</v>
      </c>
      <c r="B7391" t="s">
        <v>10334</v>
      </c>
      <c r="C7391" t="s">
        <v>8</v>
      </c>
      <c r="D7391">
        <v>1.3855952448093701E+18</v>
      </c>
      <c r="E7391" t="s">
        <v>9</v>
      </c>
      <c r="F7391" t="s">
        <v>9728</v>
      </c>
      <c r="G7391">
        <v>-0.70699999999999996</v>
      </c>
    </row>
    <row r="7392" spans="1:7" x14ac:dyDescent="0.25">
      <c r="A7392">
        <v>1.35939179344451E+18</v>
      </c>
      <c r="B7392" t="s">
        <v>10335</v>
      </c>
      <c r="C7392" t="s">
        <v>8</v>
      </c>
      <c r="D7392">
        <v>1.3855952428422899E+18</v>
      </c>
      <c r="E7392" t="s">
        <v>9</v>
      </c>
      <c r="F7392" t="s">
        <v>10336</v>
      </c>
      <c r="G7392">
        <v>0</v>
      </c>
    </row>
    <row r="7393" spans="1:7" x14ac:dyDescent="0.25">
      <c r="A7393">
        <v>196233238</v>
      </c>
      <c r="B7393" t="s">
        <v>10337</v>
      </c>
      <c r="C7393" t="s">
        <v>8</v>
      </c>
      <c r="D7393">
        <v>1.3855945839087201E+18</v>
      </c>
      <c r="E7393" t="s">
        <v>9</v>
      </c>
      <c r="F7393" t="s">
        <v>9965</v>
      </c>
      <c r="G7393">
        <v>0</v>
      </c>
    </row>
    <row r="7394" spans="1:7" x14ac:dyDescent="0.25">
      <c r="A7394">
        <v>22178050</v>
      </c>
      <c r="B7394" t="s">
        <v>10338</v>
      </c>
      <c r="C7394" t="s">
        <v>8</v>
      </c>
      <c r="D7394">
        <v>1.3855940369253199E+18</v>
      </c>
      <c r="E7394" t="s">
        <v>9</v>
      </c>
      <c r="F7394" t="s">
        <v>10339</v>
      </c>
      <c r="G7394">
        <v>-0.54830000000000001</v>
      </c>
    </row>
    <row r="7395" spans="1:7" x14ac:dyDescent="0.25">
      <c r="A7395">
        <v>27639250</v>
      </c>
      <c r="B7395" t="s">
        <v>10340</v>
      </c>
      <c r="C7395" t="s">
        <v>8</v>
      </c>
      <c r="D7395">
        <v>1.3855935497232901E+18</v>
      </c>
      <c r="E7395" t="s">
        <v>9</v>
      </c>
      <c r="F7395" t="s">
        <v>10341</v>
      </c>
      <c r="G7395">
        <v>0</v>
      </c>
    </row>
    <row r="7396" spans="1:7" x14ac:dyDescent="0.25">
      <c r="A7396">
        <v>824343252</v>
      </c>
      <c r="B7396" t="s">
        <v>10342</v>
      </c>
      <c r="C7396" t="s">
        <v>8</v>
      </c>
      <c r="D7396">
        <v>1.3855934574444101E+18</v>
      </c>
      <c r="E7396" t="s">
        <v>9</v>
      </c>
      <c r="F7396" t="s">
        <v>9965</v>
      </c>
      <c r="G7396">
        <v>0</v>
      </c>
    </row>
    <row r="7397" spans="1:7" x14ac:dyDescent="0.25">
      <c r="A7397">
        <v>1.3523918588450801E+18</v>
      </c>
      <c r="B7397" t="s">
        <v>10343</v>
      </c>
      <c r="C7397" t="s">
        <v>8</v>
      </c>
      <c r="D7397">
        <v>1.3855934287430001E+18</v>
      </c>
      <c r="E7397" t="s">
        <v>9</v>
      </c>
      <c r="F7397" t="s">
        <v>9874</v>
      </c>
      <c r="G7397">
        <v>-0.70699999999999996</v>
      </c>
    </row>
    <row r="7398" spans="1:7" x14ac:dyDescent="0.25">
      <c r="A7398">
        <v>8.5012461254970496E+17</v>
      </c>
      <c r="B7398" t="s">
        <v>10344</v>
      </c>
      <c r="C7398" t="s">
        <v>8</v>
      </c>
      <c r="D7398">
        <v>1.3855933609965199E+18</v>
      </c>
      <c r="E7398" t="s">
        <v>9</v>
      </c>
      <c r="F7398" t="s">
        <v>9965</v>
      </c>
      <c r="G7398">
        <v>0</v>
      </c>
    </row>
    <row r="7399" spans="1:7" x14ac:dyDescent="0.25">
      <c r="A7399">
        <v>153208909</v>
      </c>
      <c r="B7399" t="s">
        <v>10345</v>
      </c>
      <c r="C7399" t="s">
        <v>8</v>
      </c>
      <c r="D7399">
        <v>1.3855925254575601E+18</v>
      </c>
      <c r="E7399" t="s">
        <v>9</v>
      </c>
      <c r="F7399" t="s">
        <v>10289</v>
      </c>
      <c r="G7399">
        <v>0.44040000000000001</v>
      </c>
    </row>
    <row r="7400" spans="1:7" x14ac:dyDescent="0.25">
      <c r="A7400">
        <v>3415706213</v>
      </c>
      <c r="B7400" t="s">
        <v>10346</v>
      </c>
      <c r="C7400" t="s">
        <v>8</v>
      </c>
      <c r="D7400">
        <v>1.38559210034817E+18</v>
      </c>
      <c r="E7400" t="s">
        <v>9</v>
      </c>
      <c r="F7400" t="s">
        <v>10147</v>
      </c>
      <c r="G7400">
        <v>0</v>
      </c>
    </row>
    <row r="7401" spans="1:7" x14ac:dyDescent="0.25">
      <c r="A7401">
        <v>35729673</v>
      </c>
      <c r="B7401" t="s">
        <v>10347</v>
      </c>
      <c r="C7401" t="s">
        <v>8</v>
      </c>
      <c r="D7401">
        <v>1.3855918986356401E+18</v>
      </c>
      <c r="E7401" t="s">
        <v>9</v>
      </c>
      <c r="F7401" t="s">
        <v>9728</v>
      </c>
      <c r="G7401">
        <v>-0.70699999999999996</v>
      </c>
    </row>
    <row r="7402" spans="1:7" x14ac:dyDescent="0.25">
      <c r="A7402">
        <v>940114944</v>
      </c>
      <c r="B7402" t="s">
        <v>10348</v>
      </c>
      <c r="C7402" t="s">
        <v>8</v>
      </c>
      <c r="D7402">
        <v>1.3855917825205299E+18</v>
      </c>
      <c r="E7402" t="s">
        <v>9</v>
      </c>
      <c r="F7402" t="s">
        <v>10289</v>
      </c>
      <c r="G7402">
        <v>0.44040000000000001</v>
      </c>
    </row>
    <row r="7403" spans="1:7" x14ac:dyDescent="0.25">
      <c r="A7403">
        <v>87129466</v>
      </c>
      <c r="B7403" t="s">
        <v>10349</v>
      </c>
      <c r="C7403" t="s">
        <v>8</v>
      </c>
      <c r="D7403">
        <v>1.385591525112E+18</v>
      </c>
      <c r="E7403" t="s">
        <v>9</v>
      </c>
      <c r="F7403" t="s">
        <v>10336</v>
      </c>
      <c r="G7403">
        <v>0</v>
      </c>
    </row>
    <row r="7404" spans="1:7" x14ac:dyDescent="0.25">
      <c r="A7404">
        <v>114332571</v>
      </c>
      <c r="B7404" t="s">
        <v>10350</v>
      </c>
      <c r="C7404" t="s">
        <v>8</v>
      </c>
      <c r="D7404">
        <v>1.3855914565938099E+18</v>
      </c>
      <c r="E7404" t="s">
        <v>9</v>
      </c>
      <c r="F7404" t="s">
        <v>10351</v>
      </c>
      <c r="G7404">
        <v>0.1406</v>
      </c>
    </row>
    <row r="7405" spans="1:7" x14ac:dyDescent="0.25">
      <c r="A7405">
        <v>230960685</v>
      </c>
      <c r="B7405" t="s">
        <v>10352</v>
      </c>
      <c r="C7405" t="s">
        <v>8</v>
      </c>
      <c r="D7405">
        <v>1.3855902523880901E+18</v>
      </c>
      <c r="E7405" t="s">
        <v>9</v>
      </c>
      <c r="F7405" t="s">
        <v>10336</v>
      </c>
      <c r="G7405">
        <v>0</v>
      </c>
    </row>
    <row r="7406" spans="1:7" x14ac:dyDescent="0.25">
      <c r="A7406">
        <v>51114128</v>
      </c>
      <c r="B7406" t="s">
        <v>10353</v>
      </c>
      <c r="C7406" t="s">
        <v>8</v>
      </c>
      <c r="D7406">
        <v>1.3855880382443E+18</v>
      </c>
      <c r="E7406" t="s">
        <v>9</v>
      </c>
      <c r="F7406" t="s">
        <v>10354</v>
      </c>
      <c r="G7406">
        <v>0.42149999999999999</v>
      </c>
    </row>
    <row r="7407" spans="1:7" x14ac:dyDescent="0.25">
      <c r="A7407">
        <v>44700235</v>
      </c>
      <c r="B7407" t="s">
        <v>10355</v>
      </c>
      <c r="C7407" t="s">
        <v>8</v>
      </c>
      <c r="D7407">
        <v>1.3855876178659899E+18</v>
      </c>
      <c r="E7407" t="s">
        <v>9</v>
      </c>
      <c r="F7407" t="s">
        <v>10356</v>
      </c>
      <c r="G7407">
        <v>-0.27829999999999999</v>
      </c>
    </row>
    <row r="7408" spans="1:7" x14ac:dyDescent="0.25">
      <c r="A7408">
        <v>25873558</v>
      </c>
      <c r="B7408" t="s">
        <v>10357</v>
      </c>
      <c r="C7408" t="s">
        <v>8</v>
      </c>
      <c r="D7408">
        <v>1.3855874928841999E+18</v>
      </c>
      <c r="E7408" t="s">
        <v>9</v>
      </c>
      <c r="F7408" t="s">
        <v>10024</v>
      </c>
      <c r="G7408">
        <v>0</v>
      </c>
    </row>
    <row r="7409" spans="1:7" x14ac:dyDescent="0.25">
      <c r="A7409">
        <v>7.0299621591134195E+17</v>
      </c>
      <c r="B7409" t="s">
        <v>10358</v>
      </c>
      <c r="C7409" t="s">
        <v>8</v>
      </c>
      <c r="D7409">
        <v>1.38558740924127E+18</v>
      </c>
      <c r="E7409" t="s">
        <v>9</v>
      </c>
      <c r="F7409" t="s">
        <v>10359</v>
      </c>
      <c r="G7409">
        <v>-0.29599999999999999</v>
      </c>
    </row>
    <row r="7410" spans="1:7" x14ac:dyDescent="0.25">
      <c r="A7410">
        <v>9.1232942709414195E+17</v>
      </c>
      <c r="B7410" t="s">
        <v>10360</v>
      </c>
      <c r="C7410" t="s">
        <v>8</v>
      </c>
      <c r="D7410">
        <v>1.3855863105979799E+18</v>
      </c>
      <c r="E7410" t="s">
        <v>9</v>
      </c>
      <c r="F7410" t="s">
        <v>9874</v>
      </c>
      <c r="G7410">
        <v>-0.70699999999999996</v>
      </c>
    </row>
    <row r="7411" spans="1:7" x14ac:dyDescent="0.25">
      <c r="A7411">
        <v>2995983421</v>
      </c>
      <c r="B7411" t="s">
        <v>10361</v>
      </c>
      <c r="C7411" t="s">
        <v>8</v>
      </c>
      <c r="D7411">
        <v>1.38558625278369E+18</v>
      </c>
      <c r="E7411" t="s">
        <v>9</v>
      </c>
      <c r="F7411" t="s">
        <v>9728</v>
      </c>
      <c r="G7411">
        <v>-0.70699999999999996</v>
      </c>
    </row>
    <row r="7412" spans="1:7" x14ac:dyDescent="0.25">
      <c r="A7412">
        <v>2330620656</v>
      </c>
      <c r="B7412" t="s">
        <v>10362</v>
      </c>
      <c r="C7412" t="s">
        <v>8</v>
      </c>
      <c r="D7412">
        <v>1.38558495080035E+18</v>
      </c>
      <c r="E7412" t="s">
        <v>9</v>
      </c>
      <c r="F7412" t="s">
        <v>9874</v>
      </c>
      <c r="G7412">
        <v>-0.70699999999999996</v>
      </c>
    </row>
    <row r="7413" spans="1:7" x14ac:dyDescent="0.25">
      <c r="A7413">
        <v>1.3544769846178801E+18</v>
      </c>
      <c r="B7413" t="s">
        <v>10363</v>
      </c>
      <c r="C7413" t="s">
        <v>8</v>
      </c>
      <c r="D7413">
        <v>1.3855846952625101E+18</v>
      </c>
      <c r="E7413" t="s">
        <v>9</v>
      </c>
      <c r="F7413" t="s">
        <v>9874</v>
      </c>
      <c r="G7413">
        <v>-0.70699999999999996</v>
      </c>
    </row>
    <row r="7414" spans="1:7" x14ac:dyDescent="0.25">
      <c r="A7414">
        <v>16386816</v>
      </c>
      <c r="B7414" t="s">
        <v>10364</v>
      </c>
      <c r="C7414" t="s">
        <v>8</v>
      </c>
      <c r="D7414">
        <v>1.38558440373746E+18</v>
      </c>
      <c r="E7414" t="s">
        <v>9</v>
      </c>
      <c r="F7414" t="s">
        <v>10365</v>
      </c>
      <c r="G7414">
        <v>0</v>
      </c>
    </row>
    <row r="7415" spans="1:7" x14ac:dyDescent="0.25">
      <c r="A7415">
        <v>314248048</v>
      </c>
      <c r="B7415" t="s">
        <v>10366</v>
      </c>
      <c r="C7415" t="s">
        <v>8</v>
      </c>
      <c r="D7415">
        <v>1.3855838420194501E+18</v>
      </c>
      <c r="E7415" t="s">
        <v>9</v>
      </c>
      <c r="F7415" t="s">
        <v>9984</v>
      </c>
      <c r="G7415">
        <v>0.36930000000000002</v>
      </c>
    </row>
    <row r="7416" spans="1:7" x14ac:dyDescent="0.25">
      <c r="A7416">
        <v>1.03805141457507E+18</v>
      </c>
      <c r="B7416" t="s">
        <v>10367</v>
      </c>
      <c r="C7416" t="s">
        <v>8</v>
      </c>
      <c r="D7416">
        <v>1.38558372085439E+18</v>
      </c>
      <c r="E7416" t="s">
        <v>9</v>
      </c>
      <c r="F7416" t="s">
        <v>9781</v>
      </c>
      <c r="G7416">
        <v>0</v>
      </c>
    </row>
    <row r="7417" spans="1:7" x14ac:dyDescent="0.25">
      <c r="A7417">
        <v>706049323</v>
      </c>
      <c r="B7417" t="s">
        <v>10368</v>
      </c>
      <c r="C7417" t="s">
        <v>8</v>
      </c>
      <c r="D7417">
        <v>1.3855835741670001E+18</v>
      </c>
      <c r="E7417" t="s">
        <v>9</v>
      </c>
      <c r="F7417" t="s">
        <v>10369</v>
      </c>
      <c r="G7417">
        <v>0</v>
      </c>
    </row>
    <row r="7418" spans="1:7" x14ac:dyDescent="0.25">
      <c r="A7418">
        <v>1.36200122163713E+18</v>
      </c>
      <c r="B7418" t="s">
        <v>10370</v>
      </c>
      <c r="C7418" t="s">
        <v>8</v>
      </c>
      <c r="D7418">
        <v>1.3855829658669701E+18</v>
      </c>
      <c r="E7418" t="s">
        <v>9</v>
      </c>
      <c r="F7418" t="s">
        <v>10200</v>
      </c>
      <c r="G7418">
        <v>-0.70699999999999996</v>
      </c>
    </row>
    <row r="7419" spans="1:7" x14ac:dyDescent="0.25">
      <c r="A7419">
        <v>1.12979405025153E+18</v>
      </c>
      <c r="B7419" t="s">
        <v>10371</v>
      </c>
      <c r="C7419" t="s">
        <v>8</v>
      </c>
      <c r="D7419">
        <v>1.3855829111524401E+18</v>
      </c>
      <c r="E7419" t="s">
        <v>9</v>
      </c>
      <c r="F7419" t="s">
        <v>10233</v>
      </c>
      <c r="G7419">
        <v>-0.70699999999999996</v>
      </c>
    </row>
    <row r="7420" spans="1:7" x14ac:dyDescent="0.25">
      <c r="A7420">
        <v>10319952</v>
      </c>
      <c r="B7420" t="s">
        <v>10372</v>
      </c>
      <c r="C7420" t="s">
        <v>8</v>
      </c>
      <c r="D7420">
        <v>1.3855809392423099E+18</v>
      </c>
      <c r="E7420" t="s">
        <v>9</v>
      </c>
      <c r="F7420" t="s">
        <v>9781</v>
      </c>
      <c r="G7420">
        <v>0</v>
      </c>
    </row>
    <row r="7421" spans="1:7" x14ac:dyDescent="0.25">
      <c r="A7421">
        <v>928406941</v>
      </c>
      <c r="B7421" t="s">
        <v>10373</v>
      </c>
      <c r="C7421" t="s">
        <v>8</v>
      </c>
      <c r="D7421">
        <v>1.38558048637904E+18</v>
      </c>
      <c r="E7421" t="s">
        <v>9</v>
      </c>
      <c r="F7421" t="s">
        <v>10374</v>
      </c>
      <c r="G7421">
        <v>0.31819999999999998</v>
      </c>
    </row>
    <row r="7422" spans="1:7" x14ac:dyDescent="0.25">
      <c r="A7422">
        <v>8.0555614204271002E+17</v>
      </c>
      <c r="B7422" t="s">
        <v>10375</v>
      </c>
      <c r="C7422" t="s">
        <v>8</v>
      </c>
      <c r="D7422">
        <v>1.3855804715815099E+18</v>
      </c>
      <c r="E7422" t="s">
        <v>9</v>
      </c>
      <c r="F7422" t="s">
        <v>10250</v>
      </c>
      <c r="G7422">
        <v>0</v>
      </c>
    </row>
    <row r="7423" spans="1:7" x14ac:dyDescent="0.25">
      <c r="A7423">
        <v>558992230</v>
      </c>
      <c r="B7423" t="s">
        <v>10376</v>
      </c>
      <c r="C7423" t="s">
        <v>8</v>
      </c>
      <c r="D7423">
        <v>1.3855801110853701E+18</v>
      </c>
      <c r="E7423" t="s">
        <v>9</v>
      </c>
      <c r="F7423" t="s">
        <v>10377</v>
      </c>
      <c r="G7423">
        <v>-0.84189999999999998</v>
      </c>
    </row>
    <row r="7424" spans="1:7" x14ac:dyDescent="0.25">
      <c r="A7424">
        <v>247637778</v>
      </c>
      <c r="B7424" t="s">
        <v>10378</v>
      </c>
      <c r="C7424" t="s">
        <v>8</v>
      </c>
      <c r="D7424">
        <v>1.38558009180817E+18</v>
      </c>
      <c r="E7424" t="s">
        <v>9</v>
      </c>
      <c r="F7424" t="s">
        <v>10379</v>
      </c>
      <c r="G7424">
        <v>0.40189999999999998</v>
      </c>
    </row>
    <row r="7425" spans="1:7" x14ac:dyDescent="0.25">
      <c r="A7425">
        <v>637386423</v>
      </c>
      <c r="B7425" t="s">
        <v>10380</v>
      </c>
      <c r="C7425" t="s">
        <v>8</v>
      </c>
      <c r="D7425">
        <v>1.38557984611843E+18</v>
      </c>
      <c r="E7425" t="s">
        <v>9</v>
      </c>
      <c r="F7425" t="s">
        <v>10047</v>
      </c>
      <c r="G7425">
        <v>0</v>
      </c>
    </row>
    <row r="7426" spans="1:7" x14ac:dyDescent="0.25">
      <c r="A7426">
        <v>414276583</v>
      </c>
      <c r="B7426" t="s">
        <v>10381</v>
      </c>
      <c r="C7426" t="s">
        <v>8</v>
      </c>
      <c r="D7426">
        <v>1.38557964898625E+18</v>
      </c>
      <c r="E7426" t="s">
        <v>9</v>
      </c>
      <c r="F7426" t="s">
        <v>10382</v>
      </c>
      <c r="G7426">
        <v>-0.70699999999999996</v>
      </c>
    </row>
    <row r="7427" spans="1:7" x14ac:dyDescent="0.25">
      <c r="A7427">
        <v>7.6170352935450202E+17</v>
      </c>
      <c r="B7427" t="s">
        <v>10383</v>
      </c>
      <c r="C7427" t="s">
        <v>8</v>
      </c>
      <c r="D7427">
        <v>1.38557912924498E+18</v>
      </c>
      <c r="E7427" t="s">
        <v>9</v>
      </c>
      <c r="F7427" t="s">
        <v>10262</v>
      </c>
      <c r="G7427">
        <v>-0.70699999999999996</v>
      </c>
    </row>
    <row r="7428" spans="1:7" x14ac:dyDescent="0.25">
      <c r="A7428">
        <v>802421017</v>
      </c>
      <c r="B7428" t="s">
        <v>10384</v>
      </c>
      <c r="C7428" t="s">
        <v>8</v>
      </c>
      <c r="D7428">
        <v>1.3855787163911601E+18</v>
      </c>
      <c r="E7428" t="s">
        <v>9</v>
      </c>
      <c r="F7428" t="s">
        <v>9984</v>
      </c>
      <c r="G7428">
        <v>0.36930000000000002</v>
      </c>
    </row>
    <row r="7429" spans="1:7" x14ac:dyDescent="0.25">
      <c r="A7429">
        <v>109387383</v>
      </c>
      <c r="B7429" t="s">
        <v>10385</v>
      </c>
      <c r="C7429" t="s">
        <v>8</v>
      </c>
      <c r="D7429">
        <v>1.3855782886392599E+18</v>
      </c>
      <c r="E7429" t="s">
        <v>9</v>
      </c>
      <c r="F7429" t="s">
        <v>10047</v>
      </c>
      <c r="G7429">
        <v>0</v>
      </c>
    </row>
    <row r="7430" spans="1:7" x14ac:dyDescent="0.25">
      <c r="A7430">
        <v>1415654443</v>
      </c>
      <c r="B7430" t="s">
        <v>10386</v>
      </c>
      <c r="C7430" t="s">
        <v>8</v>
      </c>
      <c r="D7430">
        <v>1.38557824630625E+18</v>
      </c>
      <c r="E7430" t="s">
        <v>9</v>
      </c>
      <c r="F7430" t="s">
        <v>10387</v>
      </c>
      <c r="G7430">
        <v>0</v>
      </c>
    </row>
    <row r="7431" spans="1:7" x14ac:dyDescent="0.25">
      <c r="A7431">
        <v>1.36516603589311E+18</v>
      </c>
      <c r="B7431" t="s">
        <v>10388</v>
      </c>
      <c r="C7431" t="s">
        <v>8</v>
      </c>
      <c r="D7431">
        <v>1.3855781963772101E+18</v>
      </c>
      <c r="E7431" t="s">
        <v>9</v>
      </c>
      <c r="F7431" t="s">
        <v>10389</v>
      </c>
      <c r="G7431">
        <v>0</v>
      </c>
    </row>
    <row r="7432" spans="1:7" x14ac:dyDescent="0.25">
      <c r="A7432">
        <v>61539521</v>
      </c>
      <c r="B7432" t="s">
        <v>10390</v>
      </c>
      <c r="C7432" t="s">
        <v>8</v>
      </c>
      <c r="D7432">
        <v>1.38557818932658E+18</v>
      </c>
      <c r="E7432" t="s">
        <v>9</v>
      </c>
      <c r="F7432" t="s">
        <v>9965</v>
      </c>
      <c r="G7432">
        <v>0</v>
      </c>
    </row>
    <row r="7433" spans="1:7" x14ac:dyDescent="0.25">
      <c r="A7433">
        <v>1415654443</v>
      </c>
      <c r="B7433" t="s">
        <v>10390</v>
      </c>
      <c r="C7433" t="s">
        <v>8</v>
      </c>
      <c r="D7433">
        <v>1.38557818732174E+18</v>
      </c>
      <c r="E7433" t="s">
        <v>9</v>
      </c>
      <c r="F7433" t="s">
        <v>10109</v>
      </c>
      <c r="G7433">
        <v>-0.70699999999999996</v>
      </c>
    </row>
    <row r="7434" spans="1:7" x14ac:dyDescent="0.25">
      <c r="A7434">
        <v>404422077</v>
      </c>
      <c r="B7434" t="s">
        <v>10391</v>
      </c>
      <c r="C7434" t="s">
        <v>8</v>
      </c>
      <c r="D7434">
        <v>1.38557791994322E+18</v>
      </c>
      <c r="E7434" t="s">
        <v>9</v>
      </c>
      <c r="F7434" t="s">
        <v>10392</v>
      </c>
      <c r="G7434">
        <v>0.2732</v>
      </c>
    </row>
    <row r="7435" spans="1:7" x14ac:dyDescent="0.25">
      <c r="A7435">
        <v>14504304</v>
      </c>
      <c r="B7435" t="s">
        <v>10393</v>
      </c>
      <c r="C7435" t="s">
        <v>8</v>
      </c>
      <c r="D7435">
        <v>1.38557603771137E+18</v>
      </c>
      <c r="E7435" t="s">
        <v>9</v>
      </c>
      <c r="F7435" t="s">
        <v>10109</v>
      </c>
      <c r="G7435">
        <v>-0.70699999999999996</v>
      </c>
    </row>
    <row r="7436" spans="1:7" x14ac:dyDescent="0.25">
      <c r="A7436">
        <v>1.2922627030468201E+18</v>
      </c>
      <c r="B7436" t="s">
        <v>10394</v>
      </c>
      <c r="C7436" t="s">
        <v>8</v>
      </c>
      <c r="D7436">
        <v>1.3855738339445399E+18</v>
      </c>
      <c r="E7436" t="s">
        <v>9</v>
      </c>
      <c r="F7436" t="s">
        <v>10395</v>
      </c>
      <c r="G7436">
        <v>-0.58189999999999997</v>
      </c>
    </row>
    <row r="7437" spans="1:7" x14ac:dyDescent="0.25">
      <c r="A7437">
        <v>1669186958</v>
      </c>
      <c r="B7437" t="s">
        <v>10396</v>
      </c>
      <c r="C7437" t="s">
        <v>8</v>
      </c>
      <c r="D7437">
        <v>1.3855735071704E+18</v>
      </c>
      <c r="E7437" t="s">
        <v>9</v>
      </c>
      <c r="F7437" t="s">
        <v>10397</v>
      </c>
      <c r="G7437">
        <v>-0.70699999999999996</v>
      </c>
    </row>
    <row r="7438" spans="1:7" x14ac:dyDescent="0.25">
      <c r="A7438">
        <v>9.59083366057472E+17</v>
      </c>
      <c r="B7438" t="s">
        <v>10398</v>
      </c>
      <c r="C7438" t="s">
        <v>8</v>
      </c>
      <c r="D7438">
        <v>1.3855726028869499E+18</v>
      </c>
      <c r="E7438" t="s">
        <v>9</v>
      </c>
      <c r="F7438" t="s">
        <v>10047</v>
      </c>
      <c r="G7438">
        <v>0</v>
      </c>
    </row>
    <row r="7439" spans="1:7" x14ac:dyDescent="0.25">
      <c r="A7439">
        <v>1066850311</v>
      </c>
      <c r="B7439" t="s">
        <v>10399</v>
      </c>
      <c r="C7439" t="s">
        <v>8</v>
      </c>
      <c r="D7439">
        <v>1.3855725522952E+18</v>
      </c>
      <c r="E7439" t="s">
        <v>9</v>
      </c>
      <c r="F7439" t="s">
        <v>9984</v>
      </c>
      <c r="G7439">
        <v>0.36930000000000002</v>
      </c>
    </row>
    <row r="7440" spans="1:7" x14ac:dyDescent="0.25">
      <c r="A7440">
        <v>15050354</v>
      </c>
      <c r="B7440" t="s">
        <v>10400</v>
      </c>
      <c r="C7440" t="s">
        <v>8</v>
      </c>
      <c r="D7440">
        <v>1.3855716603596001E+18</v>
      </c>
      <c r="E7440" t="s">
        <v>9</v>
      </c>
      <c r="F7440" t="s">
        <v>10401</v>
      </c>
      <c r="G7440">
        <v>0.31819999999999998</v>
      </c>
    </row>
    <row r="7441" spans="1:7" x14ac:dyDescent="0.25">
      <c r="A7441">
        <v>30334538</v>
      </c>
      <c r="B7441" t="s">
        <v>10402</v>
      </c>
      <c r="C7441" t="s">
        <v>8</v>
      </c>
      <c r="D7441">
        <v>1.3855709517908301E+18</v>
      </c>
      <c r="E7441" t="s">
        <v>9</v>
      </c>
      <c r="F7441" t="s">
        <v>10047</v>
      </c>
      <c r="G7441">
        <v>0</v>
      </c>
    </row>
    <row r="7442" spans="1:7" x14ac:dyDescent="0.25">
      <c r="A7442">
        <v>3860157555</v>
      </c>
      <c r="B7442" t="s">
        <v>10403</v>
      </c>
      <c r="C7442" t="s">
        <v>8</v>
      </c>
      <c r="D7442">
        <v>1.38556997499187E+18</v>
      </c>
      <c r="E7442" t="s">
        <v>9</v>
      </c>
      <c r="F7442" t="s">
        <v>10015</v>
      </c>
      <c r="G7442">
        <v>0</v>
      </c>
    </row>
    <row r="7443" spans="1:7" x14ac:dyDescent="0.25">
      <c r="A7443">
        <v>1.00616715070338E+18</v>
      </c>
      <c r="B7443" t="s">
        <v>10404</v>
      </c>
      <c r="C7443" t="s">
        <v>8</v>
      </c>
      <c r="D7443">
        <v>1.38556952515264E+18</v>
      </c>
      <c r="E7443" t="s">
        <v>9</v>
      </c>
      <c r="F7443" t="s">
        <v>10405</v>
      </c>
      <c r="G7443">
        <v>-0.70699999999999996</v>
      </c>
    </row>
    <row r="7444" spans="1:7" x14ac:dyDescent="0.25">
      <c r="A7444">
        <v>246168312</v>
      </c>
      <c r="B7444" t="s">
        <v>10406</v>
      </c>
      <c r="C7444" t="s">
        <v>8</v>
      </c>
      <c r="D7444">
        <v>1.38556665663056E+18</v>
      </c>
      <c r="E7444" t="s">
        <v>9</v>
      </c>
      <c r="F7444" t="s">
        <v>10047</v>
      </c>
      <c r="G7444">
        <v>0</v>
      </c>
    </row>
    <row r="7445" spans="1:7" x14ac:dyDescent="0.25">
      <c r="A7445">
        <v>1.30008705416914E+18</v>
      </c>
      <c r="B7445" t="s">
        <v>10407</v>
      </c>
      <c r="C7445" t="s">
        <v>8</v>
      </c>
      <c r="D7445">
        <v>1.3855656958539699E+18</v>
      </c>
      <c r="E7445" t="s">
        <v>9</v>
      </c>
      <c r="F7445" t="s">
        <v>10389</v>
      </c>
      <c r="G7445">
        <v>0</v>
      </c>
    </row>
    <row r="7446" spans="1:7" x14ac:dyDescent="0.25">
      <c r="A7446">
        <v>1.36971376884704E+18</v>
      </c>
      <c r="B7446" t="s">
        <v>10408</v>
      </c>
      <c r="C7446" t="s">
        <v>8</v>
      </c>
      <c r="D7446">
        <v>1.3855646496645199E+18</v>
      </c>
      <c r="E7446" t="s">
        <v>9</v>
      </c>
      <c r="F7446" t="s">
        <v>10047</v>
      </c>
      <c r="G7446">
        <v>0</v>
      </c>
    </row>
    <row r="7447" spans="1:7" x14ac:dyDescent="0.25">
      <c r="A7447">
        <v>2606659519</v>
      </c>
      <c r="B7447" t="s">
        <v>10409</v>
      </c>
      <c r="C7447" t="s">
        <v>8</v>
      </c>
      <c r="D7447">
        <v>1.38556461277982E+18</v>
      </c>
      <c r="E7447" t="s">
        <v>9</v>
      </c>
      <c r="F7447" t="s">
        <v>10013</v>
      </c>
      <c r="G7447">
        <v>-0.38179999999999997</v>
      </c>
    </row>
    <row r="7448" spans="1:7" x14ac:dyDescent="0.25">
      <c r="A7448">
        <v>1.2637750342141299E+18</v>
      </c>
      <c r="B7448" t="s">
        <v>10410</v>
      </c>
      <c r="C7448" t="s">
        <v>8</v>
      </c>
      <c r="D7448">
        <v>1.38556218361506E+18</v>
      </c>
      <c r="E7448" t="s">
        <v>9</v>
      </c>
      <c r="F7448" t="s">
        <v>10411</v>
      </c>
      <c r="G7448">
        <v>0</v>
      </c>
    </row>
    <row r="7449" spans="1:7" x14ac:dyDescent="0.25">
      <c r="A7449">
        <v>1962552236</v>
      </c>
      <c r="B7449" t="s">
        <v>10412</v>
      </c>
      <c r="C7449" t="s">
        <v>8</v>
      </c>
      <c r="D7449">
        <v>1.3855607873563699E+18</v>
      </c>
      <c r="E7449" t="s">
        <v>9</v>
      </c>
      <c r="F7449" t="s">
        <v>10413</v>
      </c>
      <c r="G7449">
        <v>0.24110000000000001</v>
      </c>
    </row>
    <row r="7450" spans="1:7" x14ac:dyDescent="0.25">
      <c r="A7450">
        <v>1962552236</v>
      </c>
      <c r="B7450" t="s">
        <v>10414</v>
      </c>
      <c r="C7450" t="s">
        <v>8</v>
      </c>
      <c r="D7450">
        <v>1.38556009916753E+18</v>
      </c>
      <c r="E7450" t="s">
        <v>9</v>
      </c>
      <c r="F7450" t="s">
        <v>10109</v>
      </c>
      <c r="G7450">
        <v>-0.70699999999999996</v>
      </c>
    </row>
    <row r="7451" spans="1:7" x14ac:dyDescent="0.25">
      <c r="A7451">
        <v>1.3951128451891799E+18</v>
      </c>
      <c r="B7451" t="s">
        <v>10415</v>
      </c>
      <c r="C7451" t="s">
        <v>8</v>
      </c>
      <c r="D7451">
        <v>1.39909286526387E+18</v>
      </c>
      <c r="E7451" t="s">
        <v>9</v>
      </c>
      <c r="F7451" t="s">
        <v>10416</v>
      </c>
      <c r="G7451">
        <v>0.63690000000000002</v>
      </c>
    </row>
    <row r="7452" spans="1:7" x14ac:dyDescent="0.25">
      <c r="A7452">
        <v>8.1777522424249894E+17</v>
      </c>
      <c r="B7452" t="s">
        <v>10417</v>
      </c>
      <c r="C7452" t="s">
        <v>8</v>
      </c>
      <c r="D7452">
        <v>1.3990863977560801E+18</v>
      </c>
      <c r="E7452" t="s">
        <v>9</v>
      </c>
      <c r="F7452" t="s">
        <v>10416</v>
      </c>
      <c r="G7452">
        <v>0.63690000000000002</v>
      </c>
    </row>
    <row r="7453" spans="1:7" x14ac:dyDescent="0.25">
      <c r="A7453">
        <v>1.09954409800286E+18</v>
      </c>
      <c r="B7453" t="s">
        <v>10418</v>
      </c>
      <c r="C7453" t="s">
        <v>8</v>
      </c>
      <c r="D7453">
        <v>1.3990706519279601E+18</v>
      </c>
      <c r="E7453" t="s">
        <v>9</v>
      </c>
      <c r="F7453" t="s">
        <v>10419</v>
      </c>
      <c r="G7453">
        <v>0.71840000000000004</v>
      </c>
    </row>
    <row r="7454" spans="1:7" x14ac:dyDescent="0.25">
      <c r="A7454">
        <v>489331719</v>
      </c>
      <c r="B7454" t="s">
        <v>10420</v>
      </c>
      <c r="C7454" t="s">
        <v>8</v>
      </c>
      <c r="D7454">
        <v>1.39905873517629E+18</v>
      </c>
      <c r="E7454" t="s">
        <v>9</v>
      </c>
      <c r="F7454" t="s">
        <v>10421</v>
      </c>
      <c r="G7454">
        <v>0.4995</v>
      </c>
    </row>
    <row r="7455" spans="1:7" x14ac:dyDescent="0.25">
      <c r="A7455">
        <v>1.12477344781558E+18</v>
      </c>
      <c r="B7455" t="s">
        <v>10422</v>
      </c>
      <c r="C7455" t="s">
        <v>8</v>
      </c>
      <c r="D7455">
        <v>1.3990580452258601E+18</v>
      </c>
      <c r="E7455" t="s">
        <v>9</v>
      </c>
      <c r="F7455" t="s">
        <v>10423</v>
      </c>
      <c r="G7455">
        <v>0</v>
      </c>
    </row>
    <row r="7456" spans="1:7" x14ac:dyDescent="0.25">
      <c r="A7456">
        <v>7.0299621591134195E+17</v>
      </c>
      <c r="B7456" t="s">
        <v>10424</v>
      </c>
      <c r="C7456" t="s">
        <v>8</v>
      </c>
      <c r="D7456">
        <v>1.3990467867828301E+18</v>
      </c>
      <c r="E7456" t="s">
        <v>9</v>
      </c>
      <c r="F7456" t="s">
        <v>10425</v>
      </c>
      <c r="G7456">
        <v>-0.2263</v>
      </c>
    </row>
    <row r="7457" spans="1:7" x14ac:dyDescent="0.25">
      <c r="A7457">
        <v>3941876594</v>
      </c>
      <c r="B7457" t="s">
        <v>10426</v>
      </c>
      <c r="C7457" t="s">
        <v>8</v>
      </c>
      <c r="D7457">
        <v>1.3990420051837801E+18</v>
      </c>
      <c r="E7457" t="s">
        <v>9</v>
      </c>
      <c r="F7457" t="s">
        <v>10421</v>
      </c>
      <c r="G7457">
        <v>0.4995</v>
      </c>
    </row>
    <row r="7458" spans="1:7" x14ac:dyDescent="0.25">
      <c r="A7458">
        <v>7.3413025649228506E+17</v>
      </c>
      <c r="B7458" t="s">
        <v>10427</v>
      </c>
      <c r="C7458" t="s">
        <v>8</v>
      </c>
      <c r="D7458">
        <v>1.3990366198402299E+18</v>
      </c>
      <c r="E7458" t="s">
        <v>9</v>
      </c>
      <c r="F7458" t="s">
        <v>10428</v>
      </c>
      <c r="G7458">
        <v>-0.38179999999999997</v>
      </c>
    </row>
    <row r="7459" spans="1:7" x14ac:dyDescent="0.25">
      <c r="A7459">
        <v>1.3737428687838899E+18</v>
      </c>
      <c r="B7459" t="s">
        <v>10429</v>
      </c>
      <c r="C7459" t="s">
        <v>8</v>
      </c>
      <c r="D7459">
        <v>1.3990344014853701E+18</v>
      </c>
      <c r="E7459" t="s">
        <v>9</v>
      </c>
      <c r="F7459" t="s">
        <v>10430</v>
      </c>
      <c r="G7459">
        <v>0.70279999999999998</v>
      </c>
    </row>
    <row r="7460" spans="1:7" x14ac:dyDescent="0.25">
      <c r="A7460">
        <v>1.32772333063649E+18</v>
      </c>
      <c r="B7460" t="s">
        <v>10431</v>
      </c>
      <c r="C7460" t="s">
        <v>8</v>
      </c>
      <c r="D7460">
        <v>1.3990294597522099E+18</v>
      </c>
      <c r="E7460" t="s">
        <v>9</v>
      </c>
      <c r="F7460" t="s">
        <v>10428</v>
      </c>
      <c r="G7460">
        <v>-0.38179999999999997</v>
      </c>
    </row>
    <row r="7461" spans="1:7" x14ac:dyDescent="0.25">
      <c r="A7461">
        <v>7.9905797503800102E+17</v>
      </c>
      <c r="B7461" t="s">
        <v>10432</v>
      </c>
      <c r="C7461" t="s">
        <v>8</v>
      </c>
      <c r="D7461">
        <v>1.39902761676239E+18</v>
      </c>
      <c r="E7461" t="s">
        <v>9</v>
      </c>
      <c r="F7461" t="s">
        <v>10421</v>
      </c>
      <c r="G7461">
        <v>0.4995</v>
      </c>
    </row>
    <row r="7462" spans="1:7" x14ac:dyDescent="0.25">
      <c r="A7462">
        <v>44700235</v>
      </c>
      <c r="B7462" t="s">
        <v>10433</v>
      </c>
      <c r="C7462" t="s">
        <v>8</v>
      </c>
      <c r="D7462">
        <v>1.3990253084314801E+18</v>
      </c>
      <c r="E7462" t="s">
        <v>9</v>
      </c>
      <c r="F7462" t="s">
        <v>10434</v>
      </c>
      <c r="G7462">
        <v>-0.38179999999999997</v>
      </c>
    </row>
    <row r="7463" spans="1:7" x14ac:dyDescent="0.25">
      <c r="A7463">
        <v>1.3700270045741701E+18</v>
      </c>
      <c r="B7463" t="s">
        <v>10435</v>
      </c>
      <c r="C7463" t="s">
        <v>8</v>
      </c>
      <c r="D7463">
        <v>1.3990249799964401E+18</v>
      </c>
      <c r="E7463" t="s">
        <v>9</v>
      </c>
      <c r="F7463" t="s">
        <v>10436</v>
      </c>
      <c r="G7463">
        <v>0</v>
      </c>
    </row>
    <row r="7464" spans="1:7" x14ac:dyDescent="0.25">
      <c r="A7464">
        <v>1.3700270045741701E+18</v>
      </c>
      <c r="B7464" t="s">
        <v>10437</v>
      </c>
      <c r="C7464" t="s">
        <v>8</v>
      </c>
      <c r="D7464">
        <v>1.39902463581616E+18</v>
      </c>
      <c r="E7464" t="s">
        <v>9</v>
      </c>
      <c r="F7464" t="s">
        <v>10438</v>
      </c>
      <c r="G7464">
        <v>0</v>
      </c>
    </row>
    <row r="7465" spans="1:7" x14ac:dyDescent="0.25">
      <c r="A7465">
        <v>44700235</v>
      </c>
      <c r="B7465" t="s">
        <v>10439</v>
      </c>
      <c r="C7465" t="s">
        <v>8</v>
      </c>
      <c r="D7465">
        <v>1.3990234208520801E+18</v>
      </c>
      <c r="E7465" t="s">
        <v>9</v>
      </c>
      <c r="F7465" t="s">
        <v>10440</v>
      </c>
      <c r="G7465">
        <v>0.49390000000000001</v>
      </c>
    </row>
    <row r="7466" spans="1:7" x14ac:dyDescent="0.25">
      <c r="A7466">
        <v>21132359</v>
      </c>
      <c r="B7466" t="s">
        <v>10441</v>
      </c>
      <c r="C7466" t="s">
        <v>8</v>
      </c>
      <c r="D7466">
        <v>1.3990189581797299E+18</v>
      </c>
      <c r="E7466" t="s">
        <v>9</v>
      </c>
      <c r="F7466" t="s">
        <v>10421</v>
      </c>
      <c r="G7466">
        <v>0.4995</v>
      </c>
    </row>
    <row r="7467" spans="1:7" x14ac:dyDescent="0.25">
      <c r="A7467">
        <v>379207475</v>
      </c>
      <c r="B7467" t="s">
        <v>10442</v>
      </c>
      <c r="C7467" t="s">
        <v>8</v>
      </c>
      <c r="D7467">
        <v>1.3990137940896E+18</v>
      </c>
      <c r="E7467" t="s">
        <v>9</v>
      </c>
      <c r="F7467" t="s">
        <v>10421</v>
      </c>
      <c r="G7467">
        <v>0.4995</v>
      </c>
    </row>
    <row r="7468" spans="1:7" x14ac:dyDescent="0.25">
      <c r="A7468">
        <v>3195712757</v>
      </c>
      <c r="B7468" t="s">
        <v>10443</v>
      </c>
      <c r="C7468" t="s">
        <v>8</v>
      </c>
      <c r="D7468">
        <v>1.39901137625378E+18</v>
      </c>
      <c r="E7468" t="s">
        <v>9</v>
      </c>
      <c r="F7468" t="s">
        <v>10421</v>
      </c>
      <c r="G7468">
        <v>0.4995</v>
      </c>
    </row>
    <row r="7469" spans="1:7" x14ac:dyDescent="0.25">
      <c r="A7469">
        <v>1032967056</v>
      </c>
      <c r="B7469" t="s">
        <v>10444</v>
      </c>
      <c r="C7469" t="s">
        <v>8</v>
      </c>
      <c r="D7469">
        <v>1.3990082880172001E+18</v>
      </c>
      <c r="E7469" t="s">
        <v>9</v>
      </c>
      <c r="F7469" t="s">
        <v>10421</v>
      </c>
      <c r="G7469">
        <v>0.4995</v>
      </c>
    </row>
    <row r="7470" spans="1:7" x14ac:dyDescent="0.25">
      <c r="A7470">
        <v>8.0301753990302899E+17</v>
      </c>
      <c r="B7470" t="s">
        <v>10445</v>
      </c>
      <c r="C7470" t="s">
        <v>8</v>
      </c>
      <c r="D7470">
        <v>1.39900740403827E+18</v>
      </c>
      <c r="E7470" t="s">
        <v>9</v>
      </c>
      <c r="F7470" t="s">
        <v>10446</v>
      </c>
      <c r="G7470">
        <v>-0.1027</v>
      </c>
    </row>
    <row r="7471" spans="1:7" x14ac:dyDescent="0.25">
      <c r="A7471">
        <v>9.84936922869936E+17</v>
      </c>
      <c r="B7471" t="s">
        <v>10447</v>
      </c>
      <c r="C7471" t="s">
        <v>8</v>
      </c>
      <c r="D7471">
        <v>1.3989984566985001E+18</v>
      </c>
      <c r="E7471" t="s">
        <v>9</v>
      </c>
      <c r="F7471" t="s">
        <v>10448</v>
      </c>
      <c r="G7471">
        <v>0.73240000000000005</v>
      </c>
    </row>
    <row r="7472" spans="1:7" x14ac:dyDescent="0.25">
      <c r="A7472">
        <v>30450798</v>
      </c>
      <c r="B7472" t="s">
        <v>10449</v>
      </c>
      <c r="C7472" t="s">
        <v>8</v>
      </c>
      <c r="D7472">
        <v>1.39899779931677E+18</v>
      </c>
      <c r="E7472" t="s">
        <v>9</v>
      </c>
      <c r="F7472" t="s">
        <v>10450</v>
      </c>
      <c r="G7472">
        <v>0</v>
      </c>
    </row>
    <row r="7473" spans="1:7" x14ac:dyDescent="0.25">
      <c r="A7473">
        <v>9.5793366855881498E+17</v>
      </c>
      <c r="B7473" t="s">
        <v>10451</v>
      </c>
      <c r="C7473" t="s">
        <v>8</v>
      </c>
      <c r="D7473">
        <v>1.3989835545586601E+18</v>
      </c>
      <c r="E7473" t="s">
        <v>9</v>
      </c>
      <c r="F7473" t="s">
        <v>10452</v>
      </c>
      <c r="G7473">
        <v>0.4995</v>
      </c>
    </row>
    <row r="7474" spans="1:7" x14ac:dyDescent="0.25">
      <c r="A7474">
        <v>1.26630727141761E+18</v>
      </c>
      <c r="B7474" t="s">
        <v>10453</v>
      </c>
      <c r="C7474" t="s">
        <v>8</v>
      </c>
      <c r="D7474">
        <v>1.3989633518253599E+18</v>
      </c>
      <c r="E7474" t="s">
        <v>9</v>
      </c>
      <c r="F7474" t="s">
        <v>10454</v>
      </c>
      <c r="G7474">
        <v>0</v>
      </c>
    </row>
    <row r="7475" spans="1:7" x14ac:dyDescent="0.25">
      <c r="A7475">
        <v>1.17272927684989E+18</v>
      </c>
      <c r="B7475" t="s">
        <v>10455</v>
      </c>
      <c r="C7475" t="s">
        <v>8</v>
      </c>
      <c r="D7475">
        <v>1.3989616781344799E+18</v>
      </c>
      <c r="E7475" t="s">
        <v>9</v>
      </c>
      <c r="F7475" t="s">
        <v>10456</v>
      </c>
      <c r="G7475">
        <v>0.4995</v>
      </c>
    </row>
    <row r="7476" spans="1:7" x14ac:dyDescent="0.25">
      <c r="A7476">
        <v>1.30887094133054E+18</v>
      </c>
      <c r="B7476" t="s">
        <v>10457</v>
      </c>
      <c r="C7476" t="s">
        <v>8</v>
      </c>
      <c r="D7476">
        <v>1.3989548061574799E+18</v>
      </c>
      <c r="E7476" t="s">
        <v>9</v>
      </c>
      <c r="F7476" t="s">
        <v>10458</v>
      </c>
      <c r="G7476">
        <v>0</v>
      </c>
    </row>
    <row r="7477" spans="1:7" x14ac:dyDescent="0.25">
      <c r="A7477">
        <v>8.2581170679848499E+17</v>
      </c>
      <c r="B7477" t="s">
        <v>10459</v>
      </c>
      <c r="C7477" t="s">
        <v>8</v>
      </c>
      <c r="D7477">
        <v>1.3988703448159501E+18</v>
      </c>
      <c r="E7477" t="s">
        <v>9</v>
      </c>
      <c r="F7477" t="s">
        <v>10460</v>
      </c>
      <c r="G7477">
        <v>0</v>
      </c>
    </row>
    <row r="7478" spans="1:7" x14ac:dyDescent="0.25">
      <c r="A7478">
        <v>15956846</v>
      </c>
      <c r="B7478" t="s">
        <v>10461</v>
      </c>
      <c r="C7478" t="s">
        <v>8</v>
      </c>
      <c r="D7478">
        <v>1.3988596676238799E+18</v>
      </c>
      <c r="E7478" t="s">
        <v>9</v>
      </c>
      <c r="F7478" t="s">
        <v>10462</v>
      </c>
      <c r="G7478">
        <v>-0.34</v>
      </c>
    </row>
    <row r="7479" spans="1:7" x14ac:dyDescent="0.25">
      <c r="A7479">
        <v>234466998</v>
      </c>
      <c r="B7479" t="s">
        <v>10463</v>
      </c>
      <c r="C7479" t="s">
        <v>8</v>
      </c>
      <c r="D7479">
        <v>1.3988339309549299E+18</v>
      </c>
      <c r="E7479" t="s">
        <v>9</v>
      </c>
      <c r="F7479" t="s">
        <v>10416</v>
      </c>
      <c r="G7479">
        <v>0.63690000000000002</v>
      </c>
    </row>
    <row r="7480" spans="1:7" x14ac:dyDescent="0.25">
      <c r="A7480">
        <v>1602349704</v>
      </c>
      <c r="B7480" t="s">
        <v>10464</v>
      </c>
      <c r="C7480" t="s">
        <v>8</v>
      </c>
      <c r="D7480">
        <v>1.39883244394851E+18</v>
      </c>
      <c r="E7480" t="s">
        <v>9</v>
      </c>
      <c r="F7480" t="s">
        <v>10465</v>
      </c>
      <c r="G7480">
        <v>0</v>
      </c>
    </row>
    <row r="7481" spans="1:7" x14ac:dyDescent="0.25">
      <c r="A7481">
        <v>285709236</v>
      </c>
      <c r="B7481" t="s">
        <v>10466</v>
      </c>
      <c r="C7481" t="s">
        <v>8</v>
      </c>
      <c r="D7481">
        <v>1.39880886019903E+18</v>
      </c>
      <c r="E7481" t="s">
        <v>9</v>
      </c>
      <c r="F7481" t="s">
        <v>10416</v>
      </c>
      <c r="G7481">
        <v>0.63690000000000002</v>
      </c>
    </row>
    <row r="7482" spans="1:7" x14ac:dyDescent="0.25">
      <c r="A7482">
        <v>2575780104</v>
      </c>
      <c r="B7482" t="s">
        <v>10467</v>
      </c>
      <c r="C7482" t="s">
        <v>8</v>
      </c>
      <c r="D7482">
        <v>1.39880748636323E+18</v>
      </c>
      <c r="E7482" t="s">
        <v>9</v>
      </c>
      <c r="F7482" t="s">
        <v>10468</v>
      </c>
      <c r="G7482">
        <v>0.42149999999999999</v>
      </c>
    </row>
    <row r="7483" spans="1:7" x14ac:dyDescent="0.25">
      <c r="A7483">
        <v>1.25155445762578E+18</v>
      </c>
      <c r="B7483" t="s">
        <v>10469</v>
      </c>
      <c r="C7483" t="s">
        <v>8</v>
      </c>
      <c r="D7483">
        <v>1.3987840823482801E+18</v>
      </c>
      <c r="E7483" t="s">
        <v>9</v>
      </c>
      <c r="F7483" t="s">
        <v>10470</v>
      </c>
      <c r="G7483">
        <v>0.1027</v>
      </c>
    </row>
    <row r="7484" spans="1:7" x14ac:dyDescent="0.25">
      <c r="A7484">
        <v>1.2516773055141399E+18</v>
      </c>
      <c r="B7484" t="s">
        <v>10471</v>
      </c>
      <c r="C7484" t="s">
        <v>8</v>
      </c>
      <c r="D7484">
        <v>1.3987580863709E+18</v>
      </c>
      <c r="E7484" t="s">
        <v>9</v>
      </c>
      <c r="F7484" t="s">
        <v>10470</v>
      </c>
      <c r="G7484">
        <v>0.1027</v>
      </c>
    </row>
    <row r="7485" spans="1:7" x14ac:dyDescent="0.25">
      <c r="A7485">
        <v>7.5709377213199104E+17</v>
      </c>
      <c r="B7485" t="s">
        <v>10472</v>
      </c>
      <c r="C7485" t="s">
        <v>8</v>
      </c>
      <c r="D7485">
        <v>1.3987463021843999E+18</v>
      </c>
      <c r="E7485" t="s">
        <v>9</v>
      </c>
      <c r="F7485" t="s">
        <v>10470</v>
      </c>
      <c r="G7485">
        <v>0.1027</v>
      </c>
    </row>
    <row r="7486" spans="1:7" x14ac:dyDescent="0.25">
      <c r="A7486">
        <v>7.7331247704823296E+17</v>
      </c>
      <c r="B7486" t="s">
        <v>10473</v>
      </c>
      <c r="C7486" t="s">
        <v>8</v>
      </c>
      <c r="D7486">
        <v>1.39874438661217E+18</v>
      </c>
      <c r="E7486" t="s">
        <v>9</v>
      </c>
      <c r="F7486" t="s">
        <v>10474</v>
      </c>
      <c r="G7486">
        <v>0.1027</v>
      </c>
    </row>
    <row r="7487" spans="1:7" x14ac:dyDescent="0.25">
      <c r="A7487">
        <v>1.34861420046208E+18</v>
      </c>
      <c r="B7487" t="s">
        <v>10475</v>
      </c>
      <c r="C7487" t="s">
        <v>8</v>
      </c>
      <c r="D7487">
        <v>1.39873767061711E+18</v>
      </c>
      <c r="E7487" t="s">
        <v>9</v>
      </c>
      <c r="F7487" t="s">
        <v>10476</v>
      </c>
      <c r="G7487">
        <v>7.7200000000000005E-2</v>
      </c>
    </row>
    <row r="7488" spans="1:7" x14ac:dyDescent="0.25">
      <c r="A7488">
        <v>1.35894121561025E+18</v>
      </c>
      <c r="B7488" t="s">
        <v>10477</v>
      </c>
      <c r="C7488" t="s">
        <v>8</v>
      </c>
      <c r="D7488">
        <v>1.3987210834786199E+18</v>
      </c>
      <c r="E7488" t="s">
        <v>9</v>
      </c>
      <c r="F7488" t="s">
        <v>10478</v>
      </c>
      <c r="G7488">
        <v>-0.15310000000000001</v>
      </c>
    </row>
    <row r="7489" spans="1:7" x14ac:dyDescent="0.25">
      <c r="A7489">
        <v>1.36315547272383E+18</v>
      </c>
      <c r="B7489" t="s">
        <v>10479</v>
      </c>
      <c r="C7489" t="s">
        <v>8</v>
      </c>
      <c r="D7489">
        <v>1.39865618948798E+18</v>
      </c>
      <c r="E7489" t="s">
        <v>9</v>
      </c>
      <c r="F7489" t="s">
        <v>10480</v>
      </c>
      <c r="G7489">
        <v>-7.7200000000000005E-2</v>
      </c>
    </row>
    <row r="7490" spans="1:7" x14ac:dyDescent="0.25">
      <c r="A7490">
        <v>7.8588292494820506E+17</v>
      </c>
      <c r="B7490" t="s">
        <v>10481</v>
      </c>
      <c r="C7490" t="s">
        <v>8</v>
      </c>
      <c r="D7490">
        <v>1.3986554898236201E+18</v>
      </c>
      <c r="E7490" t="s">
        <v>9</v>
      </c>
      <c r="F7490" t="s">
        <v>10482</v>
      </c>
      <c r="G7490">
        <v>0</v>
      </c>
    </row>
    <row r="7491" spans="1:7" x14ac:dyDescent="0.25">
      <c r="A7491">
        <v>7.7070692099065805E+17</v>
      </c>
      <c r="B7491" t="s">
        <v>10483</v>
      </c>
      <c r="C7491" t="s">
        <v>8</v>
      </c>
      <c r="D7491">
        <v>1.3986383332412001E+18</v>
      </c>
      <c r="E7491" t="s">
        <v>9</v>
      </c>
      <c r="F7491" t="s">
        <v>10484</v>
      </c>
      <c r="G7491">
        <v>0</v>
      </c>
    </row>
    <row r="7492" spans="1:7" x14ac:dyDescent="0.25">
      <c r="A7492">
        <v>1.0439433847701199E+18</v>
      </c>
      <c r="B7492" t="s">
        <v>10485</v>
      </c>
      <c r="C7492" t="s">
        <v>8</v>
      </c>
      <c r="D7492">
        <v>1.3986363485133901E+18</v>
      </c>
      <c r="E7492" t="s">
        <v>9</v>
      </c>
      <c r="F7492" t="s">
        <v>10484</v>
      </c>
      <c r="G7492">
        <v>0</v>
      </c>
    </row>
    <row r="7493" spans="1:7" x14ac:dyDescent="0.25">
      <c r="A7493">
        <v>297349527</v>
      </c>
      <c r="B7493" t="s">
        <v>10486</v>
      </c>
      <c r="C7493" t="s">
        <v>8</v>
      </c>
      <c r="D7493">
        <v>1.3986361301368399E+18</v>
      </c>
      <c r="E7493" t="s">
        <v>9</v>
      </c>
      <c r="F7493" t="s">
        <v>10487</v>
      </c>
      <c r="G7493">
        <v>0</v>
      </c>
    </row>
    <row r="7494" spans="1:7" x14ac:dyDescent="0.25">
      <c r="A7494">
        <v>1.2399015705331699E+18</v>
      </c>
      <c r="B7494" t="s">
        <v>10488</v>
      </c>
      <c r="C7494" t="s">
        <v>8</v>
      </c>
      <c r="D7494">
        <v>1.3986316742298299E+18</v>
      </c>
      <c r="E7494" t="s">
        <v>9</v>
      </c>
      <c r="F7494" t="s">
        <v>10489</v>
      </c>
      <c r="G7494">
        <v>-7.7200000000000005E-2</v>
      </c>
    </row>
    <row r="7495" spans="1:7" x14ac:dyDescent="0.25">
      <c r="A7495">
        <v>1.36027004705101E+18</v>
      </c>
      <c r="B7495" t="s">
        <v>10490</v>
      </c>
      <c r="C7495" t="s">
        <v>8</v>
      </c>
      <c r="D7495">
        <v>1.3986143539228201E+18</v>
      </c>
      <c r="E7495" t="s">
        <v>9</v>
      </c>
      <c r="F7495" t="s">
        <v>10491</v>
      </c>
      <c r="G7495">
        <v>0.55740000000000001</v>
      </c>
    </row>
    <row r="7496" spans="1:7" x14ac:dyDescent="0.25">
      <c r="A7496">
        <v>320631440</v>
      </c>
      <c r="B7496" t="s">
        <v>10492</v>
      </c>
      <c r="C7496" t="s">
        <v>8</v>
      </c>
      <c r="D7496">
        <v>1.39857724862259E+18</v>
      </c>
      <c r="E7496" t="s">
        <v>9</v>
      </c>
      <c r="F7496" t="s">
        <v>10491</v>
      </c>
      <c r="G7496">
        <v>0.55740000000000001</v>
      </c>
    </row>
    <row r="7497" spans="1:7" x14ac:dyDescent="0.25">
      <c r="A7497">
        <v>618662097</v>
      </c>
      <c r="B7497" t="s">
        <v>10493</v>
      </c>
      <c r="C7497" t="s">
        <v>8</v>
      </c>
      <c r="D7497">
        <v>1.39857491226929E+18</v>
      </c>
      <c r="E7497" t="s">
        <v>9</v>
      </c>
      <c r="F7497" t="s">
        <v>10494</v>
      </c>
      <c r="G7497">
        <v>0.55740000000000001</v>
      </c>
    </row>
    <row r="7498" spans="1:7" x14ac:dyDescent="0.25">
      <c r="A7498">
        <v>1.3569212949486799E+18</v>
      </c>
      <c r="B7498" t="s">
        <v>10495</v>
      </c>
      <c r="C7498" t="s">
        <v>8</v>
      </c>
      <c r="D7498">
        <v>1.3985449060213399E+18</v>
      </c>
      <c r="E7498" t="s">
        <v>9</v>
      </c>
      <c r="F7498" t="s">
        <v>10496</v>
      </c>
      <c r="G7498">
        <v>-0.2263</v>
      </c>
    </row>
    <row r="7499" spans="1:7" x14ac:dyDescent="0.25">
      <c r="A7499">
        <v>1.3655749152821901E+18</v>
      </c>
      <c r="B7499" t="s">
        <v>10497</v>
      </c>
      <c r="C7499" t="s">
        <v>8</v>
      </c>
      <c r="D7499">
        <v>1.3985372398780101E+18</v>
      </c>
      <c r="E7499" t="s">
        <v>9</v>
      </c>
      <c r="F7499" t="s">
        <v>10496</v>
      </c>
      <c r="G7499">
        <v>-0.2263</v>
      </c>
    </row>
    <row r="7500" spans="1:7" x14ac:dyDescent="0.25">
      <c r="A7500">
        <v>1.3764097757941801E+18</v>
      </c>
      <c r="B7500" t="s">
        <v>10498</v>
      </c>
      <c r="C7500" t="s">
        <v>8</v>
      </c>
      <c r="D7500">
        <v>1.39853718992384E+18</v>
      </c>
      <c r="E7500" t="s">
        <v>9</v>
      </c>
      <c r="F7500" t="s">
        <v>10496</v>
      </c>
      <c r="G7500">
        <v>-0.2263</v>
      </c>
    </row>
    <row r="7501" spans="1:7" x14ac:dyDescent="0.25">
      <c r="A7501">
        <v>1.36043396794673E+18</v>
      </c>
      <c r="B7501" t="s">
        <v>10499</v>
      </c>
      <c r="C7501" t="s">
        <v>8</v>
      </c>
      <c r="D7501">
        <v>1.3985363639688901E+18</v>
      </c>
      <c r="E7501" t="s">
        <v>9</v>
      </c>
      <c r="F7501" t="s">
        <v>10496</v>
      </c>
      <c r="G7501">
        <v>-0.2263</v>
      </c>
    </row>
    <row r="7502" spans="1:7" x14ac:dyDescent="0.25">
      <c r="A7502">
        <v>1.14530970904328E+18</v>
      </c>
      <c r="B7502" t="s">
        <v>10500</v>
      </c>
      <c r="C7502" t="s">
        <v>8</v>
      </c>
      <c r="D7502">
        <v>1.39851397667843E+18</v>
      </c>
      <c r="E7502" t="s">
        <v>9</v>
      </c>
      <c r="F7502" t="s">
        <v>10501</v>
      </c>
      <c r="G7502">
        <v>-0.40189999999999998</v>
      </c>
    </row>
    <row r="7503" spans="1:7" x14ac:dyDescent="0.25">
      <c r="A7503">
        <v>1.2280886335860401E+18</v>
      </c>
      <c r="B7503" t="s">
        <v>10502</v>
      </c>
      <c r="C7503" t="s">
        <v>8</v>
      </c>
      <c r="D7503">
        <v>1.3985020093560499E+18</v>
      </c>
      <c r="E7503" t="s">
        <v>9</v>
      </c>
      <c r="F7503" t="s">
        <v>10484</v>
      </c>
      <c r="G7503">
        <v>0</v>
      </c>
    </row>
    <row r="7504" spans="1:7" x14ac:dyDescent="0.25">
      <c r="A7504">
        <v>8.4223600223210701E+17</v>
      </c>
      <c r="B7504" t="s">
        <v>10503</v>
      </c>
      <c r="C7504" t="s">
        <v>8</v>
      </c>
      <c r="D7504">
        <v>1.39848237076067E+18</v>
      </c>
      <c r="E7504" t="s">
        <v>9</v>
      </c>
      <c r="F7504" t="s">
        <v>10484</v>
      </c>
      <c r="G7504">
        <v>0</v>
      </c>
    </row>
    <row r="7505" spans="1:7" x14ac:dyDescent="0.25">
      <c r="A7505">
        <v>240393879</v>
      </c>
      <c r="B7505" t="s">
        <v>10504</v>
      </c>
      <c r="C7505" t="s">
        <v>8</v>
      </c>
      <c r="D7505">
        <v>1.39848051966753E+18</v>
      </c>
      <c r="E7505" t="s">
        <v>9</v>
      </c>
      <c r="F7505" t="s">
        <v>10505</v>
      </c>
      <c r="G7505">
        <v>0</v>
      </c>
    </row>
    <row r="7506" spans="1:7" x14ac:dyDescent="0.25">
      <c r="A7506">
        <v>27555040</v>
      </c>
      <c r="B7506" t="s">
        <v>10506</v>
      </c>
      <c r="C7506" t="s">
        <v>8</v>
      </c>
      <c r="D7506">
        <v>1.3984580935838001E+18</v>
      </c>
      <c r="E7506" t="s">
        <v>9</v>
      </c>
      <c r="F7506" t="s">
        <v>10507</v>
      </c>
      <c r="G7506">
        <v>0.4995</v>
      </c>
    </row>
    <row r="7507" spans="1:7" x14ac:dyDescent="0.25">
      <c r="A7507">
        <v>2468313612</v>
      </c>
      <c r="B7507" t="s">
        <v>10508</v>
      </c>
      <c r="C7507" t="s">
        <v>8</v>
      </c>
      <c r="D7507">
        <v>1.39845484424397E+18</v>
      </c>
      <c r="E7507" t="s">
        <v>9</v>
      </c>
      <c r="F7507" t="s">
        <v>10484</v>
      </c>
      <c r="G7507">
        <v>0</v>
      </c>
    </row>
    <row r="7508" spans="1:7" x14ac:dyDescent="0.25">
      <c r="A7508">
        <v>7.2978569448733901E+17</v>
      </c>
      <c r="B7508" t="s">
        <v>10509</v>
      </c>
      <c r="C7508" t="s">
        <v>8</v>
      </c>
      <c r="D7508">
        <v>1.39845185214913E+18</v>
      </c>
      <c r="E7508" t="s">
        <v>9</v>
      </c>
      <c r="F7508" t="s">
        <v>10484</v>
      </c>
      <c r="G7508">
        <v>0</v>
      </c>
    </row>
    <row r="7509" spans="1:7" x14ac:dyDescent="0.25">
      <c r="A7509">
        <v>3193773030</v>
      </c>
      <c r="B7509" t="s">
        <v>10510</v>
      </c>
      <c r="C7509" t="s">
        <v>8</v>
      </c>
      <c r="D7509">
        <v>1.3984487714329101E+18</v>
      </c>
      <c r="E7509" t="s">
        <v>9</v>
      </c>
      <c r="F7509" t="s">
        <v>10484</v>
      </c>
      <c r="G7509">
        <v>0</v>
      </c>
    </row>
    <row r="7510" spans="1:7" x14ac:dyDescent="0.25">
      <c r="A7510">
        <v>7.9396845757864704E+17</v>
      </c>
      <c r="B7510" t="s">
        <v>10511</v>
      </c>
      <c r="C7510" t="s">
        <v>8</v>
      </c>
      <c r="D7510">
        <v>1.3984478787213901E+18</v>
      </c>
      <c r="E7510" t="s">
        <v>9</v>
      </c>
      <c r="F7510" t="s">
        <v>10484</v>
      </c>
      <c r="G7510">
        <v>0</v>
      </c>
    </row>
    <row r="7511" spans="1:7" x14ac:dyDescent="0.25">
      <c r="A7511">
        <v>2970302618</v>
      </c>
      <c r="B7511" t="s">
        <v>10512</v>
      </c>
      <c r="C7511" t="s">
        <v>8</v>
      </c>
      <c r="D7511">
        <v>1.39844755403198E+18</v>
      </c>
      <c r="E7511" t="s">
        <v>9</v>
      </c>
      <c r="F7511" t="s">
        <v>10484</v>
      </c>
      <c r="G7511">
        <v>0</v>
      </c>
    </row>
    <row r="7512" spans="1:7" x14ac:dyDescent="0.25">
      <c r="A7512">
        <v>7.6453007345399795E+17</v>
      </c>
      <c r="B7512" t="s">
        <v>10513</v>
      </c>
      <c r="C7512" t="s">
        <v>8</v>
      </c>
      <c r="D7512">
        <v>1.39844284620238E+18</v>
      </c>
      <c r="E7512" t="s">
        <v>9</v>
      </c>
      <c r="F7512" t="s">
        <v>10484</v>
      </c>
      <c r="G7512">
        <v>0</v>
      </c>
    </row>
    <row r="7513" spans="1:7" x14ac:dyDescent="0.25">
      <c r="A7513">
        <v>3321514333</v>
      </c>
      <c r="B7513" t="s">
        <v>10514</v>
      </c>
      <c r="C7513" t="s">
        <v>8</v>
      </c>
      <c r="D7513">
        <v>1.39844031332109E+18</v>
      </c>
      <c r="E7513" t="s">
        <v>9</v>
      </c>
      <c r="F7513" t="s">
        <v>10484</v>
      </c>
      <c r="G7513">
        <v>0</v>
      </c>
    </row>
    <row r="7514" spans="1:7" x14ac:dyDescent="0.25">
      <c r="A7514">
        <v>606889542</v>
      </c>
      <c r="B7514" t="s">
        <v>10515</v>
      </c>
      <c r="C7514" t="s">
        <v>8</v>
      </c>
      <c r="D7514">
        <v>1.3984402968332201E+18</v>
      </c>
      <c r="E7514" t="s">
        <v>9</v>
      </c>
      <c r="F7514" t="s">
        <v>10484</v>
      </c>
      <c r="G7514">
        <v>0</v>
      </c>
    </row>
    <row r="7515" spans="1:7" x14ac:dyDescent="0.25">
      <c r="A7515">
        <v>9.1652758317664205E+17</v>
      </c>
      <c r="B7515" t="s">
        <v>10516</v>
      </c>
      <c r="C7515" t="s">
        <v>8</v>
      </c>
      <c r="D7515">
        <v>1.3984392250124001E+18</v>
      </c>
      <c r="E7515" t="s">
        <v>9</v>
      </c>
      <c r="F7515" t="s">
        <v>10484</v>
      </c>
      <c r="G7515">
        <v>0</v>
      </c>
    </row>
    <row r="7516" spans="1:7" x14ac:dyDescent="0.25">
      <c r="A7516">
        <v>544703285</v>
      </c>
      <c r="B7516" t="s">
        <v>10517</v>
      </c>
      <c r="C7516" t="s">
        <v>8</v>
      </c>
      <c r="D7516">
        <v>1.39843915862494E+18</v>
      </c>
      <c r="E7516" t="s">
        <v>9</v>
      </c>
      <c r="F7516" t="s">
        <v>10484</v>
      </c>
      <c r="G7516">
        <v>0</v>
      </c>
    </row>
    <row r="7517" spans="1:7" x14ac:dyDescent="0.25">
      <c r="A7517">
        <v>9.4864640647408397E+17</v>
      </c>
      <c r="B7517" t="s">
        <v>10518</v>
      </c>
      <c r="C7517" t="s">
        <v>8</v>
      </c>
      <c r="D7517">
        <v>1.3984371240016901E+18</v>
      </c>
      <c r="E7517" t="s">
        <v>9</v>
      </c>
      <c r="F7517" t="s">
        <v>10484</v>
      </c>
      <c r="G7517">
        <v>0</v>
      </c>
    </row>
    <row r="7518" spans="1:7" x14ac:dyDescent="0.25">
      <c r="A7518">
        <v>109068732</v>
      </c>
      <c r="B7518" t="s">
        <v>10519</v>
      </c>
      <c r="C7518" t="s">
        <v>8</v>
      </c>
      <c r="D7518">
        <v>1.3984345539167601E+18</v>
      </c>
      <c r="E7518" t="s">
        <v>9</v>
      </c>
      <c r="F7518" t="s">
        <v>10484</v>
      </c>
      <c r="G7518">
        <v>0</v>
      </c>
    </row>
    <row r="7519" spans="1:7" x14ac:dyDescent="0.25">
      <c r="A7519">
        <v>3853182013</v>
      </c>
      <c r="B7519" t="s">
        <v>10520</v>
      </c>
      <c r="C7519" t="s">
        <v>8</v>
      </c>
      <c r="D7519">
        <v>1.3984287365177101E+18</v>
      </c>
      <c r="E7519" t="s">
        <v>9</v>
      </c>
      <c r="F7519" t="s">
        <v>10484</v>
      </c>
      <c r="G7519">
        <v>0</v>
      </c>
    </row>
    <row r="7520" spans="1:7" x14ac:dyDescent="0.25">
      <c r="A7520">
        <v>1.1799040597693399E+18</v>
      </c>
      <c r="B7520" t="s">
        <v>10521</v>
      </c>
      <c r="C7520" t="s">
        <v>8</v>
      </c>
      <c r="D7520">
        <v>1.3984265582437399E+18</v>
      </c>
      <c r="E7520" t="s">
        <v>9</v>
      </c>
      <c r="F7520" t="s">
        <v>10484</v>
      </c>
      <c r="G7520">
        <v>0</v>
      </c>
    </row>
    <row r="7521" spans="1:7" x14ac:dyDescent="0.25">
      <c r="A7521">
        <v>1.09079160650299E+18</v>
      </c>
      <c r="B7521" t="s">
        <v>10522</v>
      </c>
      <c r="C7521" t="s">
        <v>8</v>
      </c>
      <c r="D7521">
        <v>1.3984258881911301E+18</v>
      </c>
      <c r="E7521" t="s">
        <v>9</v>
      </c>
      <c r="F7521" t="s">
        <v>10484</v>
      </c>
      <c r="G7521">
        <v>0</v>
      </c>
    </row>
    <row r="7522" spans="1:7" x14ac:dyDescent="0.25">
      <c r="A7522">
        <v>2563748143</v>
      </c>
      <c r="B7522" t="s">
        <v>10523</v>
      </c>
      <c r="C7522" t="s">
        <v>8</v>
      </c>
      <c r="D7522">
        <v>1.3984230725589601E+18</v>
      </c>
      <c r="E7522" t="s">
        <v>9</v>
      </c>
      <c r="F7522" t="s">
        <v>10484</v>
      </c>
      <c r="G7522">
        <v>0</v>
      </c>
    </row>
    <row r="7523" spans="1:7" x14ac:dyDescent="0.25">
      <c r="A7523">
        <v>1.3080731713677399E+18</v>
      </c>
      <c r="B7523" t="s">
        <v>10524</v>
      </c>
      <c r="C7523" t="s">
        <v>8</v>
      </c>
      <c r="D7523">
        <v>1.3984217569443E+18</v>
      </c>
      <c r="E7523" t="s">
        <v>9</v>
      </c>
      <c r="F7523" t="s">
        <v>10484</v>
      </c>
      <c r="G7523">
        <v>0</v>
      </c>
    </row>
    <row r="7524" spans="1:7" x14ac:dyDescent="0.25">
      <c r="A7524">
        <v>1.1614330765154601E+18</v>
      </c>
      <c r="B7524" t="s">
        <v>10525</v>
      </c>
      <c r="C7524" t="s">
        <v>8</v>
      </c>
      <c r="D7524">
        <v>1.3984188050853199E+18</v>
      </c>
      <c r="E7524" t="s">
        <v>9</v>
      </c>
      <c r="F7524" t="s">
        <v>10484</v>
      </c>
      <c r="G7524">
        <v>0</v>
      </c>
    </row>
    <row r="7525" spans="1:7" x14ac:dyDescent="0.25">
      <c r="A7525">
        <v>4709340029</v>
      </c>
      <c r="B7525" t="s">
        <v>10526</v>
      </c>
      <c r="C7525" t="s">
        <v>8</v>
      </c>
      <c r="D7525">
        <v>1.3984113270398001E+18</v>
      </c>
      <c r="E7525" t="s">
        <v>9</v>
      </c>
      <c r="F7525" t="s">
        <v>10484</v>
      </c>
      <c r="G7525">
        <v>0</v>
      </c>
    </row>
    <row r="7526" spans="1:7" x14ac:dyDescent="0.25">
      <c r="A7526">
        <v>2275643180</v>
      </c>
      <c r="B7526" t="s">
        <v>10527</v>
      </c>
      <c r="C7526" t="s">
        <v>8</v>
      </c>
      <c r="D7526">
        <v>1.3984109073451699E+18</v>
      </c>
      <c r="E7526" t="s">
        <v>9</v>
      </c>
      <c r="F7526" t="s">
        <v>10484</v>
      </c>
      <c r="G7526">
        <v>0</v>
      </c>
    </row>
    <row r="7527" spans="1:7" x14ac:dyDescent="0.25">
      <c r="A7527">
        <v>1.23105919498975E+18</v>
      </c>
      <c r="B7527" t="s">
        <v>10528</v>
      </c>
      <c r="C7527" t="s">
        <v>8</v>
      </c>
      <c r="D7527">
        <v>1.39840800089377E+18</v>
      </c>
      <c r="E7527" t="s">
        <v>9</v>
      </c>
      <c r="F7527" t="s">
        <v>10423</v>
      </c>
      <c r="G7527">
        <v>0</v>
      </c>
    </row>
    <row r="7528" spans="1:7" x14ac:dyDescent="0.25">
      <c r="A7528">
        <v>1.38869499823389E+18</v>
      </c>
      <c r="B7528" t="s">
        <v>10529</v>
      </c>
      <c r="C7528" t="s">
        <v>8</v>
      </c>
      <c r="D7528">
        <v>1.39839688252367E+18</v>
      </c>
      <c r="E7528" t="s">
        <v>9</v>
      </c>
      <c r="F7528" t="s">
        <v>10423</v>
      </c>
      <c r="G7528">
        <v>0</v>
      </c>
    </row>
    <row r="7529" spans="1:7" x14ac:dyDescent="0.25">
      <c r="A7529">
        <v>208343527</v>
      </c>
      <c r="B7529" t="s">
        <v>10530</v>
      </c>
      <c r="C7529" t="s">
        <v>8</v>
      </c>
      <c r="D7529">
        <v>1.39839601052786E+18</v>
      </c>
      <c r="E7529" t="s">
        <v>9</v>
      </c>
      <c r="F7529" t="s">
        <v>10423</v>
      </c>
      <c r="G7529">
        <v>0</v>
      </c>
    </row>
    <row r="7530" spans="1:7" x14ac:dyDescent="0.25">
      <c r="A7530">
        <v>1661669054</v>
      </c>
      <c r="B7530" t="s">
        <v>10531</v>
      </c>
      <c r="C7530" t="s">
        <v>8</v>
      </c>
      <c r="D7530">
        <v>1.3983796232060301E+18</v>
      </c>
      <c r="E7530" t="s">
        <v>9</v>
      </c>
      <c r="F7530" t="s">
        <v>10484</v>
      </c>
      <c r="G7530">
        <v>0</v>
      </c>
    </row>
    <row r="7531" spans="1:7" x14ac:dyDescent="0.25">
      <c r="A7531">
        <v>7.6602503634818995E+17</v>
      </c>
      <c r="B7531" t="s">
        <v>10532</v>
      </c>
      <c r="C7531" t="s">
        <v>8</v>
      </c>
      <c r="D7531">
        <v>1.39837659933937E+18</v>
      </c>
      <c r="E7531" t="s">
        <v>9</v>
      </c>
      <c r="F7531" t="s">
        <v>10484</v>
      </c>
      <c r="G7531">
        <v>0</v>
      </c>
    </row>
    <row r="7532" spans="1:7" x14ac:dyDescent="0.25">
      <c r="A7532">
        <v>63885042</v>
      </c>
      <c r="B7532" t="s">
        <v>10533</v>
      </c>
      <c r="C7532" t="s">
        <v>8</v>
      </c>
      <c r="D7532">
        <v>1.3983439658632901E+18</v>
      </c>
      <c r="E7532" t="s">
        <v>9</v>
      </c>
      <c r="F7532" t="s">
        <v>10534</v>
      </c>
      <c r="G7532">
        <v>0.66690000000000005</v>
      </c>
    </row>
    <row r="7533" spans="1:7" x14ac:dyDescent="0.25">
      <c r="A7533">
        <v>63885042</v>
      </c>
      <c r="B7533" t="s">
        <v>10535</v>
      </c>
      <c r="C7533" t="s">
        <v>8</v>
      </c>
      <c r="D7533">
        <v>1.3983438813312499E+18</v>
      </c>
      <c r="E7533" t="s">
        <v>9</v>
      </c>
      <c r="F7533" t="s">
        <v>10536</v>
      </c>
      <c r="G7533">
        <v>0.66690000000000005</v>
      </c>
    </row>
    <row r="7534" spans="1:7" x14ac:dyDescent="0.25">
      <c r="A7534">
        <v>32890673</v>
      </c>
      <c r="B7534" t="s">
        <v>10537</v>
      </c>
      <c r="C7534" t="s">
        <v>8</v>
      </c>
      <c r="D7534">
        <v>1.3983395165917399E+18</v>
      </c>
      <c r="E7534" t="s">
        <v>9</v>
      </c>
      <c r="F7534" t="s">
        <v>10538</v>
      </c>
      <c r="G7534">
        <v>-0.67400000000000004</v>
      </c>
    </row>
    <row r="7535" spans="1:7" x14ac:dyDescent="0.25">
      <c r="A7535">
        <v>8.0221168257977894E+17</v>
      </c>
      <c r="B7535" t="s">
        <v>10539</v>
      </c>
      <c r="C7535" t="s">
        <v>8</v>
      </c>
      <c r="D7535">
        <v>1.3983378210693E+18</v>
      </c>
      <c r="E7535" t="s">
        <v>9</v>
      </c>
      <c r="F7535" t="s">
        <v>10540</v>
      </c>
      <c r="G7535">
        <v>-0.13719999999999999</v>
      </c>
    </row>
    <row r="7536" spans="1:7" x14ac:dyDescent="0.25">
      <c r="A7536">
        <v>9.8884989463394304E+17</v>
      </c>
      <c r="B7536" t="s">
        <v>10541</v>
      </c>
      <c r="C7536" t="s">
        <v>8</v>
      </c>
      <c r="D7536">
        <v>1.39830852263969E+18</v>
      </c>
      <c r="E7536" t="s">
        <v>9</v>
      </c>
      <c r="F7536" t="s">
        <v>10542</v>
      </c>
      <c r="G7536">
        <v>-0.31819999999999998</v>
      </c>
    </row>
    <row r="7537" spans="1:7" x14ac:dyDescent="0.25">
      <c r="A7537">
        <v>1.3501416951914399E+18</v>
      </c>
      <c r="B7537" t="s">
        <v>10543</v>
      </c>
      <c r="C7537" t="s">
        <v>8</v>
      </c>
      <c r="D7537">
        <v>1.3982936425786199E+18</v>
      </c>
      <c r="E7537" t="s">
        <v>9</v>
      </c>
      <c r="F7537" t="s">
        <v>10544</v>
      </c>
      <c r="G7537">
        <v>7.7200000000000005E-2</v>
      </c>
    </row>
    <row r="7538" spans="1:7" x14ac:dyDescent="0.25">
      <c r="A7538">
        <v>2168694192</v>
      </c>
      <c r="B7538" t="s">
        <v>10545</v>
      </c>
      <c r="C7538" t="s">
        <v>8</v>
      </c>
      <c r="D7538">
        <v>1.39829315079235E+18</v>
      </c>
      <c r="E7538" t="s">
        <v>9</v>
      </c>
      <c r="F7538" t="s">
        <v>10546</v>
      </c>
      <c r="G7538">
        <v>0.40189999999999998</v>
      </c>
    </row>
    <row r="7539" spans="1:7" x14ac:dyDescent="0.25">
      <c r="A7539">
        <v>1.3565384368117801E+18</v>
      </c>
      <c r="B7539" t="s">
        <v>10547</v>
      </c>
      <c r="C7539" t="s">
        <v>8</v>
      </c>
      <c r="D7539">
        <v>1.3982929652235799E+18</v>
      </c>
      <c r="E7539" t="s">
        <v>9</v>
      </c>
      <c r="F7539" t="s">
        <v>10544</v>
      </c>
      <c r="G7539">
        <v>7.7200000000000005E-2</v>
      </c>
    </row>
    <row r="7540" spans="1:7" x14ac:dyDescent="0.25">
      <c r="A7540">
        <v>1.35307582696353E+18</v>
      </c>
      <c r="B7540" t="s">
        <v>10548</v>
      </c>
      <c r="C7540" t="s">
        <v>8</v>
      </c>
      <c r="D7540">
        <v>1.3982917149645599E+18</v>
      </c>
      <c r="E7540" t="s">
        <v>9</v>
      </c>
      <c r="F7540" t="s">
        <v>10544</v>
      </c>
      <c r="G7540">
        <v>7.7200000000000005E-2</v>
      </c>
    </row>
    <row r="7541" spans="1:7" x14ac:dyDescent="0.25">
      <c r="A7541">
        <v>7.5132093199425894E+17</v>
      </c>
      <c r="B7541" t="s">
        <v>10549</v>
      </c>
      <c r="C7541" t="s">
        <v>8</v>
      </c>
      <c r="D7541">
        <v>1.39826126065581E+18</v>
      </c>
      <c r="E7541" t="s">
        <v>9</v>
      </c>
      <c r="F7541" t="s">
        <v>10550</v>
      </c>
      <c r="G7541">
        <v>0.49390000000000001</v>
      </c>
    </row>
    <row r="7542" spans="1:7" x14ac:dyDescent="0.25">
      <c r="A7542">
        <v>9.4864640647408397E+17</v>
      </c>
      <c r="B7542" t="s">
        <v>10551</v>
      </c>
      <c r="C7542" t="s">
        <v>8</v>
      </c>
      <c r="D7542">
        <v>1.3982388757687199E+18</v>
      </c>
      <c r="E7542" t="s">
        <v>9</v>
      </c>
      <c r="F7542" t="s">
        <v>10552</v>
      </c>
      <c r="G7542">
        <v>0.65969999999999995</v>
      </c>
    </row>
    <row r="7543" spans="1:7" x14ac:dyDescent="0.25">
      <c r="A7543">
        <v>9.4864640647408397E+17</v>
      </c>
      <c r="B7543" t="s">
        <v>10553</v>
      </c>
      <c r="C7543" t="s">
        <v>8</v>
      </c>
      <c r="D7543">
        <v>1.39823799292227E+18</v>
      </c>
      <c r="E7543" t="s">
        <v>9</v>
      </c>
      <c r="F7543" t="s">
        <v>10554</v>
      </c>
      <c r="G7543">
        <v>0.44040000000000001</v>
      </c>
    </row>
    <row r="7544" spans="1:7" x14ac:dyDescent="0.25">
      <c r="A7544">
        <v>1.2592331051702999E+18</v>
      </c>
      <c r="B7544" t="s">
        <v>10555</v>
      </c>
      <c r="C7544" t="s">
        <v>8</v>
      </c>
      <c r="D7544">
        <v>1.39820116235297E+18</v>
      </c>
      <c r="E7544" t="s">
        <v>9</v>
      </c>
      <c r="F7544" t="s">
        <v>10556</v>
      </c>
      <c r="G7544">
        <v>-5.16E-2</v>
      </c>
    </row>
    <row r="7545" spans="1:7" x14ac:dyDescent="0.25">
      <c r="A7545">
        <v>189806241</v>
      </c>
      <c r="B7545" t="s">
        <v>10557</v>
      </c>
      <c r="C7545" t="s">
        <v>8</v>
      </c>
      <c r="D7545">
        <v>1.3981608250644301E+18</v>
      </c>
      <c r="E7545" t="s">
        <v>9</v>
      </c>
      <c r="F7545" t="s">
        <v>10423</v>
      </c>
      <c r="G7545">
        <v>0</v>
      </c>
    </row>
    <row r="7546" spans="1:7" x14ac:dyDescent="0.25">
      <c r="A7546">
        <v>2669047144</v>
      </c>
      <c r="B7546" t="s">
        <v>10558</v>
      </c>
      <c r="C7546" t="s">
        <v>8</v>
      </c>
      <c r="D7546">
        <v>1.3980938052036201E+18</v>
      </c>
      <c r="E7546" t="s">
        <v>9</v>
      </c>
      <c r="F7546" t="s">
        <v>10484</v>
      </c>
      <c r="G7546">
        <v>0</v>
      </c>
    </row>
    <row r="7547" spans="1:7" x14ac:dyDescent="0.25">
      <c r="A7547">
        <v>8.8319179564722496E+17</v>
      </c>
      <c r="B7547" t="s">
        <v>10559</v>
      </c>
      <c r="C7547" t="s">
        <v>8</v>
      </c>
      <c r="D7547">
        <v>1.3980790070658701E+18</v>
      </c>
      <c r="E7547" t="s">
        <v>9</v>
      </c>
      <c r="F7547" t="s">
        <v>10484</v>
      </c>
      <c r="G7547">
        <v>0</v>
      </c>
    </row>
    <row r="7548" spans="1:7" x14ac:dyDescent="0.25">
      <c r="A7548">
        <v>1.34869216799326E+18</v>
      </c>
      <c r="B7548" t="s">
        <v>10560</v>
      </c>
      <c r="C7548" t="s">
        <v>8</v>
      </c>
      <c r="D7548">
        <v>1.3980581868511601E+18</v>
      </c>
      <c r="E7548" t="s">
        <v>9</v>
      </c>
      <c r="F7548" t="s">
        <v>10561</v>
      </c>
      <c r="G7548">
        <v>0.25</v>
      </c>
    </row>
    <row r="7549" spans="1:7" x14ac:dyDescent="0.25">
      <c r="A7549">
        <v>1.23718055695522E+18</v>
      </c>
      <c r="B7549" t="s">
        <v>10562</v>
      </c>
      <c r="C7549" t="s">
        <v>8</v>
      </c>
      <c r="D7549">
        <v>1.3980579752192E+18</v>
      </c>
      <c r="E7549" t="s">
        <v>9</v>
      </c>
      <c r="F7549" t="s">
        <v>10484</v>
      </c>
      <c r="G7549">
        <v>0</v>
      </c>
    </row>
    <row r="7550" spans="1:7" x14ac:dyDescent="0.25">
      <c r="A7550">
        <v>1.2234022263261399E+18</v>
      </c>
      <c r="B7550" t="s">
        <v>10563</v>
      </c>
      <c r="C7550" t="s">
        <v>8</v>
      </c>
      <c r="D7550">
        <v>1.3980550465631201E+18</v>
      </c>
      <c r="E7550" t="s">
        <v>9</v>
      </c>
      <c r="F7550" t="s">
        <v>10484</v>
      </c>
      <c r="G7550">
        <v>0</v>
      </c>
    </row>
    <row r="7551" spans="1:7" x14ac:dyDescent="0.25">
      <c r="A7551">
        <v>112284203</v>
      </c>
      <c r="B7551" t="s">
        <v>10564</v>
      </c>
      <c r="C7551" t="s">
        <v>8</v>
      </c>
      <c r="D7551">
        <v>1.3980425338386501E+18</v>
      </c>
      <c r="E7551" t="s">
        <v>9</v>
      </c>
      <c r="F7551" t="s">
        <v>10565</v>
      </c>
      <c r="G7551">
        <v>-0.308</v>
      </c>
    </row>
    <row r="7552" spans="1:7" x14ac:dyDescent="0.25">
      <c r="A7552">
        <v>245516336</v>
      </c>
      <c r="B7552" t="s">
        <v>10566</v>
      </c>
      <c r="C7552" t="s">
        <v>8</v>
      </c>
      <c r="D7552">
        <v>1.39800624366351E+18</v>
      </c>
      <c r="E7552" t="s">
        <v>9</v>
      </c>
      <c r="F7552" t="s">
        <v>10567</v>
      </c>
      <c r="G7552">
        <v>-0.44490000000000002</v>
      </c>
    </row>
    <row r="7553" spans="1:7" x14ac:dyDescent="0.25">
      <c r="A7553">
        <v>537784943</v>
      </c>
      <c r="B7553" t="s">
        <v>10568</v>
      </c>
      <c r="C7553" t="s">
        <v>8</v>
      </c>
      <c r="D7553">
        <v>1.39798713626414E+18</v>
      </c>
      <c r="E7553" t="s">
        <v>9</v>
      </c>
      <c r="F7553" t="s">
        <v>10569</v>
      </c>
      <c r="G7553">
        <v>-0.84219999999999995</v>
      </c>
    </row>
    <row r="7554" spans="1:7" x14ac:dyDescent="0.25">
      <c r="A7554">
        <v>1.02180481447544E+18</v>
      </c>
      <c r="B7554" t="s">
        <v>10570</v>
      </c>
      <c r="C7554" t="s">
        <v>8</v>
      </c>
      <c r="D7554">
        <v>1.39798380181344E+18</v>
      </c>
      <c r="E7554" t="s">
        <v>9</v>
      </c>
      <c r="F7554" t="s">
        <v>10484</v>
      </c>
      <c r="G7554">
        <v>0</v>
      </c>
    </row>
    <row r="7555" spans="1:7" x14ac:dyDescent="0.25">
      <c r="A7555">
        <v>3138215220</v>
      </c>
      <c r="B7555" t="s">
        <v>10571</v>
      </c>
      <c r="C7555" t="s">
        <v>8</v>
      </c>
      <c r="D7555">
        <v>1.39798273646866E+18</v>
      </c>
      <c r="E7555" t="s">
        <v>9</v>
      </c>
      <c r="F7555" t="s">
        <v>10484</v>
      </c>
      <c r="G7555">
        <v>0</v>
      </c>
    </row>
    <row r="7556" spans="1:7" x14ac:dyDescent="0.25">
      <c r="A7556">
        <v>120245365</v>
      </c>
      <c r="B7556" t="s">
        <v>10572</v>
      </c>
      <c r="C7556" t="s">
        <v>8</v>
      </c>
      <c r="D7556">
        <v>1.3979608717799099E+18</v>
      </c>
      <c r="E7556" t="s">
        <v>9</v>
      </c>
      <c r="F7556" t="s">
        <v>10573</v>
      </c>
      <c r="G7556">
        <v>0.74350000000000005</v>
      </c>
    </row>
    <row r="7557" spans="1:7" x14ac:dyDescent="0.25">
      <c r="A7557">
        <v>288315267</v>
      </c>
      <c r="B7557" t="s">
        <v>10574</v>
      </c>
      <c r="C7557" t="s">
        <v>8</v>
      </c>
      <c r="D7557">
        <v>1.3979536666451699E+18</v>
      </c>
      <c r="E7557" t="s">
        <v>9</v>
      </c>
      <c r="F7557" t="s">
        <v>10575</v>
      </c>
      <c r="G7557">
        <v>0</v>
      </c>
    </row>
    <row r="7558" spans="1:7" x14ac:dyDescent="0.25">
      <c r="A7558">
        <v>44700235</v>
      </c>
      <c r="B7558" t="s">
        <v>10576</v>
      </c>
      <c r="C7558" t="s">
        <v>8</v>
      </c>
      <c r="D7558">
        <v>1.39793421191551E+18</v>
      </c>
      <c r="E7558" t="s">
        <v>9</v>
      </c>
      <c r="F7558" t="s">
        <v>10577</v>
      </c>
      <c r="G7558">
        <v>0</v>
      </c>
    </row>
    <row r="7559" spans="1:7" x14ac:dyDescent="0.25">
      <c r="A7559">
        <v>1.38421944193683E+18</v>
      </c>
      <c r="B7559" t="s">
        <v>10578</v>
      </c>
      <c r="C7559" t="s">
        <v>8</v>
      </c>
      <c r="D7559">
        <v>1.3979336812773399E+18</v>
      </c>
      <c r="E7559" t="s">
        <v>9</v>
      </c>
      <c r="F7559" t="s">
        <v>10579</v>
      </c>
      <c r="G7559">
        <v>0</v>
      </c>
    </row>
    <row r="7560" spans="1:7" x14ac:dyDescent="0.25">
      <c r="A7560">
        <v>1.1326841538441201E+18</v>
      </c>
      <c r="B7560" t="s">
        <v>10580</v>
      </c>
      <c r="C7560" t="s">
        <v>8</v>
      </c>
      <c r="D7560">
        <v>1.3979285998108201E+18</v>
      </c>
      <c r="E7560" t="s">
        <v>9</v>
      </c>
      <c r="F7560" t="s">
        <v>10581</v>
      </c>
      <c r="G7560">
        <v>0.38179999999999997</v>
      </c>
    </row>
    <row r="7561" spans="1:7" x14ac:dyDescent="0.25">
      <c r="A7561">
        <v>135936886</v>
      </c>
      <c r="B7561" t="s">
        <v>10582</v>
      </c>
      <c r="C7561" t="s">
        <v>8</v>
      </c>
      <c r="D7561">
        <v>1.39792557808735E+18</v>
      </c>
      <c r="E7561" t="s">
        <v>9</v>
      </c>
      <c r="F7561" t="s">
        <v>10583</v>
      </c>
      <c r="G7561">
        <v>0</v>
      </c>
    </row>
    <row r="7562" spans="1:7" x14ac:dyDescent="0.25">
      <c r="A7562">
        <v>2730082548</v>
      </c>
      <c r="B7562" t="s">
        <v>10584</v>
      </c>
      <c r="C7562" t="s">
        <v>8</v>
      </c>
      <c r="D7562">
        <v>1.3979124316791199E+18</v>
      </c>
      <c r="E7562" t="s">
        <v>9</v>
      </c>
      <c r="F7562" t="s">
        <v>10585</v>
      </c>
      <c r="G7562">
        <v>-0.44040000000000001</v>
      </c>
    </row>
    <row r="7563" spans="1:7" x14ac:dyDescent="0.25">
      <c r="A7563">
        <v>53070867</v>
      </c>
      <c r="B7563" t="s">
        <v>10586</v>
      </c>
      <c r="C7563" t="s">
        <v>8</v>
      </c>
      <c r="D7563">
        <v>1.39790057596717E+18</v>
      </c>
      <c r="E7563" t="s">
        <v>9</v>
      </c>
      <c r="F7563" t="s">
        <v>10587</v>
      </c>
      <c r="G7563">
        <v>0.80740000000000001</v>
      </c>
    </row>
    <row r="7564" spans="1:7" x14ac:dyDescent="0.25">
      <c r="A7564">
        <v>2379278630</v>
      </c>
      <c r="B7564" t="s">
        <v>10588</v>
      </c>
      <c r="C7564" t="s">
        <v>8</v>
      </c>
      <c r="D7564">
        <v>1.39772922148577E+18</v>
      </c>
      <c r="E7564" t="s">
        <v>9</v>
      </c>
      <c r="F7564" t="s">
        <v>10589</v>
      </c>
      <c r="G7564">
        <v>0</v>
      </c>
    </row>
    <row r="7565" spans="1:7" x14ac:dyDescent="0.25">
      <c r="A7565">
        <v>1.3798115302801999E+18</v>
      </c>
      <c r="B7565" t="s">
        <v>10590</v>
      </c>
      <c r="C7565" t="s">
        <v>10591</v>
      </c>
      <c r="D7565">
        <v>1.3977284069183301E+18</v>
      </c>
      <c r="E7565" t="s">
        <v>9</v>
      </c>
      <c r="F7565" t="s">
        <v>10592</v>
      </c>
      <c r="G7565">
        <v>0.44040000000000001</v>
      </c>
    </row>
    <row r="7566" spans="1:7" x14ac:dyDescent="0.25">
      <c r="A7566">
        <v>2172346412</v>
      </c>
      <c r="B7566" t="s">
        <v>10593</v>
      </c>
      <c r="C7566" t="s">
        <v>8</v>
      </c>
      <c r="D7566">
        <v>1.3977173026535501E+18</v>
      </c>
      <c r="E7566" t="s">
        <v>9</v>
      </c>
      <c r="F7566" t="s">
        <v>10594</v>
      </c>
      <c r="G7566">
        <v>0.74299999999999999</v>
      </c>
    </row>
    <row r="7567" spans="1:7" x14ac:dyDescent="0.25">
      <c r="A7567">
        <v>98601958</v>
      </c>
      <c r="B7567" t="s">
        <v>10595</v>
      </c>
      <c r="C7567" t="s">
        <v>8</v>
      </c>
      <c r="D7567">
        <v>1.3976786977721001E+18</v>
      </c>
      <c r="E7567" t="s">
        <v>9</v>
      </c>
      <c r="F7567" t="s">
        <v>10596</v>
      </c>
      <c r="G7567">
        <v>0.74299999999999999</v>
      </c>
    </row>
    <row r="7568" spans="1:7" x14ac:dyDescent="0.25">
      <c r="A7568">
        <v>44700235</v>
      </c>
      <c r="B7568" t="s">
        <v>10597</v>
      </c>
      <c r="C7568" t="s">
        <v>8</v>
      </c>
      <c r="D7568">
        <v>1.39762919548067E+18</v>
      </c>
      <c r="E7568" t="s">
        <v>9</v>
      </c>
      <c r="F7568" t="s">
        <v>10598</v>
      </c>
      <c r="G7568">
        <v>0.38179999999999997</v>
      </c>
    </row>
    <row r="7569" spans="1:7" x14ac:dyDescent="0.25">
      <c r="A7569">
        <v>245516336</v>
      </c>
      <c r="B7569" t="s">
        <v>10599</v>
      </c>
      <c r="C7569" t="s">
        <v>8</v>
      </c>
      <c r="D7569">
        <v>1.3976210849382799E+18</v>
      </c>
      <c r="E7569" t="s">
        <v>9</v>
      </c>
      <c r="F7569" t="s">
        <v>10600</v>
      </c>
      <c r="G7569">
        <v>5.16E-2</v>
      </c>
    </row>
    <row r="7570" spans="1:7" x14ac:dyDescent="0.25">
      <c r="A7570">
        <v>237330019</v>
      </c>
      <c r="B7570" t="s">
        <v>10601</v>
      </c>
      <c r="C7570" t="s">
        <v>8</v>
      </c>
      <c r="D7570">
        <v>1.3976065606297201E+18</v>
      </c>
      <c r="E7570" t="s">
        <v>9</v>
      </c>
      <c r="F7570" t="s">
        <v>10602</v>
      </c>
      <c r="G7570">
        <v>-0.20230000000000001</v>
      </c>
    </row>
    <row r="7571" spans="1:7" x14ac:dyDescent="0.25">
      <c r="A7571">
        <v>26803644</v>
      </c>
      <c r="B7571" t="s">
        <v>10603</v>
      </c>
      <c r="C7571" t="s">
        <v>8</v>
      </c>
      <c r="D7571">
        <v>1.3975927561181599E+18</v>
      </c>
      <c r="E7571" t="s">
        <v>9</v>
      </c>
      <c r="F7571" t="s">
        <v>10602</v>
      </c>
      <c r="G7571">
        <v>-0.20230000000000001</v>
      </c>
    </row>
    <row r="7572" spans="1:7" x14ac:dyDescent="0.25">
      <c r="A7572">
        <v>17237540</v>
      </c>
      <c r="B7572" t="s">
        <v>10604</v>
      </c>
      <c r="C7572" t="s">
        <v>8</v>
      </c>
      <c r="D7572">
        <v>1.3975926212001101E+18</v>
      </c>
      <c r="E7572" t="s">
        <v>9</v>
      </c>
      <c r="F7572" t="s">
        <v>10605</v>
      </c>
      <c r="G7572">
        <v>-0.57889999999999997</v>
      </c>
    </row>
    <row r="7573" spans="1:7" x14ac:dyDescent="0.25">
      <c r="A7573">
        <v>1.3262650130578199E+18</v>
      </c>
      <c r="B7573" t="s">
        <v>10606</v>
      </c>
      <c r="C7573" t="s">
        <v>8</v>
      </c>
      <c r="D7573">
        <v>1.39758795746546E+18</v>
      </c>
      <c r="E7573" t="s">
        <v>9</v>
      </c>
      <c r="F7573" t="s">
        <v>10607</v>
      </c>
      <c r="G7573">
        <v>0</v>
      </c>
    </row>
    <row r="7574" spans="1:7" x14ac:dyDescent="0.25">
      <c r="A7574">
        <v>252165928</v>
      </c>
      <c r="B7574" t="s">
        <v>10608</v>
      </c>
      <c r="C7574" t="s">
        <v>8</v>
      </c>
      <c r="D7574">
        <v>1.3975876643925701E+18</v>
      </c>
      <c r="E7574" t="s">
        <v>9</v>
      </c>
      <c r="F7574" t="s">
        <v>10607</v>
      </c>
      <c r="G7574">
        <v>0</v>
      </c>
    </row>
    <row r="7575" spans="1:7" x14ac:dyDescent="0.25">
      <c r="A7575">
        <v>1.1917111022682501E+18</v>
      </c>
      <c r="B7575" t="s">
        <v>10609</v>
      </c>
      <c r="C7575" t="s">
        <v>8</v>
      </c>
      <c r="D7575">
        <v>1.3975867297296499E+18</v>
      </c>
      <c r="E7575" t="s">
        <v>9</v>
      </c>
      <c r="F7575" t="s">
        <v>10610</v>
      </c>
      <c r="G7575">
        <v>0.68079999999999996</v>
      </c>
    </row>
    <row r="7576" spans="1:7" x14ac:dyDescent="0.25">
      <c r="A7576">
        <v>1.3957705079166799E+18</v>
      </c>
      <c r="B7576" t="s">
        <v>10611</v>
      </c>
      <c r="C7576" t="s">
        <v>8</v>
      </c>
      <c r="D7576">
        <v>1.39758178100465E+18</v>
      </c>
      <c r="E7576" t="s">
        <v>9</v>
      </c>
      <c r="F7576" t="s">
        <v>10612</v>
      </c>
      <c r="G7576">
        <v>0</v>
      </c>
    </row>
    <row r="7577" spans="1:7" x14ac:dyDescent="0.25">
      <c r="A7577">
        <v>135936886</v>
      </c>
      <c r="B7577" t="s">
        <v>10613</v>
      </c>
      <c r="C7577" t="s">
        <v>8</v>
      </c>
      <c r="D7577">
        <v>1.39757829185955E+18</v>
      </c>
      <c r="E7577" t="s">
        <v>9</v>
      </c>
      <c r="F7577" t="s">
        <v>10614</v>
      </c>
      <c r="G7577">
        <v>0.38179999999999997</v>
      </c>
    </row>
    <row r="7578" spans="1:7" x14ac:dyDescent="0.25">
      <c r="A7578">
        <v>29977461</v>
      </c>
      <c r="B7578" t="s">
        <v>10615</v>
      </c>
      <c r="C7578" t="s">
        <v>8</v>
      </c>
      <c r="D7578">
        <v>1.39755906891553E+18</v>
      </c>
      <c r="E7578" t="s">
        <v>9</v>
      </c>
      <c r="F7578" t="s">
        <v>10616</v>
      </c>
      <c r="G7578">
        <v>-0.42149999999999999</v>
      </c>
    </row>
    <row r="7579" spans="1:7" x14ac:dyDescent="0.25">
      <c r="A7579">
        <v>89493940</v>
      </c>
      <c r="B7579" t="s">
        <v>10617</v>
      </c>
      <c r="C7579" t="s">
        <v>8</v>
      </c>
      <c r="D7579">
        <v>1.39755563760576E+18</v>
      </c>
      <c r="E7579" t="s">
        <v>9</v>
      </c>
      <c r="F7579" t="s">
        <v>10618</v>
      </c>
      <c r="G7579">
        <v>0</v>
      </c>
    </row>
    <row r="7580" spans="1:7" x14ac:dyDescent="0.25">
      <c r="A7580">
        <v>236882647</v>
      </c>
      <c r="B7580" t="s">
        <v>10619</v>
      </c>
      <c r="C7580" t="s">
        <v>8</v>
      </c>
      <c r="D7580">
        <v>1.3975555661725701E+18</v>
      </c>
      <c r="E7580" t="s">
        <v>9</v>
      </c>
      <c r="F7580" t="s">
        <v>10618</v>
      </c>
      <c r="G7580">
        <v>0</v>
      </c>
    </row>
    <row r="7581" spans="1:7" x14ac:dyDescent="0.25">
      <c r="A7581">
        <v>1.1975525131400399E+18</v>
      </c>
      <c r="B7581" t="s">
        <v>10620</v>
      </c>
      <c r="C7581" t="s">
        <v>8</v>
      </c>
      <c r="D7581">
        <v>1.3975541611311301E+18</v>
      </c>
      <c r="E7581" t="s">
        <v>9</v>
      </c>
      <c r="F7581" t="s">
        <v>10618</v>
      </c>
      <c r="G7581">
        <v>0</v>
      </c>
    </row>
    <row r="7582" spans="1:7" x14ac:dyDescent="0.25">
      <c r="A7582">
        <v>24100760</v>
      </c>
      <c r="B7582" t="s">
        <v>10621</v>
      </c>
      <c r="C7582" t="s">
        <v>8</v>
      </c>
      <c r="D7582">
        <v>1.3975537521236101E+18</v>
      </c>
      <c r="E7582" t="s">
        <v>9</v>
      </c>
      <c r="F7582" t="s">
        <v>10622</v>
      </c>
      <c r="G7582">
        <v>0.65969999999999995</v>
      </c>
    </row>
    <row r="7583" spans="1:7" x14ac:dyDescent="0.25">
      <c r="A7583">
        <v>19628117</v>
      </c>
      <c r="B7583" t="s">
        <v>10623</v>
      </c>
      <c r="C7583" t="s">
        <v>8</v>
      </c>
      <c r="D7583">
        <v>1.3975521990315599E+18</v>
      </c>
      <c r="E7583" t="s">
        <v>9</v>
      </c>
      <c r="F7583" t="s">
        <v>10618</v>
      </c>
      <c r="G7583">
        <v>0</v>
      </c>
    </row>
    <row r="7584" spans="1:7" x14ac:dyDescent="0.25">
      <c r="A7584">
        <v>3231061699</v>
      </c>
      <c r="B7584" t="s">
        <v>10624</v>
      </c>
      <c r="C7584" t="s">
        <v>8</v>
      </c>
      <c r="D7584">
        <v>1.3975516699285E+18</v>
      </c>
      <c r="E7584" t="s">
        <v>9</v>
      </c>
      <c r="F7584" t="s">
        <v>10618</v>
      </c>
      <c r="G7584">
        <v>0</v>
      </c>
    </row>
    <row r="7585" spans="1:7" x14ac:dyDescent="0.25">
      <c r="A7585">
        <v>3161549442</v>
      </c>
      <c r="B7585" t="s">
        <v>10625</v>
      </c>
      <c r="C7585" t="s">
        <v>8</v>
      </c>
      <c r="D7585">
        <v>1.3975512006990899E+18</v>
      </c>
      <c r="E7585" t="s">
        <v>9</v>
      </c>
      <c r="F7585" t="s">
        <v>10626</v>
      </c>
      <c r="G7585">
        <v>0</v>
      </c>
    </row>
    <row r="7586" spans="1:7" x14ac:dyDescent="0.25">
      <c r="A7586">
        <v>135936886</v>
      </c>
      <c r="B7586" t="s">
        <v>10627</v>
      </c>
      <c r="C7586" t="s">
        <v>8</v>
      </c>
      <c r="D7586">
        <v>1.39754808718749E+18</v>
      </c>
      <c r="E7586" t="s">
        <v>9</v>
      </c>
      <c r="F7586" t="s">
        <v>10628</v>
      </c>
      <c r="G7586">
        <v>0</v>
      </c>
    </row>
    <row r="7587" spans="1:7" x14ac:dyDescent="0.25">
      <c r="A7587">
        <v>28295506</v>
      </c>
      <c r="B7587" t="s">
        <v>10629</v>
      </c>
      <c r="C7587" t="s">
        <v>8</v>
      </c>
      <c r="D7587">
        <v>1.3975418472333399E+18</v>
      </c>
      <c r="E7587" t="s">
        <v>9</v>
      </c>
      <c r="F7587" t="s">
        <v>10630</v>
      </c>
      <c r="G7587">
        <v>0.51060000000000005</v>
      </c>
    </row>
    <row r="7588" spans="1:7" x14ac:dyDescent="0.25">
      <c r="A7588">
        <v>19811171</v>
      </c>
      <c r="B7588" t="s">
        <v>10631</v>
      </c>
      <c r="C7588" t="s">
        <v>8</v>
      </c>
      <c r="D7588">
        <v>1.39754178273343E+18</v>
      </c>
      <c r="E7588" t="s">
        <v>9</v>
      </c>
      <c r="F7588" t="s">
        <v>10632</v>
      </c>
      <c r="G7588">
        <v>0.51060000000000005</v>
      </c>
    </row>
    <row r="7589" spans="1:7" x14ac:dyDescent="0.25">
      <c r="A7589">
        <v>16606070</v>
      </c>
      <c r="B7589" t="s">
        <v>10633</v>
      </c>
      <c r="C7589" t="s">
        <v>8</v>
      </c>
      <c r="D7589">
        <v>1.3973985501626701E+18</v>
      </c>
      <c r="E7589" t="s">
        <v>9</v>
      </c>
      <c r="F7589" t="s">
        <v>10634</v>
      </c>
      <c r="G7589">
        <v>0</v>
      </c>
    </row>
    <row r="7590" spans="1:7" x14ac:dyDescent="0.25">
      <c r="A7590">
        <v>205388358</v>
      </c>
      <c r="B7590" t="s">
        <v>10635</v>
      </c>
      <c r="C7590" t="s">
        <v>8</v>
      </c>
      <c r="D7590">
        <v>1.39734648048319E+18</v>
      </c>
      <c r="E7590" t="s">
        <v>9</v>
      </c>
      <c r="F7590" t="s">
        <v>10636</v>
      </c>
      <c r="G7590">
        <v>0</v>
      </c>
    </row>
    <row r="7591" spans="1:7" x14ac:dyDescent="0.25">
      <c r="A7591">
        <v>20528383</v>
      </c>
      <c r="B7591" t="s">
        <v>10637</v>
      </c>
      <c r="C7591" t="s">
        <v>8</v>
      </c>
      <c r="D7591">
        <v>1.3973463956743199E+18</v>
      </c>
      <c r="E7591" t="s">
        <v>9</v>
      </c>
      <c r="F7591" t="s">
        <v>10638</v>
      </c>
      <c r="G7591">
        <v>0</v>
      </c>
    </row>
    <row r="7592" spans="1:7" x14ac:dyDescent="0.25">
      <c r="A7592">
        <v>3302388923</v>
      </c>
      <c r="B7592" t="s">
        <v>10639</v>
      </c>
      <c r="C7592" t="s">
        <v>8</v>
      </c>
      <c r="D7592">
        <v>1.3973194904933701E+18</v>
      </c>
      <c r="E7592" t="s">
        <v>9</v>
      </c>
      <c r="F7592" t="s">
        <v>10640</v>
      </c>
      <c r="G7592">
        <v>0</v>
      </c>
    </row>
    <row r="7593" spans="1:7" x14ac:dyDescent="0.25">
      <c r="A7593">
        <v>7.3041326830970394E+17</v>
      </c>
      <c r="B7593" t="s">
        <v>10641</v>
      </c>
      <c r="C7593" t="s">
        <v>8</v>
      </c>
      <c r="D7593">
        <v>1.3973163798591099E+18</v>
      </c>
      <c r="E7593" t="s">
        <v>9</v>
      </c>
      <c r="F7593" t="s">
        <v>10579</v>
      </c>
      <c r="G7593">
        <v>0</v>
      </c>
    </row>
    <row r="7594" spans="1:7" x14ac:dyDescent="0.25">
      <c r="A7594">
        <v>59769432</v>
      </c>
      <c r="B7594" t="s">
        <v>10642</v>
      </c>
      <c r="C7594" t="s">
        <v>8</v>
      </c>
      <c r="D7594">
        <v>1.39731526348224E+18</v>
      </c>
      <c r="E7594" t="s">
        <v>9</v>
      </c>
      <c r="F7594" t="s">
        <v>10643</v>
      </c>
      <c r="G7594">
        <v>-0.29599999999999999</v>
      </c>
    </row>
    <row r="7595" spans="1:7" x14ac:dyDescent="0.25">
      <c r="A7595">
        <v>205388358</v>
      </c>
      <c r="B7595" t="s">
        <v>10644</v>
      </c>
      <c r="C7595" t="s">
        <v>761</v>
      </c>
      <c r="D7595">
        <v>1.3972557168099699E+18</v>
      </c>
      <c r="E7595" t="s">
        <v>9</v>
      </c>
      <c r="F7595" t="s">
        <v>10645</v>
      </c>
      <c r="G7595">
        <v>-0.42149999999999999</v>
      </c>
    </row>
    <row r="7596" spans="1:7" x14ac:dyDescent="0.25">
      <c r="A7596">
        <v>1.3106510048163699E+18</v>
      </c>
      <c r="B7596" t="s">
        <v>10646</v>
      </c>
      <c r="C7596" t="s">
        <v>8</v>
      </c>
      <c r="D7596">
        <v>1.39725245430416E+18</v>
      </c>
      <c r="E7596" t="s">
        <v>9</v>
      </c>
      <c r="F7596" t="s">
        <v>10647</v>
      </c>
      <c r="G7596">
        <v>0</v>
      </c>
    </row>
    <row r="7597" spans="1:7" x14ac:dyDescent="0.25">
      <c r="A7597">
        <v>1.2681982124034401E+18</v>
      </c>
      <c r="B7597" t="s">
        <v>10648</v>
      </c>
      <c r="C7597" t="s">
        <v>8</v>
      </c>
      <c r="D7597">
        <v>1.3972452227325801E+18</v>
      </c>
      <c r="E7597" t="s">
        <v>9</v>
      </c>
      <c r="F7597" t="s">
        <v>10649</v>
      </c>
      <c r="G7597">
        <v>0.51060000000000005</v>
      </c>
    </row>
    <row r="7598" spans="1:7" x14ac:dyDescent="0.25">
      <c r="A7598">
        <v>1.27007597487761E+18</v>
      </c>
      <c r="B7598" t="s">
        <v>10650</v>
      </c>
      <c r="C7598" t="s">
        <v>8</v>
      </c>
      <c r="D7598">
        <v>1.3972421782509701E+18</v>
      </c>
      <c r="E7598" t="s">
        <v>9</v>
      </c>
      <c r="F7598" t="s">
        <v>10556</v>
      </c>
      <c r="G7598">
        <v>-5.16E-2</v>
      </c>
    </row>
    <row r="7599" spans="1:7" x14ac:dyDescent="0.25">
      <c r="A7599">
        <v>1.27007597487761E+18</v>
      </c>
      <c r="B7599" t="s">
        <v>10651</v>
      </c>
      <c r="C7599" t="s">
        <v>8</v>
      </c>
      <c r="D7599">
        <v>1.3972420188254899E+18</v>
      </c>
      <c r="E7599" t="s">
        <v>9</v>
      </c>
      <c r="F7599" t="s">
        <v>10652</v>
      </c>
      <c r="G7599">
        <v>0.42149999999999999</v>
      </c>
    </row>
    <row r="7600" spans="1:7" x14ac:dyDescent="0.25">
      <c r="A7600">
        <v>1.27007597487761E+18</v>
      </c>
      <c r="B7600" t="s">
        <v>10653</v>
      </c>
      <c r="C7600" t="s">
        <v>8</v>
      </c>
      <c r="D7600">
        <v>1.3972415534758001E+18</v>
      </c>
      <c r="E7600" t="s">
        <v>9</v>
      </c>
      <c r="F7600" t="s">
        <v>10654</v>
      </c>
      <c r="G7600">
        <v>-0.25</v>
      </c>
    </row>
    <row r="7601" spans="1:7" x14ac:dyDescent="0.25">
      <c r="A7601">
        <v>625741644</v>
      </c>
      <c r="B7601" t="s">
        <v>10655</v>
      </c>
      <c r="C7601" t="s">
        <v>8</v>
      </c>
      <c r="D7601">
        <v>1.39723998597631E+18</v>
      </c>
      <c r="E7601" t="s">
        <v>9</v>
      </c>
      <c r="F7601" t="s">
        <v>10656</v>
      </c>
      <c r="G7601">
        <v>0</v>
      </c>
    </row>
    <row r="7602" spans="1:7" x14ac:dyDescent="0.25">
      <c r="A7602">
        <v>205388358</v>
      </c>
      <c r="B7602" t="s">
        <v>10657</v>
      </c>
      <c r="C7602" t="s">
        <v>761</v>
      </c>
      <c r="D7602">
        <v>1.39723640937166E+18</v>
      </c>
      <c r="E7602" t="s">
        <v>9</v>
      </c>
      <c r="F7602" t="s">
        <v>10658</v>
      </c>
      <c r="G7602">
        <v>0.51060000000000005</v>
      </c>
    </row>
    <row r="7603" spans="1:7" x14ac:dyDescent="0.25">
      <c r="A7603">
        <v>15035209</v>
      </c>
      <c r="B7603" t="s">
        <v>10659</v>
      </c>
      <c r="C7603" t="s">
        <v>8</v>
      </c>
      <c r="D7603">
        <v>1.3972331719813399E+18</v>
      </c>
      <c r="E7603" t="s">
        <v>9</v>
      </c>
      <c r="F7603" t="s">
        <v>10660</v>
      </c>
      <c r="G7603">
        <v>0.51060000000000005</v>
      </c>
    </row>
    <row r="7604" spans="1:7" x14ac:dyDescent="0.25">
      <c r="A7604">
        <v>19811171</v>
      </c>
      <c r="B7604" t="s">
        <v>10661</v>
      </c>
      <c r="C7604" t="s">
        <v>8</v>
      </c>
      <c r="D7604">
        <v>1.39723228575007E+18</v>
      </c>
      <c r="E7604" t="s">
        <v>9</v>
      </c>
      <c r="F7604" t="s">
        <v>10662</v>
      </c>
      <c r="G7604">
        <v>0.51060000000000005</v>
      </c>
    </row>
    <row r="7605" spans="1:7" x14ac:dyDescent="0.25">
      <c r="A7605">
        <v>20528383</v>
      </c>
      <c r="B7605" t="s">
        <v>10663</v>
      </c>
      <c r="C7605" t="s">
        <v>8</v>
      </c>
      <c r="D7605">
        <v>1.3972284683084301E+18</v>
      </c>
      <c r="E7605" t="s">
        <v>9</v>
      </c>
      <c r="F7605" t="s">
        <v>10664</v>
      </c>
      <c r="G7605">
        <v>0</v>
      </c>
    </row>
    <row r="7606" spans="1:7" x14ac:dyDescent="0.25">
      <c r="A7606">
        <v>1861069734</v>
      </c>
      <c r="B7606" t="s">
        <v>10665</v>
      </c>
      <c r="C7606" t="s">
        <v>8</v>
      </c>
      <c r="D7606">
        <v>1.3972222863992599E+18</v>
      </c>
      <c r="E7606" t="s">
        <v>9</v>
      </c>
      <c r="F7606" t="s">
        <v>10666</v>
      </c>
      <c r="G7606">
        <v>0.73509999999999998</v>
      </c>
    </row>
    <row r="7607" spans="1:7" x14ac:dyDescent="0.25">
      <c r="A7607">
        <v>135936886</v>
      </c>
      <c r="B7607" t="s">
        <v>10667</v>
      </c>
      <c r="C7607" t="s">
        <v>8</v>
      </c>
      <c r="D7607">
        <v>1.39721589820589E+18</v>
      </c>
      <c r="E7607" t="s">
        <v>9</v>
      </c>
      <c r="F7607" t="s">
        <v>10668</v>
      </c>
      <c r="G7607">
        <v>-0.25</v>
      </c>
    </row>
    <row r="7608" spans="1:7" x14ac:dyDescent="0.25">
      <c r="A7608">
        <v>24972283</v>
      </c>
      <c r="B7608" t="s">
        <v>10669</v>
      </c>
      <c r="C7608" t="s">
        <v>8</v>
      </c>
      <c r="D7608">
        <v>1.3972029682864699E+18</v>
      </c>
      <c r="E7608" t="s">
        <v>9</v>
      </c>
      <c r="F7608" t="s">
        <v>10670</v>
      </c>
      <c r="G7608">
        <v>-0.87680000000000002</v>
      </c>
    </row>
    <row r="7609" spans="1:7" x14ac:dyDescent="0.25">
      <c r="A7609">
        <v>1.0605691362024399E+18</v>
      </c>
      <c r="B7609" t="s">
        <v>10671</v>
      </c>
      <c r="C7609" t="s">
        <v>8</v>
      </c>
      <c r="D7609">
        <v>1.3972022938549299E+18</v>
      </c>
      <c r="E7609" t="s">
        <v>9</v>
      </c>
      <c r="F7609" t="s">
        <v>10672</v>
      </c>
      <c r="G7609">
        <v>0</v>
      </c>
    </row>
    <row r="7610" spans="1:7" x14ac:dyDescent="0.25">
      <c r="A7610">
        <v>179784414</v>
      </c>
      <c r="B7610" t="s">
        <v>10673</v>
      </c>
      <c r="C7610" t="s">
        <v>8</v>
      </c>
      <c r="D7610">
        <v>1.39717176827679E+18</v>
      </c>
      <c r="E7610" t="s">
        <v>9</v>
      </c>
      <c r="F7610" t="s">
        <v>10556</v>
      </c>
      <c r="G7610">
        <v>-5.16E-2</v>
      </c>
    </row>
    <row r="7611" spans="1:7" x14ac:dyDescent="0.25">
      <c r="A7611">
        <v>1.11682150096166E+18</v>
      </c>
      <c r="B7611" t="s">
        <v>10674</v>
      </c>
      <c r="C7611" t="s">
        <v>8</v>
      </c>
      <c r="D7611">
        <v>1.39712344301601E+18</v>
      </c>
      <c r="E7611" t="s">
        <v>9</v>
      </c>
      <c r="F7611" t="s">
        <v>10556</v>
      </c>
      <c r="G7611">
        <v>-5.16E-2</v>
      </c>
    </row>
    <row r="7612" spans="1:7" x14ac:dyDescent="0.25">
      <c r="A7612">
        <v>7.9431265961303603E+17</v>
      </c>
      <c r="B7612" t="s">
        <v>10675</v>
      </c>
      <c r="C7612" t="s">
        <v>8</v>
      </c>
      <c r="D7612">
        <v>1.3970298876224E+18</v>
      </c>
      <c r="E7612" t="s">
        <v>9</v>
      </c>
      <c r="F7612" t="s">
        <v>10676</v>
      </c>
      <c r="G7612">
        <v>-0.37690000000000001</v>
      </c>
    </row>
    <row r="7613" spans="1:7" x14ac:dyDescent="0.25">
      <c r="A7613">
        <v>2861892682</v>
      </c>
      <c r="B7613" t="s">
        <v>10677</v>
      </c>
      <c r="C7613" t="s">
        <v>8</v>
      </c>
      <c r="D7613">
        <v>1.3970153083518001E+18</v>
      </c>
      <c r="E7613" t="s">
        <v>9</v>
      </c>
      <c r="F7613" t="s">
        <v>10678</v>
      </c>
      <c r="G7613">
        <v>0</v>
      </c>
    </row>
    <row r="7614" spans="1:7" x14ac:dyDescent="0.25">
      <c r="A7614">
        <v>1.0793910185737999E+18</v>
      </c>
      <c r="B7614" t="s">
        <v>10679</v>
      </c>
      <c r="C7614" t="s">
        <v>8</v>
      </c>
      <c r="D7614">
        <v>1.3970007854063401E+18</v>
      </c>
      <c r="E7614" t="s">
        <v>9</v>
      </c>
      <c r="F7614" t="s">
        <v>10680</v>
      </c>
      <c r="G7614">
        <v>-0.49390000000000001</v>
      </c>
    </row>
    <row r="7615" spans="1:7" x14ac:dyDescent="0.25">
      <c r="A7615">
        <v>44700235</v>
      </c>
      <c r="B7615" t="s">
        <v>10681</v>
      </c>
      <c r="C7615" t="s">
        <v>8</v>
      </c>
      <c r="D7615">
        <v>1.39697700929376E+18</v>
      </c>
      <c r="E7615" t="s">
        <v>9</v>
      </c>
      <c r="F7615" t="s">
        <v>10682</v>
      </c>
      <c r="G7615">
        <v>0.42149999999999999</v>
      </c>
    </row>
    <row r="7616" spans="1:7" x14ac:dyDescent="0.25">
      <c r="A7616">
        <v>2802538730</v>
      </c>
      <c r="B7616" t="s">
        <v>10683</v>
      </c>
      <c r="C7616" t="s">
        <v>8</v>
      </c>
      <c r="D7616">
        <v>1.39694208587026E+18</v>
      </c>
      <c r="E7616" t="s">
        <v>9</v>
      </c>
      <c r="F7616" t="s">
        <v>10556</v>
      </c>
      <c r="G7616">
        <v>-5.16E-2</v>
      </c>
    </row>
    <row r="7617" spans="1:7" x14ac:dyDescent="0.25">
      <c r="A7617">
        <v>823993891</v>
      </c>
      <c r="B7617" t="s">
        <v>10684</v>
      </c>
      <c r="C7617" t="s">
        <v>8</v>
      </c>
      <c r="D7617">
        <v>1.3969418833314401E+18</v>
      </c>
      <c r="E7617" t="s">
        <v>9</v>
      </c>
      <c r="F7617" t="s">
        <v>10482</v>
      </c>
      <c r="G7617">
        <v>0</v>
      </c>
    </row>
    <row r="7618" spans="1:7" x14ac:dyDescent="0.25">
      <c r="A7618">
        <v>2426253272</v>
      </c>
      <c r="B7618" t="s">
        <v>10684</v>
      </c>
      <c r="C7618" t="s">
        <v>8</v>
      </c>
      <c r="D7618">
        <v>1.39694188196002E+18</v>
      </c>
      <c r="E7618" t="s">
        <v>9</v>
      </c>
      <c r="F7618" t="s">
        <v>10482</v>
      </c>
      <c r="G7618">
        <v>0</v>
      </c>
    </row>
    <row r="7619" spans="1:7" x14ac:dyDescent="0.25">
      <c r="A7619">
        <v>7.8588292494820506E+17</v>
      </c>
      <c r="B7619" t="s">
        <v>10685</v>
      </c>
      <c r="C7619" t="s">
        <v>8</v>
      </c>
      <c r="D7619">
        <v>1.3969418807309801E+18</v>
      </c>
      <c r="E7619" t="s">
        <v>9</v>
      </c>
      <c r="F7619" t="s">
        <v>10482</v>
      </c>
      <c r="G7619">
        <v>0</v>
      </c>
    </row>
    <row r="7620" spans="1:7" x14ac:dyDescent="0.25">
      <c r="A7620">
        <v>3674464036</v>
      </c>
      <c r="B7620" t="s">
        <v>10686</v>
      </c>
      <c r="C7620" t="s">
        <v>8</v>
      </c>
      <c r="D7620">
        <v>1.3969365655496699E+18</v>
      </c>
      <c r="E7620" t="s">
        <v>9</v>
      </c>
      <c r="F7620" t="s">
        <v>10556</v>
      </c>
      <c r="G7620">
        <v>-5.16E-2</v>
      </c>
    </row>
    <row r="7621" spans="1:7" x14ac:dyDescent="0.25">
      <c r="A7621">
        <v>906008179</v>
      </c>
      <c r="B7621" t="s">
        <v>10687</v>
      </c>
      <c r="C7621" t="s">
        <v>8</v>
      </c>
      <c r="D7621">
        <v>1.39693050262862E+18</v>
      </c>
      <c r="E7621" t="s">
        <v>9</v>
      </c>
      <c r="F7621" t="s">
        <v>10556</v>
      </c>
      <c r="G7621">
        <v>-5.16E-2</v>
      </c>
    </row>
    <row r="7622" spans="1:7" x14ac:dyDescent="0.25">
      <c r="A7622">
        <v>69084023</v>
      </c>
      <c r="B7622" t="s">
        <v>10688</v>
      </c>
      <c r="C7622" t="s">
        <v>8</v>
      </c>
      <c r="D7622">
        <v>1.3969263845100101E+18</v>
      </c>
      <c r="E7622" t="s">
        <v>9</v>
      </c>
      <c r="F7622" t="s">
        <v>10556</v>
      </c>
      <c r="G7622">
        <v>-5.16E-2</v>
      </c>
    </row>
    <row r="7623" spans="1:7" x14ac:dyDescent="0.25">
      <c r="A7623">
        <v>34917592</v>
      </c>
      <c r="B7623" t="s">
        <v>10689</v>
      </c>
      <c r="C7623" t="s">
        <v>8</v>
      </c>
      <c r="D7623">
        <v>1.3969262137850601E+18</v>
      </c>
      <c r="E7623" t="s">
        <v>9</v>
      </c>
      <c r="F7623" t="s">
        <v>10690</v>
      </c>
      <c r="G7623">
        <v>-0.42149999999999999</v>
      </c>
    </row>
    <row r="7624" spans="1:7" x14ac:dyDescent="0.25">
      <c r="A7624">
        <v>1.08340486780739E+18</v>
      </c>
      <c r="B7624" t="s">
        <v>10691</v>
      </c>
      <c r="C7624" t="s">
        <v>8</v>
      </c>
      <c r="D7624">
        <v>1.3969095645539599E+18</v>
      </c>
      <c r="E7624" t="s">
        <v>9</v>
      </c>
      <c r="F7624" t="s">
        <v>10692</v>
      </c>
      <c r="G7624">
        <v>0</v>
      </c>
    </row>
    <row r="7625" spans="1:7" x14ac:dyDescent="0.25">
      <c r="A7625">
        <v>630785617</v>
      </c>
      <c r="B7625" t="s">
        <v>10693</v>
      </c>
      <c r="C7625" t="s">
        <v>8</v>
      </c>
      <c r="D7625">
        <v>1.3969012408696399E+18</v>
      </c>
      <c r="E7625" t="s">
        <v>9</v>
      </c>
      <c r="F7625" t="s">
        <v>10692</v>
      </c>
      <c r="G7625">
        <v>0</v>
      </c>
    </row>
    <row r="7626" spans="1:7" x14ac:dyDescent="0.25">
      <c r="A7626">
        <v>29803896</v>
      </c>
      <c r="B7626" t="s">
        <v>10694</v>
      </c>
      <c r="C7626" t="s">
        <v>8</v>
      </c>
      <c r="D7626">
        <v>1.3968980525902899E+18</v>
      </c>
      <c r="E7626" t="s">
        <v>9</v>
      </c>
      <c r="F7626" t="s">
        <v>10695</v>
      </c>
      <c r="G7626">
        <v>0.44040000000000001</v>
      </c>
    </row>
    <row r="7627" spans="1:7" x14ac:dyDescent="0.25">
      <c r="A7627">
        <v>1.1542427018706801E+18</v>
      </c>
      <c r="B7627" t="s">
        <v>10696</v>
      </c>
      <c r="C7627" t="s">
        <v>8</v>
      </c>
      <c r="D7627">
        <v>1.3968863557125601E+18</v>
      </c>
      <c r="E7627" t="s">
        <v>9</v>
      </c>
      <c r="F7627" t="s">
        <v>10697</v>
      </c>
      <c r="G7627">
        <v>0.93369999999999997</v>
      </c>
    </row>
    <row r="7628" spans="1:7" x14ac:dyDescent="0.25">
      <c r="A7628">
        <v>1.09690290426129E+18</v>
      </c>
      <c r="B7628" t="s">
        <v>10698</v>
      </c>
      <c r="C7628" t="s">
        <v>8</v>
      </c>
      <c r="D7628">
        <v>1.39688332579777E+18</v>
      </c>
      <c r="E7628" t="s">
        <v>9</v>
      </c>
      <c r="F7628" t="s">
        <v>10699</v>
      </c>
      <c r="G7628">
        <v>0</v>
      </c>
    </row>
    <row r="7629" spans="1:7" x14ac:dyDescent="0.25">
      <c r="A7629">
        <v>1.09403762364601E+18</v>
      </c>
      <c r="B7629" t="s">
        <v>10700</v>
      </c>
      <c r="C7629" t="s">
        <v>8</v>
      </c>
      <c r="D7629">
        <v>1.3968536994110001E+18</v>
      </c>
      <c r="E7629" t="s">
        <v>9</v>
      </c>
      <c r="F7629" t="s">
        <v>10701</v>
      </c>
      <c r="G7629">
        <v>0.44040000000000001</v>
      </c>
    </row>
    <row r="7630" spans="1:7" x14ac:dyDescent="0.25">
      <c r="A7630">
        <v>135936886</v>
      </c>
      <c r="B7630" t="s">
        <v>10702</v>
      </c>
      <c r="C7630" t="s">
        <v>8</v>
      </c>
      <c r="D7630">
        <v>1.39685351016399E+18</v>
      </c>
      <c r="E7630" t="s">
        <v>9</v>
      </c>
      <c r="F7630" t="s">
        <v>10703</v>
      </c>
      <c r="G7630">
        <v>0</v>
      </c>
    </row>
    <row r="7631" spans="1:7" x14ac:dyDescent="0.25">
      <c r="A7631">
        <v>44700235</v>
      </c>
      <c r="B7631" t="s">
        <v>10704</v>
      </c>
      <c r="C7631" t="s">
        <v>8</v>
      </c>
      <c r="D7631">
        <v>1.3968010972228201E+18</v>
      </c>
      <c r="E7631" t="s">
        <v>9</v>
      </c>
      <c r="F7631" t="s">
        <v>10705</v>
      </c>
      <c r="G7631">
        <v>0</v>
      </c>
    </row>
    <row r="7632" spans="1:7" x14ac:dyDescent="0.25">
      <c r="A7632">
        <v>2285319084</v>
      </c>
      <c r="B7632" t="s">
        <v>10706</v>
      </c>
      <c r="C7632" t="s">
        <v>8</v>
      </c>
      <c r="D7632">
        <v>1.3966680272199401E+18</v>
      </c>
      <c r="E7632" t="s">
        <v>9</v>
      </c>
      <c r="F7632" t="s">
        <v>10707</v>
      </c>
      <c r="G7632">
        <v>-0.67049999999999998</v>
      </c>
    </row>
    <row r="7633" spans="1:7" x14ac:dyDescent="0.25">
      <c r="A7633">
        <v>20291394</v>
      </c>
      <c r="B7633" t="s">
        <v>10708</v>
      </c>
      <c r="C7633" t="s">
        <v>8</v>
      </c>
      <c r="D7633">
        <v>1.3966668703931799E+18</v>
      </c>
      <c r="E7633" t="s">
        <v>9</v>
      </c>
      <c r="F7633" t="s">
        <v>10709</v>
      </c>
      <c r="G7633">
        <v>-0.67049999999999998</v>
      </c>
    </row>
    <row r="7634" spans="1:7" x14ac:dyDescent="0.25">
      <c r="A7634">
        <v>40678224</v>
      </c>
      <c r="B7634" t="s">
        <v>10710</v>
      </c>
      <c r="C7634" t="s">
        <v>8</v>
      </c>
      <c r="D7634">
        <v>1.39666063882765E+18</v>
      </c>
      <c r="E7634" t="s">
        <v>9</v>
      </c>
      <c r="F7634" t="s">
        <v>10711</v>
      </c>
      <c r="G7634">
        <v>0.51060000000000005</v>
      </c>
    </row>
    <row r="7635" spans="1:7" x14ac:dyDescent="0.25">
      <c r="A7635">
        <v>16564164</v>
      </c>
      <c r="B7635" t="s">
        <v>10712</v>
      </c>
      <c r="C7635" t="s">
        <v>8</v>
      </c>
      <c r="D7635">
        <v>1.39663832761744E+18</v>
      </c>
      <c r="E7635" t="s">
        <v>9</v>
      </c>
      <c r="F7635" t="s">
        <v>10713</v>
      </c>
      <c r="G7635">
        <v>-0.45879999999999999</v>
      </c>
    </row>
    <row r="7636" spans="1:7" x14ac:dyDescent="0.25">
      <c r="A7636">
        <v>7.9431265961303603E+17</v>
      </c>
      <c r="B7636" t="s">
        <v>10714</v>
      </c>
      <c r="C7636" t="s">
        <v>8</v>
      </c>
      <c r="D7636">
        <v>1.3963472358189299E+18</v>
      </c>
      <c r="E7636" t="s">
        <v>9</v>
      </c>
      <c r="F7636" t="s">
        <v>10715</v>
      </c>
      <c r="G7636">
        <v>0</v>
      </c>
    </row>
    <row r="7637" spans="1:7" x14ac:dyDescent="0.25">
      <c r="A7637">
        <v>7.9431265961303603E+17</v>
      </c>
      <c r="B7637" t="s">
        <v>10716</v>
      </c>
      <c r="C7637" t="s">
        <v>8</v>
      </c>
      <c r="D7637">
        <v>1.39634722487601E+18</v>
      </c>
      <c r="E7637" t="s">
        <v>9</v>
      </c>
      <c r="F7637" t="s">
        <v>10717</v>
      </c>
      <c r="G7637">
        <v>0.31819999999999998</v>
      </c>
    </row>
    <row r="7638" spans="1:7" x14ac:dyDescent="0.25">
      <c r="A7638">
        <v>8.6357237832401702E+17</v>
      </c>
      <c r="B7638" t="s">
        <v>10718</v>
      </c>
      <c r="C7638" t="s">
        <v>8</v>
      </c>
      <c r="D7638">
        <v>1.3963174467941E+18</v>
      </c>
      <c r="E7638" t="s">
        <v>9</v>
      </c>
      <c r="F7638" t="s">
        <v>10678</v>
      </c>
      <c r="G7638">
        <v>0</v>
      </c>
    </row>
    <row r="7639" spans="1:7" x14ac:dyDescent="0.25">
      <c r="A7639">
        <v>2463854064</v>
      </c>
      <c r="B7639" t="s">
        <v>10719</v>
      </c>
      <c r="C7639" t="s">
        <v>8</v>
      </c>
      <c r="D7639">
        <v>1.3963028396605599E+18</v>
      </c>
      <c r="E7639" t="s">
        <v>9</v>
      </c>
      <c r="F7639" t="s">
        <v>10678</v>
      </c>
      <c r="G7639">
        <v>0</v>
      </c>
    </row>
    <row r="7640" spans="1:7" x14ac:dyDescent="0.25">
      <c r="A7640">
        <v>222888772</v>
      </c>
      <c r="B7640" t="s">
        <v>10720</v>
      </c>
      <c r="C7640" t="s">
        <v>8</v>
      </c>
      <c r="D7640">
        <v>1.39628675312065E+18</v>
      </c>
      <c r="E7640" t="s">
        <v>9</v>
      </c>
      <c r="F7640" t="s">
        <v>10721</v>
      </c>
      <c r="G7640">
        <v>0</v>
      </c>
    </row>
    <row r="7641" spans="1:7" x14ac:dyDescent="0.25">
      <c r="A7641">
        <v>205722626</v>
      </c>
      <c r="B7641" t="s">
        <v>10722</v>
      </c>
      <c r="C7641" t="s">
        <v>8</v>
      </c>
      <c r="D7641">
        <v>1.39628596148771E+18</v>
      </c>
      <c r="E7641" t="s">
        <v>9</v>
      </c>
      <c r="F7641" t="s">
        <v>10721</v>
      </c>
      <c r="G7641">
        <v>0</v>
      </c>
    </row>
    <row r="7642" spans="1:7" x14ac:dyDescent="0.25">
      <c r="A7642">
        <v>512764130</v>
      </c>
      <c r="B7642" t="s">
        <v>10723</v>
      </c>
      <c r="C7642" t="s">
        <v>8</v>
      </c>
      <c r="D7642">
        <v>1.3962852538373601E+18</v>
      </c>
      <c r="E7642" t="s">
        <v>9</v>
      </c>
      <c r="F7642" t="s">
        <v>10721</v>
      </c>
      <c r="G7642">
        <v>0</v>
      </c>
    </row>
    <row r="7643" spans="1:7" x14ac:dyDescent="0.25">
      <c r="A7643">
        <v>35638101</v>
      </c>
      <c r="B7643" t="s">
        <v>10724</v>
      </c>
      <c r="C7643" t="s">
        <v>8</v>
      </c>
      <c r="D7643">
        <v>1.39620322087213E+18</v>
      </c>
      <c r="E7643" t="s">
        <v>9</v>
      </c>
      <c r="F7643" t="s">
        <v>10725</v>
      </c>
      <c r="G7643">
        <v>0.57220000000000004</v>
      </c>
    </row>
    <row r="7644" spans="1:7" x14ac:dyDescent="0.25">
      <c r="A7644">
        <v>8.2435463311617203E+17</v>
      </c>
      <c r="B7644" t="s">
        <v>10726</v>
      </c>
      <c r="C7644" t="s">
        <v>8</v>
      </c>
      <c r="D7644">
        <v>1.3961907347814001E+18</v>
      </c>
      <c r="E7644" t="s">
        <v>9</v>
      </c>
      <c r="F7644" t="s">
        <v>10678</v>
      </c>
      <c r="G7644">
        <v>0</v>
      </c>
    </row>
    <row r="7645" spans="1:7" x14ac:dyDescent="0.25">
      <c r="A7645">
        <v>1.25033396198258E+18</v>
      </c>
      <c r="B7645" t="s">
        <v>10727</v>
      </c>
      <c r="C7645" t="s">
        <v>8</v>
      </c>
      <c r="D7645">
        <v>1.3961890002059599E+18</v>
      </c>
      <c r="E7645" t="s">
        <v>9</v>
      </c>
      <c r="F7645" t="s">
        <v>10678</v>
      </c>
      <c r="G7645">
        <v>0</v>
      </c>
    </row>
    <row r="7646" spans="1:7" x14ac:dyDescent="0.25">
      <c r="A7646">
        <v>1.37414858481632E+18</v>
      </c>
      <c r="B7646" t="s">
        <v>10728</v>
      </c>
      <c r="C7646" t="s">
        <v>8</v>
      </c>
      <c r="D7646">
        <v>1.3961889256815601E+18</v>
      </c>
      <c r="E7646" t="s">
        <v>9</v>
      </c>
      <c r="F7646" t="s">
        <v>10678</v>
      </c>
      <c r="G7646">
        <v>0</v>
      </c>
    </row>
    <row r="7647" spans="1:7" x14ac:dyDescent="0.25">
      <c r="A7647">
        <v>19417741</v>
      </c>
      <c r="B7647" t="s">
        <v>10729</v>
      </c>
      <c r="C7647" t="s">
        <v>8</v>
      </c>
      <c r="D7647">
        <v>1.3961885517637E+18</v>
      </c>
      <c r="E7647" t="s">
        <v>9</v>
      </c>
      <c r="F7647" t="s">
        <v>10678</v>
      </c>
      <c r="G7647">
        <v>0</v>
      </c>
    </row>
    <row r="7648" spans="1:7" x14ac:dyDescent="0.25">
      <c r="A7648">
        <v>593289567</v>
      </c>
      <c r="B7648" t="s">
        <v>10730</v>
      </c>
      <c r="C7648" t="s">
        <v>8</v>
      </c>
      <c r="D7648">
        <v>1.39618823646525E+18</v>
      </c>
      <c r="E7648" t="s">
        <v>9</v>
      </c>
      <c r="F7648" t="s">
        <v>10731</v>
      </c>
      <c r="G7648">
        <v>0</v>
      </c>
    </row>
    <row r="7649" spans="1:7" x14ac:dyDescent="0.25">
      <c r="A7649">
        <v>111705795</v>
      </c>
      <c r="B7649" t="s">
        <v>10732</v>
      </c>
      <c r="C7649" t="s">
        <v>8</v>
      </c>
      <c r="D7649">
        <v>1.3961453618828101E+18</v>
      </c>
      <c r="E7649" t="s">
        <v>9</v>
      </c>
      <c r="F7649" t="s">
        <v>10733</v>
      </c>
      <c r="G7649">
        <v>0</v>
      </c>
    </row>
    <row r="7650" spans="1:7" x14ac:dyDescent="0.25">
      <c r="A7650">
        <v>9.0984825621709197E+17</v>
      </c>
      <c r="B7650" t="s">
        <v>10734</v>
      </c>
      <c r="C7650" t="s">
        <v>8</v>
      </c>
      <c r="D7650">
        <v>1.3961034261619699E+18</v>
      </c>
      <c r="E7650" t="s">
        <v>9</v>
      </c>
      <c r="F7650" t="s">
        <v>10735</v>
      </c>
      <c r="G7650">
        <v>0</v>
      </c>
    </row>
    <row r="7651" spans="1:7" x14ac:dyDescent="0.25">
      <c r="A7651">
        <v>3587145074</v>
      </c>
      <c r="B7651" t="s">
        <v>10736</v>
      </c>
      <c r="C7651" t="s">
        <v>8</v>
      </c>
      <c r="D7651">
        <v>1.39583678007568E+18</v>
      </c>
      <c r="E7651" t="s">
        <v>9</v>
      </c>
      <c r="F7651" t="s">
        <v>10737</v>
      </c>
      <c r="G7651">
        <v>0</v>
      </c>
    </row>
    <row r="7652" spans="1:7" x14ac:dyDescent="0.25">
      <c r="A7652">
        <v>125699950</v>
      </c>
      <c r="B7652" t="s">
        <v>10738</v>
      </c>
      <c r="C7652" t="s">
        <v>8</v>
      </c>
      <c r="D7652">
        <v>1.3958355791248699E+18</v>
      </c>
      <c r="E7652" t="s">
        <v>9</v>
      </c>
      <c r="F7652" t="s">
        <v>10739</v>
      </c>
      <c r="G7652">
        <v>-5.16E-2</v>
      </c>
    </row>
    <row r="7653" spans="1:7" x14ac:dyDescent="0.25">
      <c r="A7653">
        <v>44700235</v>
      </c>
      <c r="B7653" t="s">
        <v>10740</v>
      </c>
      <c r="C7653" t="s">
        <v>8</v>
      </c>
      <c r="D7653">
        <v>1.39581825122607E+18</v>
      </c>
      <c r="E7653" t="s">
        <v>9</v>
      </c>
      <c r="F7653" t="s">
        <v>10741</v>
      </c>
      <c r="G7653">
        <v>-5.16E-2</v>
      </c>
    </row>
    <row r="7654" spans="1:7" x14ac:dyDescent="0.25">
      <c r="A7654">
        <v>41186673</v>
      </c>
      <c r="B7654" t="s">
        <v>10742</v>
      </c>
      <c r="C7654" t="s">
        <v>8</v>
      </c>
      <c r="D7654">
        <v>1.3958139114762399E+18</v>
      </c>
      <c r="E7654" t="s">
        <v>9</v>
      </c>
      <c r="F7654" t="s">
        <v>10739</v>
      </c>
      <c r="G7654">
        <v>-5.16E-2</v>
      </c>
    </row>
    <row r="7655" spans="1:7" x14ac:dyDescent="0.25">
      <c r="A7655">
        <v>7.8167384852155098E+17</v>
      </c>
      <c r="B7655" t="s">
        <v>10743</v>
      </c>
      <c r="C7655" t="s">
        <v>8</v>
      </c>
      <c r="D7655">
        <v>1.3958026504493599E+18</v>
      </c>
      <c r="E7655" t="s">
        <v>9</v>
      </c>
      <c r="F7655" t="s">
        <v>10744</v>
      </c>
      <c r="G7655">
        <v>-0.61439999999999995</v>
      </c>
    </row>
    <row r="7656" spans="1:7" x14ac:dyDescent="0.25">
      <c r="A7656">
        <v>1281214969</v>
      </c>
      <c r="B7656" t="s">
        <v>10745</v>
      </c>
      <c r="C7656" t="s">
        <v>8</v>
      </c>
      <c r="D7656">
        <v>1.39578601029488E+18</v>
      </c>
      <c r="E7656" t="s">
        <v>9</v>
      </c>
      <c r="F7656" t="s">
        <v>10737</v>
      </c>
      <c r="G7656">
        <v>0</v>
      </c>
    </row>
    <row r="7657" spans="1:7" x14ac:dyDescent="0.25">
      <c r="A7657">
        <v>1.05337376235007E+18</v>
      </c>
      <c r="B7657" t="s">
        <v>10746</v>
      </c>
      <c r="C7657" t="s">
        <v>8</v>
      </c>
      <c r="D7657">
        <v>1.3957836868476101E+18</v>
      </c>
      <c r="E7657" t="s">
        <v>9</v>
      </c>
      <c r="F7657" t="s">
        <v>10737</v>
      </c>
      <c r="G7657">
        <v>0</v>
      </c>
    </row>
    <row r="7658" spans="1:7" x14ac:dyDescent="0.25">
      <c r="A7658">
        <v>1.2428183420393101E+18</v>
      </c>
      <c r="B7658" t="s">
        <v>10747</v>
      </c>
      <c r="C7658" t="s">
        <v>8</v>
      </c>
      <c r="D7658">
        <v>1.3957829355512901E+18</v>
      </c>
      <c r="E7658" t="s">
        <v>9</v>
      </c>
      <c r="F7658" t="s">
        <v>10737</v>
      </c>
      <c r="G7658">
        <v>0</v>
      </c>
    </row>
    <row r="7659" spans="1:7" x14ac:dyDescent="0.25">
      <c r="A7659">
        <v>43362650</v>
      </c>
      <c r="B7659" t="s">
        <v>10748</v>
      </c>
      <c r="C7659" t="s">
        <v>8</v>
      </c>
      <c r="D7659">
        <v>1.39578273898113E+18</v>
      </c>
      <c r="E7659" t="s">
        <v>9</v>
      </c>
      <c r="F7659" t="s">
        <v>10749</v>
      </c>
      <c r="G7659">
        <v>0.19009999999999999</v>
      </c>
    </row>
    <row r="7660" spans="1:7" x14ac:dyDescent="0.25">
      <c r="A7660">
        <v>271611239</v>
      </c>
      <c r="B7660" t="s">
        <v>10750</v>
      </c>
      <c r="C7660" t="s">
        <v>8</v>
      </c>
      <c r="D7660">
        <v>1.39576817841277E+18</v>
      </c>
      <c r="E7660" t="s">
        <v>9</v>
      </c>
      <c r="F7660" t="s">
        <v>9151</v>
      </c>
      <c r="G7660">
        <v>0</v>
      </c>
    </row>
    <row r="7661" spans="1:7" x14ac:dyDescent="0.25">
      <c r="A7661">
        <v>98601958</v>
      </c>
      <c r="B7661" t="s">
        <v>10751</v>
      </c>
      <c r="C7661" t="s">
        <v>8</v>
      </c>
      <c r="D7661">
        <v>1.3957361472345201E+18</v>
      </c>
      <c r="E7661" t="s">
        <v>9</v>
      </c>
      <c r="F7661" t="s">
        <v>10752</v>
      </c>
      <c r="G7661">
        <v>0.62490000000000001</v>
      </c>
    </row>
    <row r="7662" spans="1:7" x14ac:dyDescent="0.25">
      <c r="A7662">
        <v>70751132</v>
      </c>
      <c r="B7662" t="s">
        <v>10753</v>
      </c>
      <c r="C7662" t="s">
        <v>8</v>
      </c>
      <c r="D7662">
        <v>1.39571112417634E+18</v>
      </c>
      <c r="E7662" t="s">
        <v>9</v>
      </c>
      <c r="F7662" t="s">
        <v>10721</v>
      </c>
      <c r="G7662">
        <v>0</v>
      </c>
    </row>
    <row r="7663" spans="1:7" x14ac:dyDescent="0.25">
      <c r="A7663">
        <v>7.8810011870471706E+17</v>
      </c>
      <c r="B7663" t="s">
        <v>10754</v>
      </c>
      <c r="C7663" t="s">
        <v>8</v>
      </c>
      <c r="D7663">
        <v>1.3957109112357299E+18</v>
      </c>
      <c r="E7663" t="s">
        <v>9</v>
      </c>
      <c r="F7663" t="s">
        <v>10755</v>
      </c>
      <c r="G7663">
        <v>0.82250000000000001</v>
      </c>
    </row>
    <row r="7664" spans="1:7" x14ac:dyDescent="0.25">
      <c r="A7664">
        <v>1.31705876778415E+18</v>
      </c>
      <c r="B7664" t="s">
        <v>10756</v>
      </c>
      <c r="C7664" t="s">
        <v>8</v>
      </c>
      <c r="D7664">
        <v>1.39563636232227E+18</v>
      </c>
      <c r="E7664" t="s">
        <v>9</v>
      </c>
      <c r="F7664" t="s">
        <v>10757</v>
      </c>
      <c r="G7664">
        <v>0</v>
      </c>
    </row>
    <row r="7665" spans="1:7" x14ac:dyDescent="0.25">
      <c r="A7665">
        <v>1.1326841538441201E+18</v>
      </c>
      <c r="B7665" t="s">
        <v>10758</v>
      </c>
      <c r="C7665" t="s">
        <v>8</v>
      </c>
      <c r="D7665">
        <v>1.3955637554723999E+18</v>
      </c>
      <c r="E7665" t="s">
        <v>9</v>
      </c>
      <c r="F7665" t="s">
        <v>10739</v>
      </c>
      <c r="G7665">
        <v>-5.16E-2</v>
      </c>
    </row>
    <row r="7666" spans="1:7" x14ac:dyDescent="0.25">
      <c r="A7666">
        <v>22112360</v>
      </c>
      <c r="B7666" t="s">
        <v>10759</v>
      </c>
      <c r="C7666" t="s">
        <v>8</v>
      </c>
      <c r="D7666">
        <v>1.39555007154717E+18</v>
      </c>
      <c r="E7666" t="s">
        <v>9</v>
      </c>
      <c r="F7666" t="s">
        <v>10739</v>
      </c>
      <c r="G7666">
        <v>-5.16E-2</v>
      </c>
    </row>
    <row r="7667" spans="1:7" x14ac:dyDescent="0.25">
      <c r="A7667">
        <v>1.23718055695522E+18</v>
      </c>
      <c r="B7667" t="s">
        <v>10760</v>
      </c>
      <c r="C7667" t="s">
        <v>8</v>
      </c>
      <c r="D7667">
        <v>1.3955394761523E+18</v>
      </c>
      <c r="E7667" t="s">
        <v>9</v>
      </c>
      <c r="F7667" t="s">
        <v>10761</v>
      </c>
      <c r="G7667">
        <v>0.5423</v>
      </c>
    </row>
    <row r="7668" spans="1:7" x14ac:dyDescent="0.25">
      <c r="A7668">
        <v>9.2763077525578099E+17</v>
      </c>
      <c r="B7668" t="s">
        <v>10762</v>
      </c>
      <c r="C7668" t="s">
        <v>8</v>
      </c>
      <c r="D7668">
        <v>1.3955365731570601E+18</v>
      </c>
      <c r="E7668" t="s">
        <v>9</v>
      </c>
      <c r="F7668" t="s">
        <v>10739</v>
      </c>
      <c r="G7668">
        <v>-5.16E-2</v>
      </c>
    </row>
    <row r="7669" spans="1:7" x14ac:dyDescent="0.25">
      <c r="A7669">
        <v>1.23718055695522E+18</v>
      </c>
      <c r="B7669" t="s">
        <v>10763</v>
      </c>
      <c r="C7669" t="s">
        <v>8</v>
      </c>
      <c r="D7669">
        <v>1.39553609301407E+18</v>
      </c>
      <c r="E7669" t="s">
        <v>9</v>
      </c>
      <c r="F7669" t="s">
        <v>10764</v>
      </c>
      <c r="G7669">
        <v>0.22470000000000001</v>
      </c>
    </row>
    <row r="7670" spans="1:7" x14ac:dyDescent="0.25">
      <c r="A7670">
        <v>1.23718055695522E+18</v>
      </c>
      <c r="B7670" t="s">
        <v>10765</v>
      </c>
      <c r="C7670" t="s">
        <v>8</v>
      </c>
      <c r="D7670">
        <v>1.3955328196618299E+18</v>
      </c>
      <c r="E7670" t="s">
        <v>9</v>
      </c>
      <c r="F7670" t="s">
        <v>10766</v>
      </c>
      <c r="G7670">
        <v>0.22470000000000001</v>
      </c>
    </row>
    <row r="7671" spans="1:7" x14ac:dyDescent="0.25">
      <c r="A7671">
        <v>36357308</v>
      </c>
      <c r="B7671" t="s">
        <v>10767</v>
      </c>
      <c r="C7671" t="s">
        <v>8</v>
      </c>
      <c r="D7671">
        <v>1.3955134288365E+18</v>
      </c>
      <c r="E7671" t="s">
        <v>9</v>
      </c>
      <c r="F7671" t="s">
        <v>10768</v>
      </c>
      <c r="G7671">
        <v>2.58E-2</v>
      </c>
    </row>
    <row r="7672" spans="1:7" x14ac:dyDescent="0.25">
      <c r="A7672">
        <v>4836181541</v>
      </c>
      <c r="B7672" t="s">
        <v>10769</v>
      </c>
      <c r="C7672" t="s">
        <v>8</v>
      </c>
      <c r="D7672">
        <v>1.3954901581207301E+18</v>
      </c>
      <c r="E7672" t="s">
        <v>9</v>
      </c>
      <c r="F7672" t="s">
        <v>10770</v>
      </c>
      <c r="G7672">
        <v>0</v>
      </c>
    </row>
    <row r="7673" spans="1:7" x14ac:dyDescent="0.25">
      <c r="A7673">
        <v>1.06212478569243E+18</v>
      </c>
      <c r="B7673" t="s">
        <v>10771</v>
      </c>
      <c r="C7673" t="s">
        <v>8</v>
      </c>
      <c r="D7673">
        <v>1.3954834588314099E+18</v>
      </c>
      <c r="E7673" t="s">
        <v>9</v>
      </c>
      <c r="F7673" t="s">
        <v>10423</v>
      </c>
      <c r="G7673">
        <v>0</v>
      </c>
    </row>
    <row r="7674" spans="1:7" x14ac:dyDescent="0.25">
      <c r="A7674">
        <v>1.3053125619241001E+18</v>
      </c>
      <c r="B7674" t="s">
        <v>10772</v>
      </c>
      <c r="C7674" t="s">
        <v>8</v>
      </c>
      <c r="D7674">
        <v>1.39546317342417E+18</v>
      </c>
      <c r="E7674" t="s">
        <v>9</v>
      </c>
      <c r="F7674" t="s">
        <v>10423</v>
      </c>
      <c r="G7674">
        <v>0</v>
      </c>
    </row>
    <row r="7675" spans="1:7" x14ac:dyDescent="0.25">
      <c r="A7675">
        <v>1.3653495502827E+18</v>
      </c>
      <c r="B7675" t="s">
        <v>10773</v>
      </c>
      <c r="C7675" t="s">
        <v>8</v>
      </c>
      <c r="D7675">
        <v>1.3954608926875699E+18</v>
      </c>
      <c r="E7675" t="s">
        <v>9</v>
      </c>
      <c r="F7675" t="s">
        <v>10774</v>
      </c>
      <c r="G7675">
        <v>-0.1779</v>
      </c>
    </row>
    <row r="7676" spans="1:7" x14ac:dyDescent="0.25">
      <c r="A7676">
        <v>1.31705876778415E+18</v>
      </c>
      <c r="B7676" t="s">
        <v>10775</v>
      </c>
      <c r="C7676" t="s">
        <v>8</v>
      </c>
      <c r="D7676">
        <v>1.39545058176285E+18</v>
      </c>
      <c r="E7676" t="s">
        <v>9</v>
      </c>
      <c r="F7676" t="s">
        <v>10776</v>
      </c>
      <c r="G7676">
        <v>0</v>
      </c>
    </row>
    <row r="7677" spans="1:7" x14ac:dyDescent="0.25">
      <c r="A7677">
        <v>1666073089</v>
      </c>
      <c r="B7677" t="s">
        <v>10777</v>
      </c>
      <c r="C7677" t="s">
        <v>8</v>
      </c>
      <c r="D7677">
        <v>1.39544665040815E+18</v>
      </c>
      <c r="E7677" t="s">
        <v>9</v>
      </c>
      <c r="F7677" t="s">
        <v>10778</v>
      </c>
      <c r="G7677">
        <v>0.86580000000000001</v>
      </c>
    </row>
    <row r="7678" spans="1:7" x14ac:dyDescent="0.25">
      <c r="A7678">
        <v>1.34869216799326E+18</v>
      </c>
      <c r="B7678" t="s">
        <v>10779</v>
      </c>
      <c r="C7678" t="s">
        <v>8</v>
      </c>
      <c r="D7678">
        <v>1.39541721194739E+18</v>
      </c>
      <c r="E7678" t="s">
        <v>9</v>
      </c>
      <c r="F7678" t="s">
        <v>10561</v>
      </c>
      <c r="G7678">
        <v>0.25</v>
      </c>
    </row>
    <row r="7679" spans="1:7" x14ac:dyDescent="0.25">
      <c r="A7679">
        <v>20597234</v>
      </c>
      <c r="B7679" t="s">
        <v>10780</v>
      </c>
      <c r="C7679" t="s">
        <v>8</v>
      </c>
      <c r="D7679">
        <v>1.39540530980029E+18</v>
      </c>
      <c r="E7679" t="s">
        <v>9</v>
      </c>
      <c r="F7679" t="s">
        <v>10781</v>
      </c>
      <c r="G7679">
        <v>-0.45879999999999999</v>
      </c>
    </row>
    <row r="7680" spans="1:7" x14ac:dyDescent="0.25">
      <c r="A7680">
        <v>576386309</v>
      </c>
      <c r="B7680" t="s">
        <v>10782</v>
      </c>
      <c r="C7680" t="s">
        <v>8</v>
      </c>
      <c r="D7680">
        <v>1.3953863361992901E+18</v>
      </c>
      <c r="E7680" t="s">
        <v>9</v>
      </c>
      <c r="F7680" t="s">
        <v>10783</v>
      </c>
      <c r="G7680">
        <v>0.47670000000000001</v>
      </c>
    </row>
    <row r="7681" spans="1:7" x14ac:dyDescent="0.25">
      <c r="A7681">
        <v>38673301</v>
      </c>
      <c r="B7681" t="s">
        <v>10784</v>
      </c>
      <c r="C7681" t="s">
        <v>8</v>
      </c>
      <c r="D7681">
        <v>1.3953792434885701E+18</v>
      </c>
      <c r="E7681" t="s">
        <v>9</v>
      </c>
      <c r="F7681" t="s">
        <v>10785</v>
      </c>
      <c r="G7681">
        <v>0</v>
      </c>
    </row>
    <row r="7682" spans="1:7" x14ac:dyDescent="0.25">
      <c r="A7682">
        <v>353937461</v>
      </c>
      <c r="B7682" t="s">
        <v>10786</v>
      </c>
      <c r="C7682" t="s">
        <v>8</v>
      </c>
      <c r="D7682">
        <v>1.3953674534341801E+18</v>
      </c>
      <c r="E7682" t="s">
        <v>9</v>
      </c>
      <c r="F7682" t="s">
        <v>10787</v>
      </c>
      <c r="G7682">
        <v>0.47670000000000001</v>
      </c>
    </row>
    <row r="7683" spans="1:7" x14ac:dyDescent="0.25">
      <c r="A7683">
        <v>1.1182341353179599E+18</v>
      </c>
      <c r="B7683" t="s">
        <v>10788</v>
      </c>
      <c r="C7683" t="s">
        <v>8</v>
      </c>
      <c r="D7683">
        <v>1.3953290805187E+18</v>
      </c>
      <c r="E7683" t="s">
        <v>9</v>
      </c>
      <c r="F7683" t="s">
        <v>10789</v>
      </c>
      <c r="G7683">
        <v>0.40189999999999998</v>
      </c>
    </row>
    <row r="7684" spans="1:7" x14ac:dyDescent="0.25">
      <c r="A7684">
        <v>19811171</v>
      </c>
      <c r="B7684" t="s">
        <v>10790</v>
      </c>
      <c r="C7684" t="s">
        <v>8</v>
      </c>
      <c r="D7684">
        <v>1.3952464531534799E+18</v>
      </c>
      <c r="E7684" t="s">
        <v>9</v>
      </c>
      <c r="F7684" t="s">
        <v>10791</v>
      </c>
      <c r="G7684">
        <v>0.40189999999999998</v>
      </c>
    </row>
    <row r="7685" spans="1:7" x14ac:dyDescent="0.25">
      <c r="A7685">
        <v>15035209</v>
      </c>
      <c r="B7685" t="s">
        <v>10792</v>
      </c>
      <c r="C7685" t="s">
        <v>8</v>
      </c>
      <c r="D7685">
        <v>1.39523616229438E+18</v>
      </c>
      <c r="E7685" t="s">
        <v>9</v>
      </c>
      <c r="F7685" t="s">
        <v>10793</v>
      </c>
      <c r="G7685">
        <v>-0.55740000000000001</v>
      </c>
    </row>
    <row r="7686" spans="1:7" x14ac:dyDescent="0.25">
      <c r="A7686">
        <v>19811171</v>
      </c>
      <c r="B7686" t="s">
        <v>10794</v>
      </c>
      <c r="C7686" t="s">
        <v>8</v>
      </c>
      <c r="D7686">
        <v>1.3952336299791601E+18</v>
      </c>
      <c r="E7686" t="s">
        <v>9</v>
      </c>
      <c r="F7686" t="s">
        <v>10795</v>
      </c>
      <c r="G7686">
        <v>-0.55740000000000001</v>
      </c>
    </row>
    <row r="7687" spans="1:7" x14ac:dyDescent="0.25">
      <c r="A7687">
        <v>9.5224712518572006E+17</v>
      </c>
      <c r="B7687" t="s">
        <v>10796</v>
      </c>
      <c r="C7687" t="s">
        <v>8</v>
      </c>
      <c r="D7687">
        <v>1.3952138292110999E+18</v>
      </c>
      <c r="E7687" t="s">
        <v>9</v>
      </c>
      <c r="F7687" t="s">
        <v>10797</v>
      </c>
      <c r="G7687">
        <v>0.83160000000000001</v>
      </c>
    </row>
    <row r="7688" spans="1:7" x14ac:dyDescent="0.25">
      <c r="A7688">
        <v>44700235</v>
      </c>
      <c r="B7688" t="s">
        <v>10798</v>
      </c>
      <c r="C7688" t="s">
        <v>8</v>
      </c>
      <c r="D7688">
        <v>1.39521382537325E+18</v>
      </c>
      <c r="E7688" t="s">
        <v>9</v>
      </c>
      <c r="F7688" t="s">
        <v>10797</v>
      </c>
      <c r="G7688">
        <v>0.83160000000000001</v>
      </c>
    </row>
    <row r="7689" spans="1:7" x14ac:dyDescent="0.25">
      <c r="A7689">
        <v>9.0524266785612506E+17</v>
      </c>
      <c r="B7689" t="s">
        <v>10799</v>
      </c>
      <c r="C7689" t="s">
        <v>8</v>
      </c>
      <c r="D7689">
        <v>1.39513707446706E+18</v>
      </c>
      <c r="E7689" t="s">
        <v>9</v>
      </c>
      <c r="F7689" t="s">
        <v>10800</v>
      </c>
      <c r="G7689">
        <v>0</v>
      </c>
    </row>
    <row r="7690" spans="1:7" x14ac:dyDescent="0.25">
      <c r="A7690">
        <v>3145503335</v>
      </c>
      <c r="B7690" t="s">
        <v>10801</v>
      </c>
      <c r="C7690" t="s">
        <v>8</v>
      </c>
      <c r="D7690">
        <v>1.3951362945740301E+18</v>
      </c>
      <c r="E7690" t="s">
        <v>9</v>
      </c>
      <c r="F7690" t="s">
        <v>10802</v>
      </c>
      <c r="G7690">
        <v>0</v>
      </c>
    </row>
    <row r="7691" spans="1:7" x14ac:dyDescent="0.25">
      <c r="A7691">
        <v>1.2693691592693901E+18</v>
      </c>
      <c r="B7691" t="s">
        <v>10803</v>
      </c>
      <c r="C7691" t="s">
        <v>8</v>
      </c>
      <c r="D7691">
        <v>1.3951064090171799E+18</v>
      </c>
      <c r="E7691" t="s">
        <v>9</v>
      </c>
      <c r="F7691" t="s">
        <v>10804</v>
      </c>
      <c r="G7691">
        <v>-0.37440000000000001</v>
      </c>
    </row>
    <row r="7692" spans="1:7" x14ac:dyDescent="0.25">
      <c r="A7692">
        <v>1.31705876778415E+18</v>
      </c>
      <c r="B7692" t="s">
        <v>10805</v>
      </c>
      <c r="C7692" t="s">
        <v>8</v>
      </c>
      <c r="D7692">
        <v>1.39510589628449E+18</v>
      </c>
      <c r="E7692" t="s">
        <v>9</v>
      </c>
      <c r="F7692" t="s">
        <v>10806</v>
      </c>
      <c r="G7692">
        <v>0</v>
      </c>
    </row>
    <row r="7693" spans="1:7" x14ac:dyDescent="0.25">
      <c r="A7693">
        <v>1.31705876778415E+18</v>
      </c>
      <c r="B7693" t="s">
        <v>10807</v>
      </c>
      <c r="C7693" t="s">
        <v>8</v>
      </c>
      <c r="D7693">
        <v>1.39509977173663E+18</v>
      </c>
      <c r="E7693" t="s">
        <v>9</v>
      </c>
      <c r="F7693" t="s">
        <v>10808</v>
      </c>
      <c r="G7693">
        <v>0</v>
      </c>
    </row>
    <row r="7694" spans="1:7" x14ac:dyDescent="0.25">
      <c r="A7694">
        <v>1099518666</v>
      </c>
      <c r="B7694" t="s">
        <v>10809</v>
      </c>
      <c r="C7694" t="s">
        <v>8</v>
      </c>
      <c r="D7694">
        <v>1.3950939030623099E+18</v>
      </c>
      <c r="E7694" t="s">
        <v>9</v>
      </c>
      <c r="F7694" t="s">
        <v>10810</v>
      </c>
      <c r="G7694">
        <v>0.38179999999999997</v>
      </c>
    </row>
    <row r="7695" spans="1:7" x14ac:dyDescent="0.25">
      <c r="A7695">
        <v>89497404</v>
      </c>
      <c r="B7695" t="s">
        <v>10811</v>
      </c>
      <c r="C7695" t="s">
        <v>8</v>
      </c>
      <c r="D7695">
        <v>1.39509276180477E+18</v>
      </c>
      <c r="E7695" t="s">
        <v>9</v>
      </c>
      <c r="F7695" t="s">
        <v>10812</v>
      </c>
      <c r="G7695">
        <v>0.31819999999999998</v>
      </c>
    </row>
    <row r="7696" spans="1:7" x14ac:dyDescent="0.25">
      <c r="A7696">
        <v>1.31705876778415E+18</v>
      </c>
      <c r="B7696" t="s">
        <v>10813</v>
      </c>
      <c r="C7696" t="s">
        <v>8</v>
      </c>
      <c r="D7696">
        <v>1.3950919331234601E+18</v>
      </c>
      <c r="E7696" t="s">
        <v>9</v>
      </c>
      <c r="F7696" t="s">
        <v>10814</v>
      </c>
      <c r="G7696">
        <v>0</v>
      </c>
    </row>
    <row r="7697" spans="1:7" x14ac:dyDescent="0.25">
      <c r="A7697">
        <v>92892460</v>
      </c>
      <c r="B7697" t="s">
        <v>10815</v>
      </c>
      <c r="C7697" t="s">
        <v>8</v>
      </c>
      <c r="D7697">
        <v>1.3950744530511601E+18</v>
      </c>
      <c r="E7697" t="s">
        <v>9</v>
      </c>
      <c r="F7697" t="s">
        <v>10816</v>
      </c>
      <c r="G7697">
        <v>0</v>
      </c>
    </row>
    <row r="7698" spans="1:7" x14ac:dyDescent="0.25">
      <c r="A7698">
        <v>44700235</v>
      </c>
      <c r="B7698" t="s">
        <v>10817</v>
      </c>
      <c r="C7698" t="s">
        <v>8</v>
      </c>
      <c r="D7698">
        <v>1.3950711583666501E+18</v>
      </c>
      <c r="E7698" t="s">
        <v>9</v>
      </c>
      <c r="F7698" t="s">
        <v>10818</v>
      </c>
      <c r="G7698">
        <v>0.44040000000000001</v>
      </c>
    </row>
    <row r="7699" spans="1:7" x14ac:dyDescent="0.25">
      <c r="A7699">
        <v>8.4500906234129203E+17</v>
      </c>
      <c r="B7699" t="s">
        <v>10819</v>
      </c>
      <c r="C7699" t="s">
        <v>8</v>
      </c>
      <c r="D7699">
        <v>1.3950496619798899E+18</v>
      </c>
      <c r="E7699" t="s">
        <v>9</v>
      </c>
      <c r="F7699" t="s">
        <v>10715</v>
      </c>
      <c r="G7699">
        <v>0</v>
      </c>
    </row>
    <row r="7700" spans="1:7" x14ac:dyDescent="0.25">
      <c r="A7700">
        <v>1.3092063204872901E+18</v>
      </c>
      <c r="B7700" t="s">
        <v>10820</v>
      </c>
      <c r="C7700" t="s">
        <v>8</v>
      </c>
      <c r="D7700">
        <v>1.39504508343151E+18</v>
      </c>
      <c r="E7700" t="s">
        <v>9</v>
      </c>
      <c r="F7700" t="s">
        <v>10821</v>
      </c>
      <c r="G7700">
        <v>0</v>
      </c>
    </row>
    <row r="7701" spans="1:7" x14ac:dyDescent="0.25">
      <c r="A7701">
        <v>25530716</v>
      </c>
      <c r="B7701" t="s">
        <v>10822</v>
      </c>
      <c r="C7701" t="s">
        <v>8</v>
      </c>
      <c r="D7701">
        <v>1.3950385601185201E+18</v>
      </c>
      <c r="E7701" t="s">
        <v>9</v>
      </c>
      <c r="F7701" t="s">
        <v>10823</v>
      </c>
      <c r="G7701">
        <v>0</v>
      </c>
    </row>
    <row r="7702" spans="1:7" x14ac:dyDescent="0.25">
      <c r="A7702">
        <v>67735085</v>
      </c>
      <c r="B7702" t="s">
        <v>10824</v>
      </c>
      <c r="C7702" t="s">
        <v>8</v>
      </c>
      <c r="D7702">
        <v>1.3950204745942899E+18</v>
      </c>
      <c r="E7702" t="s">
        <v>9</v>
      </c>
      <c r="F7702" t="s">
        <v>10825</v>
      </c>
      <c r="G7702">
        <v>0.57189999999999996</v>
      </c>
    </row>
    <row r="7703" spans="1:7" x14ac:dyDescent="0.25">
      <c r="A7703">
        <v>221042443</v>
      </c>
      <c r="B7703" t="s">
        <v>10826</v>
      </c>
      <c r="C7703" t="s">
        <v>8</v>
      </c>
      <c r="D7703">
        <v>1.3950196206675599E+18</v>
      </c>
      <c r="E7703" t="s">
        <v>9</v>
      </c>
      <c r="F7703" t="s">
        <v>10827</v>
      </c>
      <c r="G7703">
        <v>0.34</v>
      </c>
    </row>
    <row r="7704" spans="1:7" x14ac:dyDescent="0.25">
      <c r="A7704">
        <v>1.11502651176811E+18</v>
      </c>
      <c r="B7704" t="s">
        <v>10828</v>
      </c>
      <c r="C7704" t="s">
        <v>8</v>
      </c>
      <c r="D7704">
        <v>1.3950174796388101E+18</v>
      </c>
      <c r="E7704" t="s">
        <v>9</v>
      </c>
      <c r="F7704" t="s">
        <v>10829</v>
      </c>
      <c r="G7704">
        <v>-0.47670000000000001</v>
      </c>
    </row>
    <row r="7705" spans="1:7" x14ac:dyDescent="0.25">
      <c r="A7705">
        <v>1614157532</v>
      </c>
      <c r="B7705" t="s">
        <v>10830</v>
      </c>
      <c r="C7705" t="s">
        <v>8</v>
      </c>
      <c r="D7705">
        <v>1.3949975645005801E+18</v>
      </c>
      <c r="E7705" t="s">
        <v>9</v>
      </c>
      <c r="F7705" t="s">
        <v>10831</v>
      </c>
      <c r="G7705">
        <v>0.29599999999999999</v>
      </c>
    </row>
    <row r="7706" spans="1:7" x14ac:dyDescent="0.25">
      <c r="A7706">
        <v>602780047</v>
      </c>
      <c r="B7706" t="s">
        <v>10832</v>
      </c>
      <c r="C7706" t="s">
        <v>8</v>
      </c>
      <c r="D7706">
        <v>1.39499712963933E+18</v>
      </c>
      <c r="E7706" t="s">
        <v>9</v>
      </c>
      <c r="F7706" t="s">
        <v>10833</v>
      </c>
      <c r="G7706">
        <v>0.29599999999999999</v>
      </c>
    </row>
    <row r="7707" spans="1:7" x14ac:dyDescent="0.25">
      <c r="A7707">
        <v>1.3596217839183601E+18</v>
      </c>
      <c r="B7707" t="s">
        <v>10834</v>
      </c>
      <c r="C7707" t="s">
        <v>8</v>
      </c>
      <c r="D7707">
        <v>1.3949962610618099E+18</v>
      </c>
      <c r="E7707" t="s">
        <v>9</v>
      </c>
      <c r="F7707" t="s">
        <v>10835</v>
      </c>
      <c r="G7707">
        <v>0</v>
      </c>
    </row>
    <row r="7708" spans="1:7" x14ac:dyDescent="0.25">
      <c r="A7708">
        <v>117240025</v>
      </c>
      <c r="B7708" t="s">
        <v>10836</v>
      </c>
      <c r="C7708" t="s">
        <v>8</v>
      </c>
      <c r="D7708">
        <v>1.39499414084958E+18</v>
      </c>
      <c r="E7708" t="s">
        <v>9</v>
      </c>
      <c r="F7708" t="s">
        <v>10837</v>
      </c>
      <c r="G7708">
        <v>-0.65969999999999995</v>
      </c>
    </row>
    <row r="7709" spans="1:7" x14ac:dyDescent="0.25">
      <c r="A7709">
        <v>1.14534600676397E+18</v>
      </c>
      <c r="B7709" t="s">
        <v>10838</v>
      </c>
      <c r="C7709" t="s">
        <v>8</v>
      </c>
      <c r="D7709">
        <v>1.3949826528312699E+18</v>
      </c>
      <c r="E7709" t="s">
        <v>9</v>
      </c>
      <c r="F7709" t="s">
        <v>10839</v>
      </c>
      <c r="G7709">
        <v>0</v>
      </c>
    </row>
    <row r="7710" spans="1:7" x14ac:dyDescent="0.25">
      <c r="A7710">
        <v>3321514333</v>
      </c>
      <c r="B7710" t="s">
        <v>10840</v>
      </c>
      <c r="C7710" t="s">
        <v>8</v>
      </c>
      <c r="D7710">
        <v>1.39489865792579E+18</v>
      </c>
      <c r="E7710" t="s">
        <v>9</v>
      </c>
      <c r="F7710" t="s">
        <v>10717</v>
      </c>
      <c r="G7710">
        <v>0.31819999999999998</v>
      </c>
    </row>
    <row r="7711" spans="1:7" x14ac:dyDescent="0.25">
      <c r="A7711">
        <v>2484389179</v>
      </c>
      <c r="B7711" t="s">
        <v>10841</v>
      </c>
      <c r="C7711" t="s">
        <v>8</v>
      </c>
      <c r="D7711">
        <v>1.39489120216466E+18</v>
      </c>
      <c r="E7711" t="s">
        <v>9</v>
      </c>
      <c r="F7711" t="s">
        <v>10842</v>
      </c>
      <c r="G7711">
        <v>0.1779</v>
      </c>
    </row>
    <row r="7712" spans="1:7" x14ac:dyDescent="0.25">
      <c r="A7712">
        <v>1733796296</v>
      </c>
      <c r="B7712" t="s">
        <v>10843</v>
      </c>
      <c r="C7712" t="s">
        <v>8</v>
      </c>
      <c r="D7712">
        <v>1.39487467543246E+18</v>
      </c>
      <c r="E7712" t="s">
        <v>9</v>
      </c>
      <c r="F7712" t="s">
        <v>10844</v>
      </c>
      <c r="G7712">
        <v>0</v>
      </c>
    </row>
    <row r="7713" spans="1:7" x14ac:dyDescent="0.25">
      <c r="A7713">
        <v>1.3793123082042299E+18</v>
      </c>
      <c r="B7713" t="s">
        <v>10845</v>
      </c>
      <c r="C7713" t="s">
        <v>8</v>
      </c>
      <c r="D7713">
        <v>1.3948741018739699E+18</v>
      </c>
      <c r="E7713" t="s">
        <v>9</v>
      </c>
      <c r="F7713" t="s">
        <v>10846</v>
      </c>
      <c r="G7713">
        <v>-0.81120000000000003</v>
      </c>
    </row>
    <row r="7714" spans="1:7" x14ac:dyDescent="0.25">
      <c r="A7714">
        <v>1.36481921638638E+18</v>
      </c>
      <c r="B7714" t="s">
        <v>10847</v>
      </c>
      <c r="C7714" t="s">
        <v>8</v>
      </c>
      <c r="D7714">
        <v>1.3948488878364401E+18</v>
      </c>
      <c r="E7714" t="s">
        <v>9</v>
      </c>
      <c r="F7714" t="s">
        <v>10848</v>
      </c>
      <c r="G7714">
        <v>-0.2732</v>
      </c>
    </row>
    <row r="7715" spans="1:7" x14ac:dyDescent="0.25">
      <c r="A7715">
        <v>8.5238659847810598E+17</v>
      </c>
      <c r="B7715" t="s">
        <v>10849</v>
      </c>
      <c r="C7715" t="s">
        <v>8</v>
      </c>
      <c r="D7715">
        <v>1.3948477927958899E+18</v>
      </c>
      <c r="E7715" t="s">
        <v>9</v>
      </c>
      <c r="F7715" t="s">
        <v>10715</v>
      </c>
      <c r="G7715">
        <v>0</v>
      </c>
    </row>
    <row r="7716" spans="1:7" x14ac:dyDescent="0.25">
      <c r="A7716">
        <v>1.3793123082042299E+18</v>
      </c>
      <c r="B7716" t="s">
        <v>10850</v>
      </c>
      <c r="C7716" t="s">
        <v>8</v>
      </c>
      <c r="D7716">
        <v>1.3948469926317399E+18</v>
      </c>
      <c r="E7716" t="s">
        <v>9</v>
      </c>
      <c r="F7716" t="s">
        <v>10851</v>
      </c>
      <c r="G7716">
        <v>-0.83230000000000004</v>
      </c>
    </row>
    <row r="7717" spans="1:7" x14ac:dyDescent="0.25">
      <c r="A7717">
        <v>235459150</v>
      </c>
      <c r="B7717" t="s">
        <v>10852</v>
      </c>
      <c r="C7717" t="s">
        <v>8</v>
      </c>
      <c r="D7717">
        <v>1.3948467981586501E+18</v>
      </c>
      <c r="E7717" t="s">
        <v>9</v>
      </c>
      <c r="F7717" t="s">
        <v>10853</v>
      </c>
      <c r="G7717">
        <v>0</v>
      </c>
    </row>
    <row r="7718" spans="1:7" x14ac:dyDescent="0.25">
      <c r="A7718">
        <v>1.3793123082042299E+18</v>
      </c>
      <c r="B7718" t="s">
        <v>10854</v>
      </c>
      <c r="C7718" t="s">
        <v>8</v>
      </c>
      <c r="D7718">
        <v>1.39484671515345E+18</v>
      </c>
      <c r="E7718" t="s">
        <v>9</v>
      </c>
      <c r="F7718" t="s">
        <v>10855</v>
      </c>
      <c r="G7718">
        <v>-0.67749999999999999</v>
      </c>
    </row>
    <row r="7719" spans="1:7" x14ac:dyDescent="0.25">
      <c r="A7719">
        <v>98601958</v>
      </c>
      <c r="B7719" t="s">
        <v>10856</v>
      </c>
      <c r="C7719" t="s">
        <v>8</v>
      </c>
      <c r="D7719">
        <v>1.3948435152895401E+18</v>
      </c>
      <c r="E7719" t="s">
        <v>9</v>
      </c>
      <c r="F7719" t="s">
        <v>10857</v>
      </c>
      <c r="G7719">
        <v>0.35970000000000002</v>
      </c>
    </row>
    <row r="7720" spans="1:7" x14ac:dyDescent="0.25">
      <c r="A7720">
        <v>1.3793123082042299E+18</v>
      </c>
      <c r="B7720" t="s">
        <v>10858</v>
      </c>
      <c r="C7720" t="s">
        <v>8</v>
      </c>
      <c r="D7720">
        <v>1.3948320114166999E+18</v>
      </c>
      <c r="E7720" t="s">
        <v>9</v>
      </c>
      <c r="F7720" t="s">
        <v>10859</v>
      </c>
      <c r="G7720">
        <v>0</v>
      </c>
    </row>
    <row r="7721" spans="1:7" x14ac:dyDescent="0.25">
      <c r="A7721">
        <v>401766970</v>
      </c>
      <c r="B7721" t="s">
        <v>10860</v>
      </c>
      <c r="C7721" t="s">
        <v>8</v>
      </c>
      <c r="D7721">
        <v>1.3948294487515E+18</v>
      </c>
      <c r="E7721" t="s">
        <v>9</v>
      </c>
      <c r="F7721" t="s">
        <v>10715</v>
      </c>
      <c r="G7721">
        <v>0</v>
      </c>
    </row>
    <row r="7722" spans="1:7" x14ac:dyDescent="0.25">
      <c r="A7722">
        <v>9.0984825621709197E+17</v>
      </c>
      <c r="B7722" t="s">
        <v>10861</v>
      </c>
      <c r="C7722" t="s">
        <v>8</v>
      </c>
      <c r="D7722">
        <v>1.3948216124159501E+18</v>
      </c>
      <c r="E7722" t="s">
        <v>9</v>
      </c>
      <c r="F7722" t="s">
        <v>10862</v>
      </c>
      <c r="G7722">
        <v>0.83160000000000001</v>
      </c>
    </row>
    <row r="7723" spans="1:7" x14ac:dyDescent="0.25">
      <c r="A7723">
        <v>7.3156906707349005E+17</v>
      </c>
      <c r="B7723" t="s">
        <v>10863</v>
      </c>
      <c r="C7723" t="s">
        <v>8</v>
      </c>
      <c r="D7723">
        <v>1.3948170041593101E+18</v>
      </c>
      <c r="E7723" t="s">
        <v>9</v>
      </c>
      <c r="F7723" t="s">
        <v>10717</v>
      </c>
      <c r="G7723">
        <v>0.31819999999999998</v>
      </c>
    </row>
    <row r="7724" spans="1:7" x14ac:dyDescent="0.25">
      <c r="A7724">
        <v>1106969058</v>
      </c>
      <c r="B7724" t="s">
        <v>10864</v>
      </c>
      <c r="C7724" t="s">
        <v>8</v>
      </c>
      <c r="D7724">
        <v>1.3948114677157701E+18</v>
      </c>
      <c r="E7724" t="s">
        <v>9</v>
      </c>
      <c r="F7724" t="s">
        <v>10717</v>
      </c>
      <c r="G7724">
        <v>0.31819999999999998</v>
      </c>
    </row>
    <row r="7725" spans="1:7" x14ac:dyDescent="0.25">
      <c r="A7725">
        <v>17237540</v>
      </c>
      <c r="B7725" t="s">
        <v>10865</v>
      </c>
      <c r="C7725" t="s">
        <v>8</v>
      </c>
      <c r="D7725">
        <v>1.39480719146339E+18</v>
      </c>
      <c r="E7725" t="s">
        <v>9</v>
      </c>
      <c r="F7725" t="s">
        <v>10717</v>
      </c>
      <c r="G7725">
        <v>0.31819999999999998</v>
      </c>
    </row>
    <row r="7726" spans="1:7" x14ac:dyDescent="0.25">
      <c r="A7726">
        <v>83625419</v>
      </c>
      <c r="B7726" t="s">
        <v>10866</v>
      </c>
      <c r="C7726" t="s">
        <v>8</v>
      </c>
      <c r="D7726">
        <v>1.39480663399423E+18</v>
      </c>
      <c r="E7726" t="s">
        <v>9</v>
      </c>
      <c r="F7726" t="s">
        <v>9781</v>
      </c>
      <c r="G7726">
        <v>0</v>
      </c>
    </row>
    <row r="7727" spans="1:7" x14ac:dyDescent="0.25">
      <c r="A7727">
        <v>734957390</v>
      </c>
      <c r="B7727" t="s">
        <v>10867</v>
      </c>
      <c r="C7727" t="s">
        <v>8</v>
      </c>
      <c r="D7727">
        <v>1.39480501127683E+18</v>
      </c>
      <c r="E7727" t="s">
        <v>9</v>
      </c>
      <c r="F7727" t="s">
        <v>10868</v>
      </c>
      <c r="G7727">
        <v>0</v>
      </c>
    </row>
    <row r="7728" spans="1:7" x14ac:dyDescent="0.25">
      <c r="A7728">
        <v>2210776237</v>
      </c>
      <c r="B7728" t="s">
        <v>10869</v>
      </c>
      <c r="C7728" t="s">
        <v>8</v>
      </c>
      <c r="D7728">
        <v>1.3948048683727301E+18</v>
      </c>
      <c r="E7728" t="s">
        <v>9</v>
      </c>
      <c r="F7728" t="s">
        <v>10870</v>
      </c>
      <c r="G7728">
        <v>-0.29599999999999999</v>
      </c>
    </row>
    <row r="7729" spans="1:7" x14ac:dyDescent="0.25">
      <c r="A7729">
        <v>8.5030614110389798E+17</v>
      </c>
      <c r="B7729" t="s">
        <v>10871</v>
      </c>
      <c r="C7729" t="s">
        <v>8</v>
      </c>
      <c r="D7729">
        <v>1.3948040357026401E+18</v>
      </c>
      <c r="E7729" t="s">
        <v>9</v>
      </c>
      <c r="F7729" t="s">
        <v>10870</v>
      </c>
      <c r="G7729">
        <v>-0.29599999999999999</v>
      </c>
    </row>
    <row r="7730" spans="1:7" x14ac:dyDescent="0.25">
      <c r="A7730">
        <v>1915982768</v>
      </c>
      <c r="B7730" t="s">
        <v>10872</v>
      </c>
      <c r="C7730" t="s">
        <v>8</v>
      </c>
      <c r="D7730">
        <v>1.39480292089024E+18</v>
      </c>
      <c r="E7730" t="s">
        <v>9</v>
      </c>
      <c r="F7730" t="s">
        <v>10870</v>
      </c>
      <c r="G7730">
        <v>-0.29599999999999999</v>
      </c>
    </row>
    <row r="7731" spans="1:7" x14ac:dyDescent="0.25">
      <c r="A7731">
        <v>1613477078</v>
      </c>
      <c r="B7731" t="s">
        <v>10873</v>
      </c>
      <c r="C7731" t="s">
        <v>8</v>
      </c>
      <c r="D7731">
        <v>1.3948025172010099E+18</v>
      </c>
      <c r="E7731" t="s">
        <v>9</v>
      </c>
      <c r="F7731" t="s">
        <v>10870</v>
      </c>
      <c r="G7731">
        <v>-0.29599999999999999</v>
      </c>
    </row>
    <row r="7732" spans="1:7" x14ac:dyDescent="0.25">
      <c r="A7732">
        <v>348818250</v>
      </c>
      <c r="B7732" t="s">
        <v>10874</v>
      </c>
      <c r="C7732" t="s">
        <v>8</v>
      </c>
      <c r="D7732">
        <v>1.3948025001637499E+18</v>
      </c>
      <c r="E7732" t="s">
        <v>9</v>
      </c>
      <c r="F7732" t="s">
        <v>10870</v>
      </c>
      <c r="G7732">
        <v>-0.29599999999999999</v>
      </c>
    </row>
    <row r="7733" spans="1:7" x14ac:dyDescent="0.25">
      <c r="A7733">
        <v>1226215213</v>
      </c>
      <c r="B7733" t="s">
        <v>10875</v>
      </c>
      <c r="C7733" t="s">
        <v>8</v>
      </c>
      <c r="D7733">
        <v>1.3948023162267899E+18</v>
      </c>
      <c r="E7733" t="s">
        <v>9</v>
      </c>
      <c r="F7733" t="s">
        <v>10870</v>
      </c>
      <c r="G7733">
        <v>-0.29599999999999999</v>
      </c>
    </row>
    <row r="7734" spans="1:7" x14ac:dyDescent="0.25">
      <c r="A7734">
        <v>1.3793123082042299E+18</v>
      </c>
      <c r="B7734" t="s">
        <v>10876</v>
      </c>
      <c r="C7734" t="s">
        <v>8</v>
      </c>
      <c r="D7734">
        <v>1.39480191242017E+18</v>
      </c>
      <c r="E7734" t="s">
        <v>9</v>
      </c>
      <c r="F7734" t="s">
        <v>10877</v>
      </c>
      <c r="G7734">
        <v>0.71860000000000002</v>
      </c>
    </row>
    <row r="7735" spans="1:7" x14ac:dyDescent="0.25">
      <c r="A7735">
        <v>2305624128</v>
      </c>
      <c r="B7735" t="s">
        <v>10878</v>
      </c>
      <c r="C7735" t="s">
        <v>8</v>
      </c>
      <c r="D7735">
        <v>1.39480099076381E+18</v>
      </c>
      <c r="E7735" t="s">
        <v>9</v>
      </c>
      <c r="F7735" t="s">
        <v>10870</v>
      </c>
      <c r="G7735">
        <v>-0.29599999999999999</v>
      </c>
    </row>
    <row r="7736" spans="1:7" x14ac:dyDescent="0.25">
      <c r="A7736">
        <v>15785885</v>
      </c>
      <c r="B7736" t="s">
        <v>10879</v>
      </c>
      <c r="C7736" t="s">
        <v>8</v>
      </c>
      <c r="D7736">
        <v>1.3948005657508301E+18</v>
      </c>
      <c r="E7736" t="s">
        <v>9</v>
      </c>
      <c r="F7736" t="s">
        <v>10870</v>
      </c>
      <c r="G7736">
        <v>-0.29599999999999999</v>
      </c>
    </row>
    <row r="7737" spans="1:7" x14ac:dyDescent="0.25">
      <c r="A7737">
        <v>29750037</v>
      </c>
      <c r="B7737" t="s">
        <v>10880</v>
      </c>
      <c r="C7737" t="s">
        <v>8</v>
      </c>
      <c r="D7737">
        <v>1.3948003463425101E+18</v>
      </c>
      <c r="E7737" t="s">
        <v>9</v>
      </c>
      <c r="F7737" t="s">
        <v>10881</v>
      </c>
      <c r="G7737">
        <v>0</v>
      </c>
    </row>
    <row r="7738" spans="1:7" x14ac:dyDescent="0.25">
      <c r="A7738">
        <v>2503229106</v>
      </c>
      <c r="B7738" t="s">
        <v>10882</v>
      </c>
      <c r="C7738" t="s">
        <v>8</v>
      </c>
      <c r="D7738">
        <v>1.39480011904477E+18</v>
      </c>
      <c r="E7738" t="s">
        <v>9</v>
      </c>
      <c r="F7738" t="s">
        <v>10870</v>
      </c>
      <c r="G7738">
        <v>-0.29599999999999999</v>
      </c>
    </row>
    <row r="7739" spans="1:7" x14ac:dyDescent="0.25">
      <c r="A7739">
        <v>16529101</v>
      </c>
      <c r="B7739" t="s">
        <v>10883</v>
      </c>
      <c r="C7739" t="s">
        <v>8</v>
      </c>
      <c r="D7739">
        <v>1.39480000074033E+18</v>
      </c>
      <c r="E7739" t="s">
        <v>9</v>
      </c>
      <c r="F7739" t="s">
        <v>10870</v>
      </c>
      <c r="G7739">
        <v>-0.29599999999999999</v>
      </c>
    </row>
    <row r="7740" spans="1:7" x14ac:dyDescent="0.25">
      <c r="A7740">
        <v>363720479</v>
      </c>
      <c r="B7740" t="s">
        <v>10884</v>
      </c>
      <c r="C7740" t="s">
        <v>8</v>
      </c>
      <c r="D7740">
        <v>1.3947994850968E+18</v>
      </c>
      <c r="E7740" t="s">
        <v>9</v>
      </c>
      <c r="F7740" t="s">
        <v>10885</v>
      </c>
      <c r="G7740">
        <v>-0.70630000000000004</v>
      </c>
    </row>
    <row r="7741" spans="1:7" x14ac:dyDescent="0.25">
      <c r="A7741">
        <v>2332510345</v>
      </c>
      <c r="B7741" t="s">
        <v>10886</v>
      </c>
      <c r="C7741" t="s">
        <v>8</v>
      </c>
      <c r="D7741">
        <v>1.3947987173587699E+18</v>
      </c>
      <c r="E7741" t="s">
        <v>9</v>
      </c>
      <c r="F7741" t="s">
        <v>10870</v>
      </c>
      <c r="G7741">
        <v>-0.29599999999999999</v>
      </c>
    </row>
    <row r="7742" spans="1:7" x14ac:dyDescent="0.25">
      <c r="A7742">
        <v>1.1175896724761999E+18</v>
      </c>
      <c r="B7742" t="s">
        <v>10887</v>
      </c>
      <c r="C7742" t="s">
        <v>8</v>
      </c>
      <c r="D7742">
        <v>1.39479841562893E+18</v>
      </c>
      <c r="E7742" t="s">
        <v>9</v>
      </c>
      <c r="F7742" t="s">
        <v>10870</v>
      </c>
      <c r="G7742">
        <v>-0.29599999999999999</v>
      </c>
    </row>
    <row r="7743" spans="1:7" x14ac:dyDescent="0.25">
      <c r="A7743">
        <v>7.6602503634818995E+17</v>
      </c>
      <c r="B7743" t="s">
        <v>10888</v>
      </c>
      <c r="C7743" t="s">
        <v>8</v>
      </c>
      <c r="D7743">
        <v>1.3947982027469801E+18</v>
      </c>
      <c r="E7743" t="s">
        <v>9</v>
      </c>
      <c r="F7743" t="s">
        <v>10870</v>
      </c>
      <c r="G7743">
        <v>-0.29599999999999999</v>
      </c>
    </row>
    <row r="7744" spans="1:7" x14ac:dyDescent="0.25">
      <c r="A7744">
        <v>1.2480143181988101E+18</v>
      </c>
      <c r="B7744" t="s">
        <v>10889</v>
      </c>
      <c r="C7744" t="s">
        <v>8</v>
      </c>
      <c r="D7744">
        <v>1.3947967400085E+18</v>
      </c>
      <c r="E7744" t="s">
        <v>9</v>
      </c>
      <c r="F7744" t="s">
        <v>10890</v>
      </c>
      <c r="G7744">
        <v>-0.70089999999999997</v>
      </c>
    </row>
    <row r="7745" spans="1:7" x14ac:dyDescent="0.25">
      <c r="A7745">
        <v>194425916</v>
      </c>
      <c r="B7745" t="s">
        <v>10891</v>
      </c>
      <c r="C7745" t="s">
        <v>8</v>
      </c>
      <c r="D7745">
        <v>1.3947963442551199E+18</v>
      </c>
      <c r="E7745" t="s">
        <v>9</v>
      </c>
      <c r="F7745" t="s">
        <v>10870</v>
      </c>
      <c r="G7745">
        <v>-0.29599999999999999</v>
      </c>
    </row>
    <row r="7746" spans="1:7" x14ac:dyDescent="0.25">
      <c r="A7746">
        <v>508948882</v>
      </c>
      <c r="B7746" t="s">
        <v>10892</v>
      </c>
      <c r="C7746" t="s">
        <v>8</v>
      </c>
      <c r="D7746">
        <v>1.3947959171113999E+18</v>
      </c>
      <c r="E7746" t="s">
        <v>9</v>
      </c>
      <c r="F7746" t="s">
        <v>10870</v>
      </c>
      <c r="G7746">
        <v>-0.29599999999999999</v>
      </c>
    </row>
    <row r="7747" spans="1:7" x14ac:dyDescent="0.25">
      <c r="A7747">
        <v>2777593657</v>
      </c>
      <c r="B7747" t="s">
        <v>10893</v>
      </c>
      <c r="C7747" t="s">
        <v>8</v>
      </c>
      <c r="D7747">
        <v>1.3947956598621E+18</v>
      </c>
      <c r="E7747" t="s">
        <v>9</v>
      </c>
      <c r="F7747" t="s">
        <v>10870</v>
      </c>
      <c r="G7747">
        <v>-0.29599999999999999</v>
      </c>
    </row>
    <row r="7748" spans="1:7" x14ac:dyDescent="0.25">
      <c r="A7748">
        <v>7.2507577582161498E+17</v>
      </c>
      <c r="B7748" t="s">
        <v>10894</v>
      </c>
      <c r="C7748" t="s">
        <v>8</v>
      </c>
      <c r="D7748">
        <v>1.39479487298131E+18</v>
      </c>
      <c r="E7748" t="s">
        <v>9</v>
      </c>
      <c r="F7748" t="s">
        <v>10870</v>
      </c>
      <c r="G7748">
        <v>-0.29599999999999999</v>
      </c>
    </row>
    <row r="7749" spans="1:7" x14ac:dyDescent="0.25">
      <c r="A7749">
        <v>9.6524664039839296E+17</v>
      </c>
      <c r="B7749" t="s">
        <v>10895</v>
      </c>
      <c r="C7749" t="s">
        <v>8</v>
      </c>
      <c r="D7749">
        <v>1.3947945128207099E+18</v>
      </c>
      <c r="E7749" t="s">
        <v>9</v>
      </c>
      <c r="F7749" t="s">
        <v>10870</v>
      </c>
      <c r="G7749">
        <v>-0.29599999999999999</v>
      </c>
    </row>
    <row r="7750" spans="1:7" x14ac:dyDescent="0.25">
      <c r="A7750">
        <v>3408750672</v>
      </c>
      <c r="B7750" t="s">
        <v>10896</v>
      </c>
      <c r="C7750" t="s">
        <v>8</v>
      </c>
      <c r="D7750">
        <v>1.3947940735511501E+18</v>
      </c>
      <c r="E7750" t="s">
        <v>9</v>
      </c>
      <c r="F7750" t="s">
        <v>10870</v>
      </c>
      <c r="G7750">
        <v>-0.29599999999999999</v>
      </c>
    </row>
    <row r="7751" spans="1:7" x14ac:dyDescent="0.25">
      <c r="A7751">
        <v>820466138</v>
      </c>
      <c r="B7751" t="s">
        <v>10897</v>
      </c>
      <c r="C7751" t="s">
        <v>8</v>
      </c>
      <c r="D7751">
        <v>1.3947937592216901E+18</v>
      </c>
      <c r="E7751" t="s">
        <v>9</v>
      </c>
      <c r="F7751" t="s">
        <v>10898</v>
      </c>
      <c r="G7751">
        <v>0.75060000000000004</v>
      </c>
    </row>
    <row r="7752" spans="1:7" x14ac:dyDescent="0.25">
      <c r="A7752">
        <v>23619177</v>
      </c>
      <c r="B7752" t="s">
        <v>10899</v>
      </c>
      <c r="C7752" t="s">
        <v>8</v>
      </c>
      <c r="D7752">
        <v>1.39479366478687E+18</v>
      </c>
      <c r="E7752" t="s">
        <v>9</v>
      </c>
      <c r="F7752" t="s">
        <v>10870</v>
      </c>
      <c r="G7752">
        <v>-0.29599999999999999</v>
      </c>
    </row>
    <row r="7753" spans="1:7" x14ac:dyDescent="0.25">
      <c r="A7753">
        <v>1.0400797471271E+18</v>
      </c>
      <c r="B7753" t="s">
        <v>10900</v>
      </c>
      <c r="C7753" t="s">
        <v>8</v>
      </c>
      <c r="D7753">
        <v>1.39479363911773E+18</v>
      </c>
      <c r="E7753" t="s">
        <v>9</v>
      </c>
      <c r="F7753" t="s">
        <v>10870</v>
      </c>
      <c r="G7753">
        <v>-0.29599999999999999</v>
      </c>
    </row>
    <row r="7754" spans="1:7" x14ac:dyDescent="0.25">
      <c r="A7754">
        <v>2393585227</v>
      </c>
      <c r="B7754" t="s">
        <v>10901</v>
      </c>
      <c r="C7754" t="s">
        <v>8</v>
      </c>
      <c r="D7754">
        <v>1.39479352335901E+18</v>
      </c>
      <c r="E7754" t="s">
        <v>9</v>
      </c>
      <c r="F7754" t="s">
        <v>10870</v>
      </c>
      <c r="G7754">
        <v>-0.29599999999999999</v>
      </c>
    </row>
    <row r="7755" spans="1:7" x14ac:dyDescent="0.25">
      <c r="A7755">
        <v>363720479</v>
      </c>
      <c r="B7755" t="s">
        <v>10902</v>
      </c>
      <c r="C7755" t="s">
        <v>8</v>
      </c>
      <c r="D7755">
        <v>1.3947933437087099E+18</v>
      </c>
      <c r="E7755" t="s">
        <v>9</v>
      </c>
      <c r="F7755" t="s">
        <v>10903</v>
      </c>
      <c r="G7755">
        <v>0.62880000000000003</v>
      </c>
    </row>
    <row r="7756" spans="1:7" x14ac:dyDescent="0.25">
      <c r="A7756">
        <v>308156626</v>
      </c>
      <c r="B7756" t="s">
        <v>10904</v>
      </c>
      <c r="C7756" t="s">
        <v>8</v>
      </c>
      <c r="D7756">
        <v>1.3947928569472E+18</v>
      </c>
      <c r="E7756" t="s">
        <v>9</v>
      </c>
      <c r="F7756" t="s">
        <v>10905</v>
      </c>
      <c r="G7756">
        <v>0.27160000000000001</v>
      </c>
    </row>
    <row r="7757" spans="1:7" x14ac:dyDescent="0.25">
      <c r="A7757">
        <v>9.7045040586704E+17</v>
      </c>
      <c r="B7757" t="s">
        <v>10906</v>
      </c>
      <c r="C7757" t="s">
        <v>8</v>
      </c>
      <c r="D7757">
        <v>1.3947918832102001E+18</v>
      </c>
      <c r="E7757" t="s">
        <v>9</v>
      </c>
      <c r="F7757" t="s">
        <v>10870</v>
      </c>
      <c r="G7757">
        <v>-0.29599999999999999</v>
      </c>
    </row>
    <row r="7758" spans="1:7" x14ac:dyDescent="0.25">
      <c r="A7758">
        <v>35815667</v>
      </c>
      <c r="B7758" t="s">
        <v>10907</v>
      </c>
      <c r="C7758" t="s">
        <v>8</v>
      </c>
      <c r="D7758">
        <v>1.39479147809906E+18</v>
      </c>
      <c r="E7758" t="s">
        <v>9</v>
      </c>
      <c r="F7758" t="s">
        <v>10870</v>
      </c>
      <c r="G7758">
        <v>-0.29599999999999999</v>
      </c>
    </row>
    <row r="7759" spans="1:7" x14ac:dyDescent="0.25">
      <c r="A7759">
        <v>8.7009919806195302E+17</v>
      </c>
      <c r="B7759" t="s">
        <v>10908</v>
      </c>
      <c r="C7759" t="s">
        <v>8</v>
      </c>
      <c r="D7759">
        <v>1.3947914109818701E+18</v>
      </c>
      <c r="E7759" t="s">
        <v>9</v>
      </c>
      <c r="F7759" t="s">
        <v>10870</v>
      </c>
      <c r="G7759">
        <v>-0.29599999999999999</v>
      </c>
    </row>
    <row r="7760" spans="1:7" x14ac:dyDescent="0.25">
      <c r="A7760">
        <v>9.3527461651118003E+17</v>
      </c>
      <c r="B7760" t="s">
        <v>10909</v>
      </c>
      <c r="C7760" t="s">
        <v>8</v>
      </c>
      <c r="D7760">
        <v>1.3947913139969201E+18</v>
      </c>
      <c r="E7760" t="s">
        <v>9</v>
      </c>
      <c r="F7760" t="s">
        <v>10870</v>
      </c>
      <c r="G7760">
        <v>-0.29599999999999999</v>
      </c>
    </row>
    <row r="7761" spans="1:7" x14ac:dyDescent="0.25">
      <c r="A7761">
        <v>1500431701</v>
      </c>
      <c r="B7761" t="s">
        <v>10910</v>
      </c>
      <c r="C7761" t="s">
        <v>8</v>
      </c>
      <c r="D7761">
        <v>1.3947908282168801E+18</v>
      </c>
      <c r="E7761" t="s">
        <v>9</v>
      </c>
      <c r="F7761" t="s">
        <v>10870</v>
      </c>
      <c r="G7761">
        <v>-0.29599999999999999</v>
      </c>
    </row>
    <row r="7762" spans="1:7" x14ac:dyDescent="0.25">
      <c r="A7762">
        <v>1360333130</v>
      </c>
      <c r="B7762" t="s">
        <v>10911</v>
      </c>
      <c r="C7762" t="s">
        <v>8</v>
      </c>
      <c r="D7762">
        <v>1.3947908185237901E+18</v>
      </c>
      <c r="E7762" t="s">
        <v>9</v>
      </c>
      <c r="F7762" t="s">
        <v>10870</v>
      </c>
      <c r="G7762">
        <v>-0.29599999999999999</v>
      </c>
    </row>
    <row r="7763" spans="1:7" x14ac:dyDescent="0.25">
      <c r="A7763">
        <v>25190489</v>
      </c>
      <c r="B7763" t="s">
        <v>10912</v>
      </c>
      <c r="C7763" t="s">
        <v>8</v>
      </c>
      <c r="D7763">
        <v>1.3947907028197E+18</v>
      </c>
      <c r="E7763" t="s">
        <v>9</v>
      </c>
      <c r="F7763" t="s">
        <v>10870</v>
      </c>
      <c r="G7763">
        <v>-0.29599999999999999</v>
      </c>
    </row>
    <row r="7764" spans="1:7" x14ac:dyDescent="0.25">
      <c r="A7764">
        <v>220171386</v>
      </c>
      <c r="B7764" t="s">
        <v>10913</v>
      </c>
      <c r="C7764" t="s">
        <v>8</v>
      </c>
      <c r="D7764">
        <v>1.3947888418280599E+18</v>
      </c>
      <c r="E7764" t="s">
        <v>9</v>
      </c>
      <c r="F7764" t="s">
        <v>10870</v>
      </c>
      <c r="G7764">
        <v>-0.29599999999999999</v>
      </c>
    </row>
    <row r="7765" spans="1:7" x14ac:dyDescent="0.25">
      <c r="A7765">
        <v>1628132341</v>
      </c>
      <c r="B7765" t="s">
        <v>10914</v>
      </c>
      <c r="C7765" t="s">
        <v>8</v>
      </c>
      <c r="D7765">
        <v>1.39478878533502E+18</v>
      </c>
      <c r="E7765" t="s">
        <v>9</v>
      </c>
      <c r="F7765" t="s">
        <v>10870</v>
      </c>
      <c r="G7765">
        <v>-0.29599999999999999</v>
      </c>
    </row>
    <row r="7766" spans="1:7" x14ac:dyDescent="0.25">
      <c r="A7766">
        <v>390277164</v>
      </c>
      <c r="B7766" t="s">
        <v>10915</v>
      </c>
      <c r="C7766" t="s">
        <v>8</v>
      </c>
      <c r="D7766">
        <v>1.3947886919069E+18</v>
      </c>
      <c r="E7766" t="s">
        <v>9</v>
      </c>
      <c r="F7766" t="s">
        <v>10916</v>
      </c>
      <c r="G7766">
        <v>0</v>
      </c>
    </row>
    <row r="7767" spans="1:7" x14ac:dyDescent="0.25">
      <c r="A7767">
        <v>90288870</v>
      </c>
      <c r="B7767" t="s">
        <v>10917</v>
      </c>
      <c r="C7767" t="s">
        <v>8</v>
      </c>
      <c r="D7767">
        <v>1.39478832670032E+18</v>
      </c>
      <c r="E7767" t="s">
        <v>9</v>
      </c>
      <c r="F7767" t="s">
        <v>10918</v>
      </c>
      <c r="G7767">
        <v>0.96140000000000003</v>
      </c>
    </row>
    <row r="7768" spans="1:7" x14ac:dyDescent="0.25">
      <c r="A7768">
        <v>2763673462</v>
      </c>
      <c r="B7768" t="s">
        <v>10919</v>
      </c>
      <c r="C7768" t="s">
        <v>8</v>
      </c>
      <c r="D7768">
        <v>1.3947882559424399E+18</v>
      </c>
      <c r="E7768" t="s">
        <v>9</v>
      </c>
      <c r="F7768" t="s">
        <v>10870</v>
      </c>
      <c r="G7768">
        <v>-0.29599999999999999</v>
      </c>
    </row>
    <row r="7769" spans="1:7" x14ac:dyDescent="0.25">
      <c r="A7769">
        <v>3212971379</v>
      </c>
      <c r="B7769" t="s">
        <v>10920</v>
      </c>
      <c r="C7769" t="s">
        <v>8</v>
      </c>
      <c r="D7769">
        <v>1.39478811635183E+18</v>
      </c>
      <c r="E7769" t="s">
        <v>9</v>
      </c>
      <c r="F7769" t="s">
        <v>10905</v>
      </c>
      <c r="G7769">
        <v>0.27160000000000001</v>
      </c>
    </row>
    <row r="7770" spans="1:7" x14ac:dyDescent="0.25">
      <c r="A7770">
        <v>1012470168</v>
      </c>
      <c r="B7770" t="s">
        <v>10921</v>
      </c>
      <c r="C7770" t="s">
        <v>8</v>
      </c>
      <c r="D7770">
        <v>1.3947879659105101E+18</v>
      </c>
      <c r="E7770" t="s">
        <v>9</v>
      </c>
      <c r="F7770" t="s">
        <v>10870</v>
      </c>
      <c r="G7770">
        <v>-0.29599999999999999</v>
      </c>
    </row>
    <row r="7771" spans="1:7" x14ac:dyDescent="0.25">
      <c r="A7771">
        <v>1.3861359723882099E+18</v>
      </c>
      <c r="B7771" t="s">
        <v>10922</v>
      </c>
      <c r="C7771" t="s">
        <v>8</v>
      </c>
      <c r="D7771">
        <v>1.39478724130256E+18</v>
      </c>
      <c r="E7771" t="s">
        <v>9</v>
      </c>
      <c r="F7771" t="s">
        <v>10870</v>
      </c>
      <c r="G7771">
        <v>-0.29599999999999999</v>
      </c>
    </row>
    <row r="7772" spans="1:7" x14ac:dyDescent="0.25">
      <c r="A7772">
        <v>8.3902036483966899E+17</v>
      </c>
      <c r="B7772" t="s">
        <v>10923</v>
      </c>
      <c r="C7772" t="s">
        <v>8</v>
      </c>
      <c r="D7772">
        <v>1.39478697238897E+18</v>
      </c>
      <c r="E7772" t="s">
        <v>9</v>
      </c>
      <c r="F7772" t="s">
        <v>10870</v>
      </c>
      <c r="G7772">
        <v>-0.29599999999999999</v>
      </c>
    </row>
    <row r="7773" spans="1:7" x14ac:dyDescent="0.25">
      <c r="A7773">
        <v>27730728</v>
      </c>
      <c r="B7773" t="s">
        <v>10924</v>
      </c>
      <c r="C7773" t="s">
        <v>8</v>
      </c>
      <c r="D7773">
        <v>1.39478633269469E+18</v>
      </c>
      <c r="E7773" t="s">
        <v>9</v>
      </c>
      <c r="F7773" t="s">
        <v>10870</v>
      </c>
      <c r="G7773">
        <v>-0.29599999999999999</v>
      </c>
    </row>
    <row r="7774" spans="1:7" x14ac:dyDescent="0.25">
      <c r="A7774">
        <v>3042501643</v>
      </c>
      <c r="B7774" t="s">
        <v>10925</v>
      </c>
      <c r="C7774" t="s">
        <v>8</v>
      </c>
      <c r="D7774">
        <v>1.3947859698874399E+18</v>
      </c>
      <c r="E7774" t="s">
        <v>9</v>
      </c>
      <c r="F7774" t="s">
        <v>10715</v>
      </c>
      <c r="G7774">
        <v>0</v>
      </c>
    </row>
    <row r="7775" spans="1:7" x14ac:dyDescent="0.25">
      <c r="A7775">
        <v>103882758</v>
      </c>
      <c r="B7775" t="s">
        <v>10926</v>
      </c>
      <c r="C7775" t="s">
        <v>8</v>
      </c>
      <c r="D7775">
        <v>1.39478596142335E+18</v>
      </c>
      <c r="E7775" t="s">
        <v>9</v>
      </c>
      <c r="F7775" t="s">
        <v>10870</v>
      </c>
      <c r="G7775">
        <v>-0.29599999999999999</v>
      </c>
    </row>
    <row r="7776" spans="1:7" x14ac:dyDescent="0.25">
      <c r="A7776">
        <v>3042501643</v>
      </c>
      <c r="B7776" t="s">
        <v>10927</v>
      </c>
      <c r="C7776" t="s">
        <v>8</v>
      </c>
      <c r="D7776">
        <v>1.3947859107939E+18</v>
      </c>
      <c r="E7776" t="s">
        <v>9</v>
      </c>
      <c r="F7776" t="s">
        <v>10870</v>
      </c>
      <c r="G7776">
        <v>-0.29599999999999999</v>
      </c>
    </row>
    <row r="7777" spans="1:7" x14ac:dyDescent="0.25">
      <c r="A7777">
        <v>2820805620</v>
      </c>
      <c r="B7777" t="s">
        <v>10927</v>
      </c>
      <c r="C7777" t="s">
        <v>8</v>
      </c>
      <c r="D7777">
        <v>1.39478590834862E+18</v>
      </c>
      <c r="E7777" t="s">
        <v>9</v>
      </c>
      <c r="F7777" t="s">
        <v>10870</v>
      </c>
      <c r="G7777">
        <v>-0.29599999999999999</v>
      </c>
    </row>
    <row r="7778" spans="1:7" x14ac:dyDescent="0.25">
      <c r="A7778">
        <v>19811171</v>
      </c>
      <c r="B7778" t="s">
        <v>10928</v>
      </c>
      <c r="C7778" t="s">
        <v>8</v>
      </c>
      <c r="D7778">
        <v>1.3947858954847201E+18</v>
      </c>
      <c r="E7778" t="s">
        <v>9</v>
      </c>
      <c r="F7778" t="s">
        <v>10929</v>
      </c>
      <c r="G7778">
        <v>0.65900000000000003</v>
      </c>
    </row>
    <row r="7779" spans="1:7" x14ac:dyDescent="0.25">
      <c r="A7779">
        <v>25808333</v>
      </c>
      <c r="B7779" t="s">
        <v>10930</v>
      </c>
      <c r="C7779" t="s">
        <v>8</v>
      </c>
      <c r="D7779">
        <v>1.3947849435077499E+18</v>
      </c>
      <c r="E7779" t="s">
        <v>9</v>
      </c>
      <c r="F7779" t="s">
        <v>10870</v>
      </c>
      <c r="G7779">
        <v>-0.29599999999999999</v>
      </c>
    </row>
    <row r="7780" spans="1:7" x14ac:dyDescent="0.25">
      <c r="A7780">
        <v>1654298690</v>
      </c>
      <c r="B7780" t="s">
        <v>10931</v>
      </c>
      <c r="C7780" t="s">
        <v>8</v>
      </c>
      <c r="D7780">
        <v>1.3947845155460401E+18</v>
      </c>
      <c r="E7780" t="s">
        <v>9</v>
      </c>
      <c r="F7780" t="s">
        <v>10870</v>
      </c>
      <c r="G7780">
        <v>-0.29599999999999999</v>
      </c>
    </row>
    <row r="7781" spans="1:7" x14ac:dyDescent="0.25">
      <c r="A7781">
        <v>1.27007597487761E+18</v>
      </c>
      <c r="B7781" t="s">
        <v>10932</v>
      </c>
      <c r="C7781" t="s">
        <v>8</v>
      </c>
      <c r="D7781">
        <v>1.3947844455515899E+18</v>
      </c>
      <c r="E7781" t="s">
        <v>9</v>
      </c>
      <c r="F7781" t="s">
        <v>10870</v>
      </c>
      <c r="G7781">
        <v>-0.29599999999999999</v>
      </c>
    </row>
    <row r="7782" spans="1:7" x14ac:dyDescent="0.25">
      <c r="A7782">
        <v>2714861780</v>
      </c>
      <c r="B7782" t="s">
        <v>10933</v>
      </c>
      <c r="C7782" t="s">
        <v>8</v>
      </c>
      <c r="D7782">
        <v>1.3947842521228201E+18</v>
      </c>
      <c r="E7782" t="s">
        <v>9</v>
      </c>
      <c r="F7782" t="s">
        <v>10870</v>
      </c>
      <c r="G7782">
        <v>-0.29599999999999999</v>
      </c>
    </row>
    <row r="7783" spans="1:7" x14ac:dyDescent="0.25">
      <c r="A7783">
        <v>136372798</v>
      </c>
      <c r="B7783" t="s">
        <v>10934</v>
      </c>
      <c r="C7783" t="s">
        <v>8</v>
      </c>
      <c r="D7783">
        <v>1.3947841168438899E+18</v>
      </c>
      <c r="E7783" t="s">
        <v>9</v>
      </c>
      <c r="F7783" t="s">
        <v>10870</v>
      </c>
      <c r="G7783">
        <v>-0.29599999999999999</v>
      </c>
    </row>
    <row r="7784" spans="1:7" x14ac:dyDescent="0.25">
      <c r="A7784">
        <v>34308974</v>
      </c>
      <c r="B7784" t="s">
        <v>10935</v>
      </c>
      <c r="C7784" t="s">
        <v>8</v>
      </c>
      <c r="D7784">
        <v>1.3947840086811699E+18</v>
      </c>
      <c r="E7784" t="s">
        <v>9</v>
      </c>
      <c r="F7784" t="s">
        <v>10870</v>
      </c>
      <c r="G7784">
        <v>-0.29599999999999999</v>
      </c>
    </row>
    <row r="7785" spans="1:7" x14ac:dyDescent="0.25">
      <c r="A7785">
        <v>1.1734365152355599E+18</v>
      </c>
      <c r="B7785" t="s">
        <v>10936</v>
      </c>
      <c r="C7785" t="s">
        <v>10937</v>
      </c>
      <c r="D7785">
        <v>1.3947839462154601E+18</v>
      </c>
      <c r="E7785" t="s">
        <v>9</v>
      </c>
      <c r="F7785" t="s">
        <v>10938</v>
      </c>
      <c r="G7785">
        <v>0.29599999999999999</v>
      </c>
    </row>
    <row r="7786" spans="1:7" x14ac:dyDescent="0.25">
      <c r="A7786">
        <v>49435853</v>
      </c>
      <c r="B7786" t="s">
        <v>10936</v>
      </c>
      <c r="C7786" t="s">
        <v>8</v>
      </c>
      <c r="D7786">
        <v>1.3947839457666701E+18</v>
      </c>
      <c r="E7786" t="s">
        <v>9</v>
      </c>
      <c r="F7786" t="s">
        <v>10870</v>
      </c>
      <c r="G7786">
        <v>-0.29599999999999999</v>
      </c>
    </row>
    <row r="7787" spans="1:7" x14ac:dyDescent="0.25">
      <c r="A7787">
        <v>3158453161</v>
      </c>
      <c r="B7787" t="s">
        <v>10939</v>
      </c>
      <c r="C7787" t="s">
        <v>8</v>
      </c>
      <c r="D7787">
        <v>1.39478382955933E+18</v>
      </c>
      <c r="E7787" t="s">
        <v>9</v>
      </c>
      <c r="F7787" t="s">
        <v>10940</v>
      </c>
      <c r="G7787">
        <v>0.25</v>
      </c>
    </row>
    <row r="7788" spans="1:7" x14ac:dyDescent="0.25">
      <c r="A7788">
        <v>3158453161</v>
      </c>
      <c r="B7788" t="s">
        <v>10941</v>
      </c>
      <c r="C7788" t="s">
        <v>8</v>
      </c>
      <c r="D7788">
        <v>1.3947832054426501E+18</v>
      </c>
      <c r="E7788" t="s">
        <v>9</v>
      </c>
      <c r="F7788" t="s">
        <v>10870</v>
      </c>
      <c r="G7788">
        <v>-0.29599999999999999</v>
      </c>
    </row>
    <row r="7789" spans="1:7" x14ac:dyDescent="0.25">
      <c r="A7789">
        <v>1.0174541957026801E+18</v>
      </c>
      <c r="B7789" t="s">
        <v>10942</v>
      </c>
      <c r="C7789" t="s">
        <v>8</v>
      </c>
      <c r="D7789">
        <v>1.3947826188943401E+18</v>
      </c>
      <c r="E7789" t="s">
        <v>9</v>
      </c>
      <c r="F7789" t="s">
        <v>10870</v>
      </c>
      <c r="G7789">
        <v>-0.29599999999999999</v>
      </c>
    </row>
    <row r="7790" spans="1:7" x14ac:dyDescent="0.25">
      <c r="A7790">
        <v>201820555</v>
      </c>
      <c r="B7790" t="s">
        <v>10942</v>
      </c>
      <c r="C7790" t="s">
        <v>8</v>
      </c>
      <c r="D7790">
        <v>1.39478261843727E+18</v>
      </c>
      <c r="E7790" t="s">
        <v>9</v>
      </c>
      <c r="F7790" t="s">
        <v>10870</v>
      </c>
      <c r="G7790">
        <v>-0.29599999999999999</v>
      </c>
    </row>
    <row r="7791" spans="1:7" x14ac:dyDescent="0.25">
      <c r="A7791">
        <v>2488432100</v>
      </c>
      <c r="B7791" t="s">
        <v>10943</v>
      </c>
      <c r="C7791" t="s">
        <v>8</v>
      </c>
      <c r="D7791">
        <v>1.39478253818755E+18</v>
      </c>
      <c r="E7791" t="s">
        <v>9</v>
      </c>
      <c r="F7791" t="s">
        <v>10870</v>
      </c>
      <c r="G7791">
        <v>-0.29599999999999999</v>
      </c>
    </row>
    <row r="7792" spans="1:7" x14ac:dyDescent="0.25">
      <c r="A7792">
        <v>1264843519</v>
      </c>
      <c r="B7792" t="s">
        <v>10944</v>
      </c>
      <c r="C7792" t="s">
        <v>8</v>
      </c>
      <c r="D7792">
        <v>1.3947821694244401E+18</v>
      </c>
      <c r="E7792" t="s">
        <v>9</v>
      </c>
      <c r="F7792" t="s">
        <v>10870</v>
      </c>
      <c r="G7792">
        <v>-0.29599999999999999</v>
      </c>
    </row>
    <row r="7793" spans="1:7" x14ac:dyDescent="0.25">
      <c r="A7793">
        <v>547412982</v>
      </c>
      <c r="B7793" t="s">
        <v>10945</v>
      </c>
      <c r="C7793" t="s">
        <v>8</v>
      </c>
      <c r="D7793">
        <v>1.3947820524661801E+18</v>
      </c>
      <c r="E7793" t="s">
        <v>9</v>
      </c>
      <c r="F7793" t="s">
        <v>10870</v>
      </c>
      <c r="G7793">
        <v>-0.29599999999999999</v>
      </c>
    </row>
    <row r="7794" spans="1:7" x14ac:dyDescent="0.25">
      <c r="A7794">
        <v>3257342108</v>
      </c>
      <c r="B7794" t="s">
        <v>10946</v>
      </c>
      <c r="C7794" t="s">
        <v>8</v>
      </c>
      <c r="D7794">
        <v>1.39478200064145E+18</v>
      </c>
      <c r="E7794" t="s">
        <v>9</v>
      </c>
      <c r="F7794" t="s">
        <v>10870</v>
      </c>
      <c r="G7794">
        <v>-0.29599999999999999</v>
      </c>
    </row>
    <row r="7795" spans="1:7" x14ac:dyDescent="0.25">
      <c r="A7795">
        <v>613082590</v>
      </c>
      <c r="B7795" t="s">
        <v>10947</v>
      </c>
      <c r="C7795" t="s">
        <v>8</v>
      </c>
      <c r="D7795">
        <v>1.39478164034654E+18</v>
      </c>
      <c r="E7795" t="s">
        <v>9</v>
      </c>
      <c r="F7795" t="s">
        <v>10870</v>
      </c>
      <c r="G7795">
        <v>-0.29599999999999999</v>
      </c>
    </row>
    <row r="7796" spans="1:7" x14ac:dyDescent="0.25">
      <c r="A7796">
        <v>2576085537</v>
      </c>
      <c r="B7796" t="s">
        <v>10948</v>
      </c>
      <c r="C7796" t="s">
        <v>8</v>
      </c>
      <c r="D7796">
        <v>1.3947816150170299E+18</v>
      </c>
      <c r="E7796" t="s">
        <v>9</v>
      </c>
      <c r="F7796" t="s">
        <v>10870</v>
      </c>
      <c r="G7796">
        <v>-0.29599999999999999</v>
      </c>
    </row>
    <row r="7797" spans="1:7" x14ac:dyDescent="0.25">
      <c r="A7797">
        <v>2446109394</v>
      </c>
      <c r="B7797" t="s">
        <v>10949</v>
      </c>
      <c r="C7797" t="s">
        <v>8</v>
      </c>
      <c r="D7797">
        <v>1.39478154394462E+18</v>
      </c>
      <c r="E7797" t="s">
        <v>9</v>
      </c>
      <c r="F7797" t="s">
        <v>10870</v>
      </c>
      <c r="G7797">
        <v>-0.29599999999999999</v>
      </c>
    </row>
    <row r="7798" spans="1:7" x14ac:dyDescent="0.25">
      <c r="A7798">
        <v>2848069705</v>
      </c>
      <c r="B7798" t="s">
        <v>10950</v>
      </c>
      <c r="C7798" t="s">
        <v>8</v>
      </c>
      <c r="D7798">
        <v>1.3947815266597901E+18</v>
      </c>
      <c r="E7798" t="s">
        <v>9</v>
      </c>
      <c r="F7798" t="s">
        <v>10870</v>
      </c>
      <c r="G7798">
        <v>-0.29599999999999999</v>
      </c>
    </row>
    <row r="7799" spans="1:7" x14ac:dyDescent="0.25">
      <c r="A7799">
        <v>1.1946308709021499E+18</v>
      </c>
      <c r="B7799" t="s">
        <v>10951</v>
      </c>
      <c r="C7799" t="s">
        <v>8</v>
      </c>
      <c r="D7799">
        <v>1.3947815175624801E+18</v>
      </c>
      <c r="E7799" t="s">
        <v>9</v>
      </c>
      <c r="F7799" t="s">
        <v>10870</v>
      </c>
      <c r="G7799">
        <v>-0.29599999999999999</v>
      </c>
    </row>
    <row r="7800" spans="1:7" x14ac:dyDescent="0.25">
      <c r="A7800">
        <v>7.3751141869029696E+17</v>
      </c>
      <c r="B7800" t="s">
        <v>10952</v>
      </c>
      <c r="C7800" t="s">
        <v>8</v>
      </c>
      <c r="D7800">
        <v>1.3947811785746501E+18</v>
      </c>
      <c r="E7800" t="s">
        <v>9</v>
      </c>
      <c r="F7800" t="s">
        <v>10870</v>
      </c>
      <c r="G7800">
        <v>-0.29599999999999999</v>
      </c>
    </row>
    <row r="7801" spans="1:7" x14ac:dyDescent="0.25">
      <c r="A7801">
        <v>748522148</v>
      </c>
      <c r="B7801" t="s">
        <v>10953</v>
      </c>
      <c r="C7801" t="s">
        <v>8</v>
      </c>
      <c r="D7801">
        <v>1.39478112078958E+18</v>
      </c>
      <c r="E7801" t="s">
        <v>9</v>
      </c>
      <c r="F7801" t="s">
        <v>10870</v>
      </c>
      <c r="G7801">
        <v>-0.29599999999999999</v>
      </c>
    </row>
    <row r="7802" spans="1:7" x14ac:dyDescent="0.25">
      <c r="A7802">
        <v>266249620</v>
      </c>
      <c r="B7802" t="s">
        <v>10954</v>
      </c>
      <c r="C7802" t="s">
        <v>8</v>
      </c>
      <c r="D7802">
        <v>1.3947805118354099E+18</v>
      </c>
      <c r="E7802" t="s">
        <v>9</v>
      </c>
      <c r="F7802" t="s">
        <v>10870</v>
      </c>
      <c r="G7802">
        <v>-0.29599999999999999</v>
      </c>
    </row>
    <row r="7803" spans="1:7" x14ac:dyDescent="0.25">
      <c r="A7803">
        <v>7.5072462390219098E+17</v>
      </c>
      <c r="B7803" t="s">
        <v>10955</v>
      </c>
      <c r="C7803" t="s">
        <v>8</v>
      </c>
      <c r="D7803">
        <v>1.39478005762593E+18</v>
      </c>
      <c r="E7803" t="s">
        <v>9</v>
      </c>
      <c r="F7803" t="s">
        <v>10870</v>
      </c>
      <c r="G7803">
        <v>-0.29599999999999999</v>
      </c>
    </row>
    <row r="7804" spans="1:7" x14ac:dyDescent="0.25">
      <c r="A7804">
        <v>4691709391</v>
      </c>
      <c r="B7804" t="s">
        <v>10956</v>
      </c>
      <c r="C7804" t="s">
        <v>8</v>
      </c>
      <c r="D7804">
        <v>1.39477986955325E+18</v>
      </c>
      <c r="E7804" t="s">
        <v>9</v>
      </c>
      <c r="F7804" t="s">
        <v>10870</v>
      </c>
      <c r="G7804">
        <v>-0.29599999999999999</v>
      </c>
    </row>
    <row r="7805" spans="1:7" x14ac:dyDescent="0.25">
      <c r="A7805">
        <v>2670407599</v>
      </c>
      <c r="B7805" t="s">
        <v>10957</v>
      </c>
      <c r="C7805" t="s">
        <v>8</v>
      </c>
      <c r="D7805">
        <v>1.39477953658851E+18</v>
      </c>
      <c r="E7805" t="s">
        <v>9</v>
      </c>
      <c r="F7805" t="s">
        <v>10870</v>
      </c>
      <c r="G7805">
        <v>-0.29599999999999999</v>
      </c>
    </row>
    <row r="7806" spans="1:7" x14ac:dyDescent="0.25">
      <c r="A7806">
        <v>3241933604</v>
      </c>
      <c r="B7806" t="s">
        <v>10958</v>
      </c>
      <c r="C7806" t="s">
        <v>8</v>
      </c>
      <c r="D7806">
        <v>1.3947793008014899E+18</v>
      </c>
      <c r="E7806" t="s">
        <v>9</v>
      </c>
      <c r="F7806" t="s">
        <v>10870</v>
      </c>
      <c r="G7806">
        <v>-0.29599999999999999</v>
      </c>
    </row>
    <row r="7807" spans="1:7" x14ac:dyDescent="0.25">
      <c r="A7807">
        <v>302084773</v>
      </c>
      <c r="B7807" t="s">
        <v>10959</v>
      </c>
      <c r="C7807" t="s">
        <v>8</v>
      </c>
      <c r="D7807">
        <v>1.3947790282723799E+18</v>
      </c>
      <c r="E7807" t="s">
        <v>9</v>
      </c>
      <c r="F7807" t="s">
        <v>10870</v>
      </c>
      <c r="G7807">
        <v>-0.29599999999999999</v>
      </c>
    </row>
    <row r="7808" spans="1:7" x14ac:dyDescent="0.25">
      <c r="A7808">
        <v>188792423</v>
      </c>
      <c r="B7808" t="s">
        <v>10960</v>
      </c>
      <c r="C7808" t="s">
        <v>8</v>
      </c>
      <c r="D7808">
        <v>1.3947789825880599E+18</v>
      </c>
      <c r="E7808" t="s">
        <v>9</v>
      </c>
      <c r="F7808" t="s">
        <v>10870</v>
      </c>
      <c r="G7808">
        <v>-0.29599999999999999</v>
      </c>
    </row>
    <row r="7809" spans="1:7" x14ac:dyDescent="0.25">
      <c r="A7809">
        <v>41186673</v>
      </c>
      <c r="B7809" t="s">
        <v>10961</v>
      </c>
      <c r="C7809" t="s">
        <v>8</v>
      </c>
      <c r="D7809">
        <v>1.39477891511007E+18</v>
      </c>
      <c r="E7809" t="s">
        <v>9</v>
      </c>
      <c r="F7809" t="s">
        <v>10715</v>
      </c>
      <c r="G7809">
        <v>0</v>
      </c>
    </row>
    <row r="7810" spans="1:7" x14ac:dyDescent="0.25">
      <c r="A7810">
        <v>16292883</v>
      </c>
      <c r="B7810" t="s">
        <v>10962</v>
      </c>
      <c r="C7810" t="s">
        <v>8</v>
      </c>
      <c r="D7810">
        <v>1.3947788370707699E+18</v>
      </c>
      <c r="E7810" t="s">
        <v>9</v>
      </c>
      <c r="F7810" t="s">
        <v>10870</v>
      </c>
      <c r="G7810">
        <v>-0.29599999999999999</v>
      </c>
    </row>
    <row r="7811" spans="1:7" x14ac:dyDescent="0.25">
      <c r="A7811">
        <v>15035209</v>
      </c>
      <c r="B7811" t="s">
        <v>10963</v>
      </c>
      <c r="C7811" t="s">
        <v>8</v>
      </c>
      <c r="D7811">
        <v>1.39477836709488E+18</v>
      </c>
      <c r="E7811" t="s">
        <v>9</v>
      </c>
      <c r="F7811" t="s">
        <v>10870</v>
      </c>
      <c r="G7811">
        <v>-0.29599999999999999</v>
      </c>
    </row>
    <row r="7812" spans="1:7" x14ac:dyDescent="0.25">
      <c r="A7812">
        <v>1.2592257335551501E+18</v>
      </c>
      <c r="B7812" t="s">
        <v>10964</v>
      </c>
      <c r="C7812" t="s">
        <v>8</v>
      </c>
      <c r="D7812">
        <v>1.3947782977504901E+18</v>
      </c>
      <c r="E7812" t="s">
        <v>9</v>
      </c>
      <c r="F7812" t="s">
        <v>10870</v>
      </c>
      <c r="G7812">
        <v>-0.29599999999999999</v>
      </c>
    </row>
    <row r="7813" spans="1:7" x14ac:dyDescent="0.25">
      <c r="A7813">
        <v>442894119</v>
      </c>
      <c r="B7813" t="s">
        <v>10965</v>
      </c>
      <c r="C7813" t="s">
        <v>8</v>
      </c>
      <c r="D7813">
        <v>1.3947780510624699E+18</v>
      </c>
      <c r="E7813" t="s">
        <v>9</v>
      </c>
      <c r="F7813" t="s">
        <v>10870</v>
      </c>
      <c r="G7813">
        <v>-0.29599999999999999</v>
      </c>
    </row>
    <row r="7814" spans="1:7" x14ac:dyDescent="0.25">
      <c r="A7814">
        <v>435229852</v>
      </c>
      <c r="B7814" t="s">
        <v>10966</v>
      </c>
      <c r="C7814" t="s">
        <v>8</v>
      </c>
      <c r="D7814">
        <v>1.3947774605715699E+18</v>
      </c>
      <c r="E7814" t="s">
        <v>9</v>
      </c>
      <c r="F7814" t="s">
        <v>10870</v>
      </c>
      <c r="G7814">
        <v>-0.29599999999999999</v>
      </c>
    </row>
    <row r="7815" spans="1:7" x14ac:dyDescent="0.25">
      <c r="A7815">
        <v>9.0442914191898202E+17</v>
      </c>
      <c r="B7815" t="s">
        <v>10967</v>
      </c>
      <c r="C7815" t="s">
        <v>8</v>
      </c>
      <c r="D7815">
        <v>1.39477744564819E+18</v>
      </c>
      <c r="E7815" t="s">
        <v>9</v>
      </c>
      <c r="F7815" t="s">
        <v>10870</v>
      </c>
      <c r="G7815">
        <v>-0.29599999999999999</v>
      </c>
    </row>
    <row r="7816" spans="1:7" x14ac:dyDescent="0.25">
      <c r="A7816">
        <v>948893474</v>
      </c>
      <c r="B7816" t="s">
        <v>10968</v>
      </c>
      <c r="C7816" t="s">
        <v>8</v>
      </c>
      <c r="D7816">
        <v>1.39477708650672E+18</v>
      </c>
      <c r="E7816" t="s">
        <v>9</v>
      </c>
      <c r="F7816" t="s">
        <v>10870</v>
      </c>
      <c r="G7816">
        <v>-0.29599999999999999</v>
      </c>
    </row>
    <row r="7817" spans="1:7" x14ac:dyDescent="0.25">
      <c r="A7817">
        <v>7.2765183114534003E+17</v>
      </c>
      <c r="B7817" t="s">
        <v>10969</v>
      </c>
      <c r="C7817" t="s">
        <v>8</v>
      </c>
      <c r="D7817">
        <v>1.3947768007740001E+18</v>
      </c>
      <c r="E7817" t="s">
        <v>9</v>
      </c>
      <c r="F7817" t="s">
        <v>10870</v>
      </c>
      <c r="G7817">
        <v>-0.29599999999999999</v>
      </c>
    </row>
    <row r="7818" spans="1:7" x14ac:dyDescent="0.25">
      <c r="A7818">
        <v>1122804187</v>
      </c>
      <c r="B7818" t="s">
        <v>10970</v>
      </c>
      <c r="C7818" t="s">
        <v>8</v>
      </c>
      <c r="D7818">
        <v>1.39477631358466E+18</v>
      </c>
      <c r="E7818" t="s">
        <v>9</v>
      </c>
      <c r="F7818" t="s">
        <v>10870</v>
      </c>
      <c r="G7818">
        <v>-0.29599999999999999</v>
      </c>
    </row>
    <row r="7819" spans="1:7" x14ac:dyDescent="0.25">
      <c r="A7819">
        <v>14760150</v>
      </c>
      <c r="B7819" t="s">
        <v>10971</v>
      </c>
      <c r="C7819" t="s">
        <v>8</v>
      </c>
      <c r="D7819">
        <v>1.3947762841322501E+18</v>
      </c>
      <c r="E7819" t="s">
        <v>9</v>
      </c>
      <c r="F7819" t="s">
        <v>10870</v>
      </c>
      <c r="G7819">
        <v>-0.29599999999999999</v>
      </c>
    </row>
    <row r="7820" spans="1:7" x14ac:dyDescent="0.25">
      <c r="A7820">
        <v>3252452089</v>
      </c>
      <c r="B7820" t="s">
        <v>10972</v>
      </c>
      <c r="C7820" t="s">
        <v>8</v>
      </c>
      <c r="D7820">
        <v>1.39477614576206E+18</v>
      </c>
      <c r="E7820" t="s">
        <v>9</v>
      </c>
      <c r="F7820" t="s">
        <v>10870</v>
      </c>
      <c r="G7820">
        <v>-0.29599999999999999</v>
      </c>
    </row>
    <row r="7821" spans="1:7" x14ac:dyDescent="0.25">
      <c r="A7821">
        <v>7.9200085135943603E+17</v>
      </c>
      <c r="B7821" t="s">
        <v>10973</v>
      </c>
      <c r="C7821" t="s">
        <v>8</v>
      </c>
      <c r="D7821">
        <v>1.3947760524975099E+18</v>
      </c>
      <c r="E7821" t="s">
        <v>9</v>
      </c>
      <c r="F7821" t="s">
        <v>10870</v>
      </c>
      <c r="G7821">
        <v>-0.29599999999999999</v>
      </c>
    </row>
    <row r="7822" spans="1:7" x14ac:dyDescent="0.25">
      <c r="A7822">
        <v>2925115490</v>
      </c>
      <c r="B7822" t="s">
        <v>10973</v>
      </c>
      <c r="C7822" t="s">
        <v>8</v>
      </c>
      <c r="D7822">
        <v>1.3947760522331699E+18</v>
      </c>
      <c r="E7822" t="s">
        <v>9</v>
      </c>
      <c r="F7822" t="s">
        <v>10870</v>
      </c>
      <c r="G7822">
        <v>-0.29599999999999999</v>
      </c>
    </row>
    <row r="7823" spans="1:7" x14ac:dyDescent="0.25">
      <c r="A7823">
        <v>1357975082</v>
      </c>
      <c r="B7823" t="s">
        <v>10974</v>
      </c>
      <c r="C7823" t="s">
        <v>8</v>
      </c>
      <c r="D7823">
        <v>1.39477579414098E+18</v>
      </c>
      <c r="E7823" t="s">
        <v>9</v>
      </c>
      <c r="F7823" t="s">
        <v>10870</v>
      </c>
      <c r="G7823">
        <v>-0.29599999999999999</v>
      </c>
    </row>
    <row r="7824" spans="1:7" x14ac:dyDescent="0.25">
      <c r="A7824">
        <v>1.03809213009747E+18</v>
      </c>
      <c r="B7824" t="s">
        <v>10975</v>
      </c>
      <c r="C7824" t="s">
        <v>8</v>
      </c>
      <c r="D7824">
        <v>1.3947754502962199E+18</v>
      </c>
      <c r="E7824" t="s">
        <v>9</v>
      </c>
      <c r="F7824" t="s">
        <v>10870</v>
      </c>
      <c r="G7824">
        <v>-0.29599999999999999</v>
      </c>
    </row>
    <row r="7825" spans="1:7" x14ac:dyDescent="0.25">
      <c r="A7825">
        <v>1.07868142559393E+18</v>
      </c>
      <c r="B7825" t="s">
        <v>10976</v>
      </c>
      <c r="C7825" t="s">
        <v>8</v>
      </c>
      <c r="D7825">
        <v>1.3947752920325601E+18</v>
      </c>
      <c r="E7825" t="s">
        <v>9</v>
      </c>
      <c r="F7825" t="s">
        <v>10870</v>
      </c>
      <c r="G7825">
        <v>-0.29599999999999999</v>
      </c>
    </row>
    <row r="7826" spans="1:7" x14ac:dyDescent="0.25">
      <c r="A7826">
        <v>237435747</v>
      </c>
      <c r="B7826" t="s">
        <v>10977</v>
      </c>
      <c r="C7826" t="s">
        <v>8</v>
      </c>
      <c r="D7826">
        <v>1.3947748314517299E+18</v>
      </c>
      <c r="E7826" t="s">
        <v>9</v>
      </c>
      <c r="F7826" t="s">
        <v>10870</v>
      </c>
      <c r="G7826">
        <v>-0.29599999999999999</v>
      </c>
    </row>
    <row r="7827" spans="1:7" x14ac:dyDescent="0.25">
      <c r="A7827">
        <v>411225050</v>
      </c>
      <c r="B7827" t="s">
        <v>10978</v>
      </c>
      <c r="C7827" t="s">
        <v>8</v>
      </c>
      <c r="D7827">
        <v>1.39477466186354E+18</v>
      </c>
      <c r="E7827" t="s">
        <v>9</v>
      </c>
      <c r="F7827" t="s">
        <v>10870</v>
      </c>
      <c r="G7827">
        <v>-0.29599999999999999</v>
      </c>
    </row>
    <row r="7828" spans="1:7" x14ac:dyDescent="0.25">
      <c r="A7828">
        <v>331443800</v>
      </c>
      <c r="B7828" t="s">
        <v>10979</v>
      </c>
      <c r="C7828" t="s">
        <v>8</v>
      </c>
      <c r="D7828">
        <v>1.3947745869531899E+18</v>
      </c>
      <c r="E7828" t="s">
        <v>9</v>
      </c>
      <c r="F7828" t="s">
        <v>10870</v>
      </c>
      <c r="G7828">
        <v>-0.29599999999999999</v>
      </c>
    </row>
    <row r="7829" spans="1:7" x14ac:dyDescent="0.25">
      <c r="A7829">
        <v>17237540</v>
      </c>
      <c r="B7829" t="s">
        <v>10980</v>
      </c>
      <c r="C7829" t="s">
        <v>8</v>
      </c>
      <c r="D7829">
        <v>1.3947743412089201E+18</v>
      </c>
      <c r="E7829" t="s">
        <v>9</v>
      </c>
      <c r="F7829" t="s">
        <v>10981</v>
      </c>
      <c r="G7829">
        <v>0</v>
      </c>
    </row>
    <row r="7830" spans="1:7" x14ac:dyDescent="0.25">
      <c r="A7830">
        <v>1.32594125783997E+18</v>
      </c>
      <c r="B7830" t="s">
        <v>10982</v>
      </c>
      <c r="C7830" t="s">
        <v>8</v>
      </c>
      <c r="D7830">
        <v>1.3947743270490399E+18</v>
      </c>
      <c r="E7830" t="s">
        <v>9</v>
      </c>
      <c r="F7830" t="s">
        <v>10870</v>
      </c>
      <c r="G7830">
        <v>-0.29599999999999999</v>
      </c>
    </row>
    <row r="7831" spans="1:7" x14ac:dyDescent="0.25">
      <c r="A7831">
        <v>7.2608808621656397E+17</v>
      </c>
      <c r="B7831" t="s">
        <v>10983</v>
      </c>
      <c r="C7831" t="s">
        <v>8</v>
      </c>
      <c r="D7831">
        <v>1.3947742479612401E+18</v>
      </c>
      <c r="E7831" t="s">
        <v>9</v>
      </c>
      <c r="F7831" t="s">
        <v>10870</v>
      </c>
      <c r="G7831">
        <v>-0.29599999999999999</v>
      </c>
    </row>
    <row r="7832" spans="1:7" x14ac:dyDescent="0.25">
      <c r="A7832">
        <v>17237540</v>
      </c>
      <c r="B7832" t="s">
        <v>10984</v>
      </c>
      <c r="C7832" t="s">
        <v>8</v>
      </c>
      <c r="D7832">
        <v>1.39477418937936E+18</v>
      </c>
      <c r="E7832" t="s">
        <v>9</v>
      </c>
      <c r="F7832" t="s">
        <v>10985</v>
      </c>
      <c r="G7832">
        <v>7.7200000000000005E-2</v>
      </c>
    </row>
    <row r="7833" spans="1:7" x14ac:dyDescent="0.25">
      <c r="A7833">
        <v>482154218</v>
      </c>
      <c r="B7833" t="s">
        <v>10986</v>
      </c>
      <c r="C7833" t="s">
        <v>8</v>
      </c>
      <c r="D7833">
        <v>1.3947301513181E+18</v>
      </c>
      <c r="E7833" t="s">
        <v>9</v>
      </c>
      <c r="F7833" t="s">
        <v>10987</v>
      </c>
      <c r="G7833">
        <v>-0.29599999999999999</v>
      </c>
    </row>
    <row r="7834" spans="1:7" x14ac:dyDescent="0.25">
      <c r="A7834">
        <v>9.5195701525712397E+17</v>
      </c>
      <c r="B7834" t="s">
        <v>10988</v>
      </c>
      <c r="C7834" t="s">
        <v>8</v>
      </c>
      <c r="D7834">
        <v>1.3946782548759401E+18</v>
      </c>
      <c r="E7834" t="s">
        <v>9</v>
      </c>
      <c r="F7834" t="s">
        <v>10717</v>
      </c>
      <c r="G7834">
        <v>0.31819999999999998</v>
      </c>
    </row>
    <row r="7835" spans="1:7" x14ac:dyDescent="0.25">
      <c r="A7835">
        <v>9.9388802233161702E+17</v>
      </c>
      <c r="B7835" t="s">
        <v>10989</v>
      </c>
      <c r="C7835" t="s">
        <v>8</v>
      </c>
      <c r="D7835">
        <v>1.39467039715774E+18</v>
      </c>
      <c r="E7835" t="s">
        <v>9</v>
      </c>
      <c r="F7835" t="s">
        <v>10990</v>
      </c>
      <c r="G7835">
        <v>0.42149999999999999</v>
      </c>
    </row>
    <row r="7836" spans="1:7" x14ac:dyDescent="0.25">
      <c r="A7836">
        <v>2761458923</v>
      </c>
      <c r="B7836" t="s">
        <v>10991</v>
      </c>
      <c r="C7836" t="s">
        <v>8</v>
      </c>
      <c r="D7836">
        <v>1.3946468401135601E+18</v>
      </c>
      <c r="E7836" t="s">
        <v>9</v>
      </c>
      <c r="F7836" t="s">
        <v>10992</v>
      </c>
      <c r="G7836">
        <v>-0.34</v>
      </c>
    </row>
    <row r="7837" spans="1:7" x14ac:dyDescent="0.25">
      <c r="A7837">
        <v>106847167</v>
      </c>
      <c r="B7837" t="s">
        <v>10993</v>
      </c>
      <c r="C7837" t="s">
        <v>8</v>
      </c>
      <c r="D7837">
        <v>1.3946467049143199E+18</v>
      </c>
      <c r="E7837" t="s">
        <v>9</v>
      </c>
      <c r="F7837" t="s">
        <v>10994</v>
      </c>
      <c r="G7837">
        <v>0.79059999999999997</v>
      </c>
    </row>
    <row r="7838" spans="1:7" x14ac:dyDescent="0.25">
      <c r="A7838">
        <v>8.8682204836604301E+17</v>
      </c>
      <c r="B7838" t="s">
        <v>10995</v>
      </c>
      <c r="C7838" t="s">
        <v>8</v>
      </c>
      <c r="D7838">
        <v>1.3946297762210299E+18</v>
      </c>
      <c r="E7838" t="s">
        <v>9</v>
      </c>
      <c r="F7838" t="s">
        <v>10992</v>
      </c>
      <c r="G7838">
        <v>-0.34</v>
      </c>
    </row>
    <row r="7839" spans="1:7" x14ac:dyDescent="0.25">
      <c r="A7839">
        <v>3044612243</v>
      </c>
      <c r="B7839" t="s">
        <v>10996</v>
      </c>
      <c r="C7839" t="s">
        <v>8</v>
      </c>
      <c r="D7839">
        <v>1.39462622514719E+18</v>
      </c>
      <c r="E7839" t="s">
        <v>9</v>
      </c>
      <c r="F7839" t="s">
        <v>10992</v>
      </c>
      <c r="G7839">
        <v>-0.34</v>
      </c>
    </row>
    <row r="7840" spans="1:7" x14ac:dyDescent="0.25">
      <c r="A7840">
        <v>8.4500906234129203E+17</v>
      </c>
      <c r="B7840" t="s">
        <v>10997</v>
      </c>
      <c r="C7840" t="s">
        <v>8</v>
      </c>
      <c r="D7840">
        <v>1.39450978248943E+18</v>
      </c>
      <c r="E7840" t="s">
        <v>9</v>
      </c>
      <c r="F7840" t="s">
        <v>10717</v>
      </c>
      <c r="G7840">
        <v>0.31819999999999998</v>
      </c>
    </row>
    <row r="7841" spans="1:7" x14ac:dyDescent="0.25">
      <c r="A7841">
        <v>8.0221168257977894E+17</v>
      </c>
      <c r="B7841" t="s">
        <v>10998</v>
      </c>
      <c r="C7841" t="s">
        <v>8</v>
      </c>
      <c r="D7841">
        <v>1.39450954395936E+18</v>
      </c>
      <c r="E7841" t="s">
        <v>9</v>
      </c>
      <c r="F7841" t="s">
        <v>10999</v>
      </c>
      <c r="G7841">
        <v>-0.34</v>
      </c>
    </row>
    <row r="7842" spans="1:7" x14ac:dyDescent="0.25">
      <c r="A7842">
        <v>1.03349393528768E+18</v>
      </c>
      <c r="B7842" t="s">
        <v>11000</v>
      </c>
      <c r="C7842" t="s">
        <v>8</v>
      </c>
      <c r="D7842">
        <v>1.3945053806931599E+18</v>
      </c>
      <c r="E7842" t="s">
        <v>9</v>
      </c>
      <c r="F7842" t="s">
        <v>10992</v>
      </c>
      <c r="G7842">
        <v>-0.34</v>
      </c>
    </row>
    <row r="7843" spans="1:7" x14ac:dyDescent="0.25">
      <c r="A7843">
        <v>1.14284846710827E+18</v>
      </c>
      <c r="B7843" t="s">
        <v>11001</v>
      </c>
      <c r="C7843" t="s">
        <v>8</v>
      </c>
      <c r="D7843">
        <v>1.3944908598617201E+18</v>
      </c>
      <c r="E7843" t="s">
        <v>9</v>
      </c>
      <c r="F7843" t="s">
        <v>10992</v>
      </c>
      <c r="G7843">
        <v>-0.34</v>
      </c>
    </row>
    <row r="7844" spans="1:7" x14ac:dyDescent="0.25">
      <c r="A7844">
        <v>1.03884239124186E+18</v>
      </c>
      <c r="B7844" t="s">
        <v>11002</v>
      </c>
      <c r="C7844" t="s">
        <v>8</v>
      </c>
      <c r="D7844">
        <v>1.39449046326097E+18</v>
      </c>
      <c r="E7844" t="s">
        <v>9</v>
      </c>
      <c r="F7844" t="s">
        <v>10992</v>
      </c>
      <c r="G7844">
        <v>-0.34</v>
      </c>
    </row>
    <row r="7845" spans="1:7" x14ac:dyDescent="0.25">
      <c r="A7845">
        <v>1.3526845580393201E+18</v>
      </c>
      <c r="B7845" t="s">
        <v>11003</v>
      </c>
      <c r="C7845" t="s">
        <v>8</v>
      </c>
      <c r="D7845">
        <v>1.3944892280551601E+18</v>
      </c>
      <c r="E7845" t="s">
        <v>9</v>
      </c>
      <c r="F7845" t="s">
        <v>10992</v>
      </c>
      <c r="G7845">
        <v>-0.34</v>
      </c>
    </row>
    <row r="7846" spans="1:7" x14ac:dyDescent="0.25">
      <c r="A7846">
        <v>97479619</v>
      </c>
      <c r="B7846" t="s">
        <v>11004</v>
      </c>
      <c r="C7846" t="s">
        <v>8</v>
      </c>
      <c r="D7846">
        <v>1.39448786184867E+18</v>
      </c>
      <c r="E7846" t="s">
        <v>9</v>
      </c>
      <c r="F7846" t="s">
        <v>10992</v>
      </c>
      <c r="G7846">
        <v>-0.34</v>
      </c>
    </row>
    <row r="7847" spans="1:7" x14ac:dyDescent="0.25">
      <c r="A7847">
        <v>8.0221168257977894E+17</v>
      </c>
      <c r="B7847" t="s">
        <v>11005</v>
      </c>
      <c r="C7847" t="s">
        <v>8</v>
      </c>
      <c r="D7847">
        <v>1.3944865156324101E+18</v>
      </c>
      <c r="E7847" t="s">
        <v>9</v>
      </c>
      <c r="F7847" t="s">
        <v>11006</v>
      </c>
      <c r="G7847">
        <v>-0.34</v>
      </c>
    </row>
    <row r="7848" spans="1:7" x14ac:dyDescent="0.25">
      <c r="A7848">
        <v>8.0221168257977894E+17</v>
      </c>
      <c r="B7848" t="s">
        <v>11007</v>
      </c>
      <c r="C7848" t="s">
        <v>8</v>
      </c>
      <c r="D7848">
        <v>1.3944753109141E+18</v>
      </c>
      <c r="E7848" t="s">
        <v>9</v>
      </c>
      <c r="F7848" t="s">
        <v>11008</v>
      </c>
      <c r="G7848">
        <v>-0.34</v>
      </c>
    </row>
    <row r="7849" spans="1:7" x14ac:dyDescent="0.25">
      <c r="A7849">
        <v>125524496</v>
      </c>
      <c r="B7849" t="s">
        <v>11009</v>
      </c>
      <c r="C7849" t="s">
        <v>8</v>
      </c>
      <c r="D7849">
        <v>1.3944747035034199E+18</v>
      </c>
      <c r="E7849" t="s">
        <v>9</v>
      </c>
      <c r="F7849" t="s">
        <v>11010</v>
      </c>
      <c r="G7849">
        <v>0.8105</v>
      </c>
    </row>
    <row r="7850" spans="1:7" x14ac:dyDescent="0.25">
      <c r="A7850">
        <v>1.2780659349394199E+18</v>
      </c>
      <c r="B7850" t="s">
        <v>11011</v>
      </c>
      <c r="C7850" t="s">
        <v>8</v>
      </c>
      <c r="D7850">
        <v>1.39444123753763E+18</v>
      </c>
      <c r="E7850" t="s">
        <v>9</v>
      </c>
      <c r="F7850" t="s">
        <v>10717</v>
      </c>
      <c r="G7850">
        <v>0.31819999999999998</v>
      </c>
    </row>
    <row r="7851" spans="1:7" x14ac:dyDescent="0.25">
      <c r="A7851">
        <v>401766970</v>
      </c>
      <c r="B7851" t="s">
        <v>11012</v>
      </c>
      <c r="C7851" t="s">
        <v>8</v>
      </c>
      <c r="D7851">
        <v>1.39443453038416E+18</v>
      </c>
      <c r="E7851" t="s">
        <v>9</v>
      </c>
      <c r="F7851" t="s">
        <v>10717</v>
      </c>
      <c r="G7851">
        <v>0.31819999999999998</v>
      </c>
    </row>
    <row r="7852" spans="1:7" x14ac:dyDescent="0.25">
      <c r="A7852">
        <v>246376786</v>
      </c>
      <c r="B7852" t="s">
        <v>11013</v>
      </c>
      <c r="C7852" t="s">
        <v>8</v>
      </c>
      <c r="D7852">
        <v>1.3944112809922801E+18</v>
      </c>
      <c r="E7852" t="s">
        <v>9</v>
      </c>
      <c r="F7852" t="s">
        <v>10717</v>
      </c>
      <c r="G7852">
        <v>0.31819999999999998</v>
      </c>
    </row>
    <row r="7853" spans="1:7" x14ac:dyDescent="0.25">
      <c r="A7853">
        <v>9.0868122546796096E+17</v>
      </c>
      <c r="B7853" t="s">
        <v>11014</v>
      </c>
      <c r="C7853" t="s">
        <v>8</v>
      </c>
      <c r="D7853">
        <v>1.3943617094737101E+18</v>
      </c>
      <c r="E7853" t="s">
        <v>9</v>
      </c>
      <c r="F7853" t="s">
        <v>11015</v>
      </c>
      <c r="G7853">
        <v>0</v>
      </c>
    </row>
    <row r="7854" spans="1:7" x14ac:dyDescent="0.25">
      <c r="A7854">
        <v>298111650</v>
      </c>
      <c r="B7854" t="s">
        <v>11016</v>
      </c>
      <c r="C7854" t="s">
        <v>8</v>
      </c>
      <c r="D7854">
        <v>1.3943510220222999E+18</v>
      </c>
      <c r="E7854" t="s">
        <v>9</v>
      </c>
      <c r="F7854" t="s">
        <v>10717</v>
      </c>
      <c r="G7854">
        <v>0.31819999999999998</v>
      </c>
    </row>
    <row r="7855" spans="1:7" x14ac:dyDescent="0.25">
      <c r="A7855">
        <v>2444742175</v>
      </c>
      <c r="B7855" t="s">
        <v>11017</v>
      </c>
      <c r="C7855" t="s">
        <v>8</v>
      </c>
      <c r="D7855">
        <v>1.3943435014547899E+18</v>
      </c>
      <c r="E7855" t="s">
        <v>9</v>
      </c>
      <c r="F7855" t="s">
        <v>10717</v>
      </c>
      <c r="G7855">
        <v>0.31819999999999998</v>
      </c>
    </row>
    <row r="7856" spans="1:7" x14ac:dyDescent="0.25">
      <c r="A7856">
        <v>1.22257125032687E+18</v>
      </c>
      <c r="B7856" t="s">
        <v>11018</v>
      </c>
      <c r="C7856" t="s">
        <v>8</v>
      </c>
      <c r="D7856">
        <v>1.39434203799506E+18</v>
      </c>
      <c r="E7856" t="s">
        <v>9</v>
      </c>
      <c r="F7856" t="s">
        <v>10717</v>
      </c>
      <c r="G7856">
        <v>0.31819999999999998</v>
      </c>
    </row>
    <row r="7857" spans="1:7" x14ac:dyDescent="0.25">
      <c r="A7857">
        <v>188792423</v>
      </c>
      <c r="B7857" t="s">
        <v>11019</v>
      </c>
      <c r="C7857" t="s">
        <v>8</v>
      </c>
      <c r="D7857">
        <v>1.3943389834764401E+18</v>
      </c>
      <c r="E7857" t="s">
        <v>9</v>
      </c>
      <c r="F7857" t="s">
        <v>10717</v>
      </c>
      <c r="G7857">
        <v>0.31819999999999998</v>
      </c>
    </row>
    <row r="7858" spans="1:7" x14ac:dyDescent="0.25">
      <c r="A7858">
        <v>16564164</v>
      </c>
      <c r="B7858" t="s">
        <v>11020</v>
      </c>
      <c r="C7858" t="s">
        <v>8</v>
      </c>
      <c r="D7858">
        <v>1.3943366462215099E+18</v>
      </c>
      <c r="E7858" t="s">
        <v>9</v>
      </c>
      <c r="F7858" t="s">
        <v>11021</v>
      </c>
      <c r="G7858">
        <v>-0.45879999999999999</v>
      </c>
    </row>
    <row r="7859" spans="1:7" x14ac:dyDescent="0.25">
      <c r="A7859">
        <v>7.3191966776630003E+17</v>
      </c>
      <c r="B7859" t="s">
        <v>11022</v>
      </c>
      <c r="C7859" t="s">
        <v>8</v>
      </c>
      <c r="D7859">
        <v>1.3943275280562701E+18</v>
      </c>
      <c r="E7859" t="s">
        <v>9</v>
      </c>
      <c r="F7859" t="s">
        <v>10717</v>
      </c>
      <c r="G7859">
        <v>0.31819999999999998</v>
      </c>
    </row>
    <row r="7860" spans="1:7" x14ac:dyDescent="0.25">
      <c r="A7860">
        <v>185398100</v>
      </c>
      <c r="B7860" t="s">
        <v>11023</v>
      </c>
      <c r="C7860" t="s">
        <v>8</v>
      </c>
      <c r="D7860">
        <v>1.3943264580053901E+18</v>
      </c>
      <c r="E7860" t="s">
        <v>9</v>
      </c>
      <c r="F7860" t="s">
        <v>11024</v>
      </c>
      <c r="G7860">
        <v>0.31819999999999998</v>
      </c>
    </row>
    <row r="7861" spans="1:7" x14ac:dyDescent="0.25">
      <c r="A7861">
        <v>1.2684179247646999E+18</v>
      </c>
      <c r="B7861" t="s">
        <v>11025</v>
      </c>
      <c r="C7861" t="s">
        <v>8</v>
      </c>
      <c r="D7861">
        <v>1.3943214133440399E+18</v>
      </c>
      <c r="E7861" t="s">
        <v>9</v>
      </c>
      <c r="F7861" t="s">
        <v>10717</v>
      </c>
      <c r="G7861">
        <v>0.31819999999999998</v>
      </c>
    </row>
    <row r="7862" spans="1:7" x14ac:dyDescent="0.25">
      <c r="A7862">
        <v>237330019</v>
      </c>
      <c r="B7862" t="s">
        <v>11026</v>
      </c>
      <c r="C7862" t="s">
        <v>8</v>
      </c>
      <c r="D7862">
        <v>1.3943152183318799E+18</v>
      </c>
      <c r="E7862" t="s">
        <v>9</v>
      </c>
      <c r="F7862" t="s">
        <v>10676</v>
      </c>
      <c r="G7862">
        <v>-0.37690000000000001</v>
      </c>
    </row>
    <row r="7863" spans="1:7" x14ac:dyDescent="0.25">
      <c r="A7863">
        <v>35044686</v>
      </c>
      <c r="B7863" t="s">
        <v>11027</v>
      </c>
      <c r="C7863" t="s">
        <v>8</v>
      </c>
      <c r="D7863">
        <v>1.3943073976157701E+18</v>
      </c>
      <c r="E7863" t="s">
        <v>9</v>
      </c>
      <c r="F7863" t="s">
        <v>11028</v>
      </c>
      <c r="G7863">
        <v>0.51060000000000005</v>
      </c>
    </row>
    <row r="7864" spans="1:7" x14ac:dyDescent="0.25">
      <c r="A7864">
        <v>41186673</v>
      </c>
      <c r="B7864" t="s">
        <v>11029</v>
      </c>
      <c r="C7864" t="s">
        <v>8</v>
      </c>
      <c r="D7864">
        <v>1.3943073238380101E+18</v>
      </c>
      <c r="E7864" t="s">
        <v>9</v>
      </c>
      <c r="F7864" t="s">
        <v>11030</v>
      </c>
      <c r="G7864">
        <v>0.29599999999999999</v>
      </c>
    </row>
    <row r="7865" spans="1:7" x14ac:dyDescent="0.25">
      <c r="A7865">
        <v>42660729</v>
      </c>
      <c r="B7865" t="s">
        <v>11031</v>
      </c>
      <c r="C7865" t="s">
        <v>8</v>
      </c>
      <c r="D7865">
        <v>1.41001572462241E+18</v>
      </c>
      <c r="E7865" t="s">
        <v>9</v>
      </c>
      <c r="F7865" t="s">
        <v>11032</v>
      </c>
      <c r="G7865">
        <v>-0.1406</v>
      </c>
    </row>
    <row r="7866" spans="1:7" x14ac:dyDescent="0.25">
      <c r="A7866">
        <v>1.17565175973954E+18</v>
      </c>
      <c r="B7866" t="s">
        <v>11033</v>
      </c>
      <c r="C7866" t="s">
        <v>8</v>
      </c>
      <c r="D7866">
        <v>1.41001492788926E+18</v>
      </c>
      <c r="E7866" t="s">
        <v>9</v>
      </c>
      <c r="F7866" t="s">
        <v>11034</v>
      </c>
      <c r="G7866">
        <v>0.77170000000000005</v>
      </c>
    </row>
    <row r="7867" spans="1:7" x14ac:dyDescent="0.25">
      <c r="A7867">
        <v>1.2700895785112E+18</v>
      </c>
      <c r="B7867" t="s">
        <v>11035</v>
      </c>
      <c r="C7867" t="s">
        <v>8</v>
      </c>
      <c r="D7867">
        <v>1.4100069729385999E+18</v>
      </c>
      <c r="E7867" t="s">
        <v>9</v>
      </c>
      <c r="F7867" t="s">
        <v>11034</v>
      </c>
      <c r="G7867">
        <v>0.77170000000000005</v>
      </c>
    </row>
    <row r="7868" spans="1:7" x14ac:dyDescent="0.25">
      <c r="A7868">
        <v>1.1724127122377201E+18</v>
      </c>
      <c r="B7868" t="s">
        <v>11036</v>
      </c>
      <c r="C7868" t="s">
        <v>8</v>
      </c>
      <c r="D7868">
        <v>1.4100053076113001E+18</v>
      </c>
      <c r="E7868" t="s">
        <v>9</v>
      </c>
      <c r="F7868" t="s">
        <v>11034</v>
      </c>
      <c r="G7868">
        <v>0.77170000000000005</v>
      </c>
    </row>
    <row r="7869" spans="1:7" x14ac:dyDescent="0.25">
      <c r="A7869">
        <v>1.2700895785112E+18</v>
      </c>
      <c r="B7869" t="s">
        <v>11037</v>
      </c>
      <c r="C7869" t="s">
        <v>8</v>
      </c>
      <c r="D7869">
        <v>1.4100047407428201E+18</v>
      </c>
      <c r="E7869" t="s">
        <v>9</v>
      </c>
      <c r="F7869" t="s">
        <v>11038</v>
      </c>
      <c r="G7869">
        <v>0.77170000000000005</v>
      </c>
    </row>
    <row r="7870" spans="1:7" x14ac:dyDescent="0.25">
      <c r="A7870">
        <v>174301401</v>
      </c>
      <c r="B7870" t="s">
        <v>11039</v>
      </c>
      <c r="C7870" t="s">
        <v>8</v>
      </c>
      <c r="D7870">
        <v>1.4099641136194099E+18</v>
      </c>
      <c r="E7870" t="s">
        <v>9</v>
      </c>
      <c r="F7870" t="s">
        <v>11040</v>
      </c>
      <c r="G7870">
        <v>0</v>
      </c>
    </row>
    <row r="7871" spans="1:7" x14ac:dyDescent="0.25">
      <c r="A7871">
        <v>22055291</v>
      </c>
      <c r="B7871" t="s">
        <v>11041</v>
      </c>
      <c r="C7871" t="s">
        <v>8</v>
      </c>
      <c r="D7871">
        <v>1.40995190291425E+18</v>
      </c>
      <c r="E7871" t="s">
        <v>9</v>
      </c>
      <c r="F7871" t="s">
        <v>11042</v>
      </c>
      <c r="G7871">
        <v>0</v>
      </c>
    </row>
    <row r="7872" spans="1:7" x14ac:dyDescent="0.25">
      <c r="A7872">
        <v>1.09182673518256E+18</v>
      </c>
      <c r="B7872" t="s">
        <v>11043</v>
      </c>
      <c r="C7872" t="s">
        <v>8</v>
      </c>
      <c r="D7872">
        <v>1.4099488412946701E+18</v>
      </c>
      <c r="E7872" t="s">
        <v>9</v>
      </c>
      <c r="F7872" t="s">
        <v>11044</v>
      </c>
      <c r="G7872">
        <v>0</v>
      </c>
    </row>
    <row r="7873" spans="1:7" x14ac:dyDescent="0.25">
      <c r="A7873">
        <v>8.3948156315069197E+17</v>
      </c>
      <c r="B7873" t="s">
        <v>11045</v>
      </c>
      <c r="C7873" t="s">
        <v>8</v>
      </c>
      <c r="D7873">
        <v>1.4099324378750001E+18</v>
      </c>
      <c r="E7873" t="s">
        <v>9</v>
      </c>
      <c r="F7873" t="s">
        <v>11046</v>
      </c>
      <c r="G7873">
        <v>0</v>
      </c>
    </row>
    <row r="7874" spans="1:7" x14ac:dyDescent="0.25">
      <c r="A7874">
        <v>8.5665785039077696E+17</v>
      </c>
      <c r="B7874" t="s">
        <v>11047</v>
      </c>
      <c r="C7874" t="s">
        <v>8</v>
      </c>
      <c r="D7874">
        <v>1.40991092357426E+18</v>
      </c>
      <c r="E7874" t="s">
        <v>9</v>
      </c>
      <c r="F7874" t="s">
        <v>11040</v>
      </c>
      <c r="G7874">
        <v>0</v>
      </c>
    </row>
    <row r="7875" spans="1:7" x14ac:dyDescent="0.25">
      <c r="A7875">
        <v>44700235</v>
      </c>
      <c r="B7875" t="s">
        <v>11048</v>
      </c>
      <c r="C7875" t="s">
        <v>8</v>
      </c>
      <c r="D7875">
        <v>1.40990814354353E+18</v>
      </c>
      <c r="E7875" t="s">
        <v>9</v>
      </c>
      <c r="F7875" t="s">
        <v>11046</v>
      </c>
      <c r="G7875">
        <v>0</v>
      </c>
    </row>
    <row r="7876" spans="1:7" x14ac:dyDescent="0.25">
      <c r="A7876">
        <v>2381967151</v>
      </c>
      <c r="B7876" t="s">
        <v>11049</v>
      </c>
      <c r="C7876" t="s">
        <v>8</v>
      </c>
      <c r="D7876">
        <v>1.4099079472877599E+18</v>
      </c>
      <c r="E7876" t="s">
        <v>9</v>
      </c>
      <c r="F7876" t="s">
        <v>11046</v>
      </c>
      <c r="G7876">
        <v>0</v>
      </c>
    </row>
    <row r="7877" spans="1:7" x14ac:dyDescent="0.25">
      <c r="A7877">
        <v>3105493087</v>
      </c>
      <c r="B7877" t="s">
        <v>11050</v>
      </c>
      <c r="C7877" t="s">
        <v>8</v>
      </c>
      <c r="D7877">
        <v>1.4099077604903301E+18</v>
      </c>
      <c r="E7877" t="s">
        <v>9</v>
      </c>
      <c r="F7877" t="s">
        <v>11046</v>
      </c>
      <c r="G7877">
        <v>0</v>
      </c>
    </row>
    <row r="7878" spans="1:7" x14ac:dyDescent="0.25">
      <c r="A7878">
        <v>3321514333</v>
      </c>
      <c r="B7878" t="s">
        <v>11051</v>
      </c>
      <c r="C7878" t="s">
        <v>8</v>
      </c>
      <c r="D7878">
        <v>1.4099027223132401E+18</v>
      </c>
      <c r="E7878" t="s">
        <v>9</v>
      </c>
      <c r="F7878" t="s">
        <v>11046</v>
      </c>
      <c r="G7878">
        <v>0</v>
      </c>
    </row>
    <row r="7879" spans="1:7" x14ac:dyDescent="0.25">
      <c r="A7879">
        <v>206121570</v>
      </c>
      <c r="B7879" t="s">
        <v>11052</v>
      </c>
      <c r="C7879" t="s">
        <v>8</v>
      </c>
      <c r="D7879">
        <v>1.40989831703581E+18</v>
      </c>
      <c r="E7879" t="s">
        <v>9</v>
      </c>
      <c r="F7879" t="s">
        <v>11040</v>
      </c>
      <c r="G7879">
        <v>0</v>
      </c>
    </row>
    <row r="7880" spans="1:7" x14ac:dyDescent="0.25">
      <c r="A7880">
        <v>86401456</v>
      </c>
      <c r="B7880" t="s">
        <v>11053</v>
      </c>
      <c r="C7880" t="s">
        <v>8</v>
      </c>
      <c r="D7880">
        <v>1.4098979133047301E+18</v>
      </c>
      <c r="E7880" t="s">
        <v>9</v>
      </c>
      <c r="F7880" t="s">
        <v>11040</v>
      </c>
      <c r="G7880">
        <v>0</v>
      </c>
    </row>
    <row r="7881" spans="1:7" x14ac:dyDescent="0.25">
      <c r="A7881">
        <v>1.04426793719921E+18</v>
      </c>
      <c r="B7881" t="s">
        <v>11054</v>
      </c>
      <c r="C7881" t="s">
        <v>8</v>
      </c>
      <c r="D7881">
        <v>1.4098975860483E+18</v>
      </c>
      <c r="E7881" t="s">
        <v>9</v>
      </c>
      <c r="F7881" t="s">
        <v>11040</v>
      </c>
      <c r="G7881">
        <v>0</v>
      </c>
    </row>
    <row r="7882" spans="1:7" x14ac:dyDescent="0.25">
      <c r="A7882">
        <v>8.1931234454316595E+17</v>
      </c>
      <c r="B7882" t="s">
        <v>11055</v>
      </c>
      <c r="C7882" t="s">
        <v>8</v>
      </c>
      <c r="D7882">
        <v>1.4098975622330399E+18</v>
      </c>
      <c r="E7882" t="s">
        <v>9</v>
      </c>
      <c r="F7882" t="s">
        <v>11056</v>
      </c>
      <c r="G7882">
        <v>0</v>
      </c>
    </row>
    <row r="7883" spans="1:7" x14ac:dyDescent="0.25">
      <c r="A7883">
        <v>1.2254156762249101E+18</v>
      </c>
      <c r="B7883" t="s">
        <v>11057</v>
      </c>
      <c r="C7883" t="s">
        <v>8</v>
      </c>
      <c r="D7883">
        <v>1.4098958084015401E+18</v>
      </c>
      <c r="E7883" t="s">
        <v>9</v>
      </c>
      <c r="F7883" t="s">
        <v>11058</v>
      </c>
      <c r="G7883">
        <v>7.7200000000000005E-2</v>
      </c>
    </row>
    <row r="7884" spans="1:7" x14ac:dyDescent="0.25">
      <c r="A7884">
        <v>3241803811</v>
      </c>
      <c r="B7884" t="s">
        <v>11059</v>
      </c>
      <c r="C7884" t="s">
        <v>8</v>
      </c>
      <c r="D7884">
        <v>1.40989521855664E+18</v>
      </c>
      <c r="E7884" t="s">
        <v>9</v>
      </c>
      <c r="F7884" t="s">
        <v>11046</v>
      </c>
      <c r="G7884">
        <v>0</v>
      </c>
    </row>
    <row r="7885" spans="1:7" x14ac:dyDescent="0.25">
      <c r="A7885">
        <v>17237540</v>
      </c>
      <c r="B7885" t="s">
        <v>11060</v>
      </c>
      <c r="C7885" t="s">
        <v>8</v>
      </c>
      <c r="D7885">
        <v>1.4098944352829E+18</v>
      </c>
      <c r="E7885" t="s">
        <v>9</v>
      </c>
      <c r="F7885" t="s">
        <v>11061</v>
      </c>
      <c r="G7885">
        <v>0.29599999999999999</v>
      </c>
    </row>
    <row r="7886" spans="1:7" x14ac:dyDescent="0.25">
      <c r="A7886">
        <v>22059338</v>
      </c>
      <c r="B7886" t="s">
        <v>11062</v>
      </c>
      <c r="C7886" t="s">
        <v>8</v>
      </c>
      <c r="D7886">
        <v>1.4098836951551201E+18</v>
      </c>
      <c r="E7886" t="s">
        <v>9</v>
      </c>
      <c r="F7886" t="s">
        <v>11042</v>
      </c>
      <c r="G7886">
        <v>0</v>
      </c>
    </row>
    <row r="7887" spans="1:7" x14ac:dyDescent="0.25">
      <c r="A7887">
        <v>96825940</v>
      </c>
      <c r="B7887" t="s">
        <v>11063</v>
      </c>
      <c r="C7887" t="s">
        <v>8</v>
      </c>
      <c r="D7887">
        <v>1.4098788624194401E+18</v>
      </c>
      <c r="E7887" t="s">
        <v>9</v>
      </c>
      <c r="F7887" t="s">
        <v>11064</v>
      </c>
      <c r="G7887">
        <v>0</v>
      </c>
    </row>
    <row r="7888" spans="1:7" x14ac:dyDescent="0.25">
      <c r="A7888">
        <v>948979758</v>
      </c>
      <c r="B7888" t="s">
        <v>11065</v>
      </c>
      <c r="C7888" t="s">
        <v>8</v>
      </c>
      <c r="D7888">
        <v>1.4098645626487501E+18</v>
      </c>
      <c r="E7888" t="s">
        <v>9</v>
      </c>
      <c r="F7888" t="s">
        <v>11066</v>
      </c>
      <c r="G7888">
        <v>0</v>
      </c>
    </row>
    <row r="7889" spans="1:7" x14ac:dyDescent="0.25">
      <c r="A7889">
        <v>316650472</v>
      </c>
      <c r="B7889" t="s">
        <v>11067</v>
      </c>
      <c r="C7889" t="s">
        <v>8</v>
      </c>
      <c r="D7889">
        <v>1.4098623464205E+18</v>
      </c>
      <c r="E7889" t="s">
        <v>9</v>
      </c>
      <c r="F7889" t="s">
        <v>11068</v>
      </c>
      <c r="G7889">
        <v>0.1027</v>
      </c>
    </row>
    <row r="7890" spans="1:7" x14ac:dyDescent="0.25">
      <c r="A7890">
        <v>135936886</v>
      </c>
      <c r="B7890" t="s">
        <v>11069</v>
      </c>
      <c r="C7890" t="s">
        <v>8</v>
      </c>
      <c r="D7890">
        <v>1.40985946005567E+18</v>
      </c>
      <c r="E7890" t="s">
        <v>9</v>
      </c>
      <c r="F7890" t="s">
        <v>11070</v>
      </c>
      <c r="G7890">
        <v>0.31819999999999998</v>
      </c>
    </row>
    <row r="7891" spans="1:7" x14ac:dyDescent="0.25">
      <c r="A7891">
        <v>19811171</v>
      </c>
      <c r="B7891" t="s">
        <v>11071</v>
      </c>
      <c r="C7891" t="s">
        <v>8</v>
      </c>
      <c r="D7891">
        <v>1.40985541839489E+18</v>
      </c>
      <c r="E7891" t="s">
        <v>9</v>
      </c>
      <c r="F7891" t="s">
        <v>11072</v>
      </c>
      <c r="G7891">
        <v>0</v>
      </c>
    </row>
    <row r="7892" spans="1:7" x14ac:dyDescent="0.25">
      <c r="A7892">
        <v>19811171</v>
      </c>
      <c r="B7892" t="s">
        <v>11073</v>
      </c>
      <c r="C7892" t="s">
        <v>8</v>
      </c>
      <c r="D7892">
        <v>1.4097392782094899E+18</v>
      </c>
      <c r="E7892" t="s">
        <v>9</v>
      </c>
      <c r="F7892" t="s">
        <v>11072</v>
      </c>
      <c r="G7892">
        <v>0</v>
      </c>
    </row>
    <row r="7893" spans="1:7" x14ac:dyDescent="0.25">
      <c r="A7893">
        <v>1.4033648442424399E+18</v>
      </c>
      <c r="B7893" t="s">
        <v>11074</v>
      </c>
      <c r="C7893" t="s">
        <v>8</v>
      </c>
      <c r="D7893">
        <v>1.40972165770336E+18</v>
      </c>
      <c r="E7893" t="s">
        <v>9</v>
      </c>
      <c r="F7893" t="s">
        <v>11075</v>
      </c>
      <c r="G7893">
        <v>0.29599999999999999</v>
      </c>
    </row>
    <row r="7894" spans="1:7" x14ac:dyDescent="0.25">
      <c r="A7894">
        <v>1.26426417290227E+18</v>
      </c>
      <c r="B7894" t="s">
        <v>11076</v>
      </c>
      <c r="C7894" t="s">
        <v>8</v>
      </c>
      <c r="D7894">
        <v>1.4096850577326999E+18</v>
      </c>
      <c r="E7894" t="s">
        <v>9</v>
      </c>
      <c r="F7894" t="s">
        <v>11077</v>
      </c>
      <c r="G7894">
        <v>-0.44040000000000001</v>
      </c>
    </row>
    <row r="7895" spans="1:7" x14ac:dyDescent="0.25">
      <c r="A7895">
        <v>1.01729481039333E+18</v>
      </c>
      <c r="B7895" t="s">
        <v>11078</v>
      </c>
      <c r="C7895" t="s">
        <v>8</v>
      </c>
      <c r="D7895">
        <v>1.40966801474882E+18</v>
      </c>
      <c r="E7895" t="s">
        <v>9</v>
      </c>
      <c r="F7895" t="s">
        <v>11079</v>
      </c>
      <c r="G7895">
        <v>0.34</v>
      </c>
    </row>
    <row r="7896" spans="1:7" x14ac:dyDescent="0.25">
      <c r="A7896">
        <v>8.9138295043622899E+17</v>
      </c>
      <c r="B7896" t="s">
        <v>11080</v>
      </c>
      <c r="C7896" t="s">
        <v>8</v>
      </c>
      <c r="D7896">
        <v>1.40964978881183E+18</v>
      </c>
      <c r="E7896" t="s">
        <v>9</v>
      </c>
      <c r="F7896" t="s">
        <v>11081</v>
      </c>
      <c r="G7896">
        <v>0.128</v>
      </c>
    </row>
    <row r="7897" spans="1:7" x14ac:dyDescent="0.25">
      <c r="A7897">
        <v>179784414</v>
      </c>
      <c r="B7897" t="s">
        <v>11082</v>
      </c>
      <c r="C7897" t="s">
        <v>8</v>
      </c>
      <c r="D7897">
        <v>1.4096251127946099E+18</v>
      </c>
      <c r="E7897" t="s">
        <v>9</v>
      </c>
      <c r="F7897" t="s">
        <v>11083</v>
      </c>
      <c r="G7897">
        <v>0.29599999999999999</v>
      </c>
    </row>
    <row r="7898" spans="1:7" x14ac:dyDescent="0.25">
      <c r="A7898">
        <v>44700235</v>
      </c>
      <c r="B7898" t="s">
        <v>11084</v>
      </c>
      <c r="C7898" t="s">
        <v>8</v>
      </c>
      <c r="D7898">
        <v>1.40962004713218E+18</v>
      </c>
      <c r="E7898" t="s">
        <v>9</v>
      </c>
      <c r="F7898" t="s">
        <v>11085</v>
      </c>
      <c r="G7898">
        <v>0.47670000000000001</v>
      </c>
    </row>
    <row r="7899" spans="1:7" x14ac:dyDescent="0.25">
      <c r="A7899">
        <v>1.1700968959660001E+18</v>
      </c>
      <c r="B7899" t="s">
        <v>11086</v>
      </c>
      <c r="C7899" t="s">
        <v>8</v>
      </c>
      <c r="D7899">
        <v>1.4095920653700301E+18</v>
      </c>
      <c r="E7899" t="s">
        <v>9</v>
      </c>
      <c r="F7899" t="s">
        <v>11087</v>
      </c>
      <c r="G7899">
        <v>0</v>
      </c>
    </row>
    <row r="7900" spans="1:7" x14ac:dyDescent="0.25">
      <c r="A7900">
        <v>39583871</v>
      </c>
      <c r="B7900" t="s">
        <v>11088</v>
      </c>
      <c r="C7900" t="s">
        <v>8</v>
      </c>
      <c r="D7900">
        <v>1.40959189646126E+18</v>
      </c>
      <c r="E7900" t="s">
        <v>9</v>
      </c>
      <c r="F7900" t="s">
        <v>11083</v>
      </c>
      <c r="G7900">
        <v>0.29599999999999999</v>
      </c>
    </row>
    <row r="7901" spans="1:7" x14ac:dyDescent="0.25">
      <c r="A7901">
        <v>34917592</v>
      </c>
      <c r="B7901" t="s">
        <v>11089</v>
      </c>
      <c r="C7901" t="s">
        <v>8</v>
      </c>
      <c r="D7901">
        <v>1.40959162236338E+18</v>
      </c>
      <c r="E7901" t="s">
        <v>9</v>
      </c>
      <c r="F7901" t="s">
        <v>11090</v>
      </c>
      <c r="G7901">
        <v>0.63690000000000002</v>
      </c>
    </row>
    <row r="7902" spans="1:7" x14ac:dyDescent="0.25">
      <c r="A7902">
        <v>1.34726798812321E+18</v>
      </c>
      <c r="B7902" t="s">
        <v>11091</v>
      </c>
      <c r="C7902" t="s">
        <v>8</v>
      </c>
      <c r="D7902">
        <v>1.40958442555421E+18</v>
      </c>
      <c r="E7902" t="s">
        <v>9</v>
      </c>
      <c r="F7902" t="s">
        <v>11087</v>
      </c>
      <c r="G7902">
        <v>0</v>
      </c>
    </row>
    <row r="7903" spans="1:7" x14ac:dyDescent="0.25">
      <c r="A7903">
        <v>1.26041148265694E+18</v>
      </c>
      <c r="B7903" t="s">
        <v>11092</v>
      </c>
      <c r="C7903" t="s">
        <v>8</v>
      </c>
      <c r="D7903">
        <v>1.4095529153798799E+18</v>
      </c>
      <c r="E7903" t="s">
        <v>9</v>
      </c>
      <c r="F7903" t="s">
        <v>11093</v>
      </c>
      <c r="G7903">
        <v>0.872</v>
      </c>
    </row>
    <row r="7904" spans="1:7" x14ac:dyDescent="0.25">
      <c r="A7904">
        <v>2771985397</v>
      </c>
      <c r="B7904" t="s">
        <v>11094</v>
      </c>
      <c r="C7904" t="s">
        <v>8</v>
      </c>
      <c r="D7904">
        <v>1.4095514694187699E+18</v>
      </c>
      <c r="E7904" t="s">
        <v>9</v>
      </c>
      <c r="F7904" t="s">
        <v>11095</v>
      </c>
      <c r="G7904">
        <v>0.92310000000000003</v>
      </c>
    </row>
    <row r="7905" spans="1:7" x14ac:dyDescent="0.25">
      <c r="A7905">
        <v>8.3948156315069197E+17</v>
      </c>
      <c r="B7905" t="s">
        <v>11096</v>
      </c>
      <c r="C7905" t="s">
        <v>8</v>
      </c>
      <c r="D7905">
        <v>1.4095370805359401E+18</v>
      </c>
      <c r="E7905" t="s">
        <v>9</v>
      </c>
      <c r="F7905" t="s">
        <v>11097</v>
      </c>
      <c r="G7905">
        <v>0</v>
      </c>
    </row>
    <row r="7906" spans="1:7" x14ac:dyDescent="0.25">
      <c r="A7906">
        <v>906008179</v>
      </c>
      <c r="B7906" t="s">
        <v>11098</v>
      </c>
      <c r="C7906" t="s">
        <v>8</v>
      </c>
      <c r="D7906">
        <v>1.4095276366411699E+18</v>
      </c>
      <c r="E7906" t="s">
        <v>9</v>
      </c>
      <c r="F7906" t="s">
        <v>11066</v>
      </c>
      <c r="G7906">
        <v>0</v>
      </c>
    </row>
    <row r="7907" spans="1:7" x14ac:dyDescent="0.25">
      <c r="A7907">
        <v>1.3572789498358999E+18</v>
      </c>
      <c r="B7907" t="s">
        <v>11099</v>
      </c>
      <c r="C7907" t="s">
        <v>8</v>
      </c>
      <c r="D7907">
        <v>1.4094655116882099E+18</v>
      </c>
      <c r="E7907" t="s">
        <v>9</v>
      </c>
      <c r="F7907" t="s">
        <v>11100</v>
      </c>
      <c r="G7907">
        <v>-0.44040000000000001</v>
      </c>
    </row>
    <row r="7908" spans="1:7" x14ac:dyDescent="0.25">
      <c r="A7908">
        <v>1.3839797969006999E+18</v>
      </c>
      <c r="B7908" t="s">
        <v>11101</v>
      </c>
      <c r="C7908" t="s">
        <v>8</v>
      </c>
      <c r="D7908">
        <v>1.4094619064614899E+18</v>
      </c>
      <c r="E7908" t="s">
        <v>9</v>
      </c>
      <c r="F7908" t="s">
        <v>11102</v>
      </c>
      <c r="G7908">
        <v>-0.44040000000000001</v>
      </c>
    </row>
    <row r="7909" spans="1:7" x14ac:dyDescent="0.25">
      <c r="A7909">
        <v>1.40141040190498E+18</v>
      </c>
      <c r="B7909" t="s">
        <v>11103</v>
      </c>
      <c r="C7909" t="s">
        <v>8</v>
      </c>
      <c r="D7909">
        <v>1.4094506279696699E+18</v>
      </c>
      <c r="E7909" t="s">
        <v>9</v>
      </c>
      <c r="F7909" t="s">
        <v>11102</v>
      </c>
      <c r="G7909">
        <v>-0.44040000000000001</v>
      </c>
    </row>
    <row r="7910" spans="1:7" x14ac:dyDescent="0.25">
      <c r="A7910">
        <v>8.7285077258893299E+17</v>
      </c>
      <c r="B7910" t="s">
        <v>11104</v>
      </c>
      <c r="C7910" t="s">
        <v>8</v>
      </c>
      <c r="D7910">
        <v>1.4093056531229E+18</v>
      </c>
      <c r="E7910" t="s">
        <v>9</v>
      </c>
      <c r="F7910" t="s">
        <v>11087</v>
      </c>
      <c r="G7910">
        <v>0</v>
      </c>
    </row>
    <row r="7911" spans="1:7" x14ac:dyDescent="0.25">
      <c r="A7911">
        <v>1.2523087436117199E+18</v>
      </c>
      <c r="B7911" t="s">
        <v>11105</v>
      </c>
      <c r="C7911" t="s">
        <v>8</v>
      </c>
      <c r="D7911">
        <v>1.40927054546462E+18</v>
      </c>
      <c r="E7911" t="s">
        <v>9</v>
      </c>
      <c r="F7911" t="s">
        <v>11087</v>
      </c>
      <c r="G7911">
        <v>0</v>
      </c>
    </row>
    <row r="7912" spans="1:7" x14ac:dyDescent="0.25">
      <c r="A7912">
        <v>1.36625629881218E+18</v>
      </c>
      <c r="B7912" t="s">
        <v>11106</v>
      </c>
      <c r="C7912" t="s">
        <v>8</v>
      </c>
      <c r="D7912">
        <v>1.4092408270675999E+18</v>
      </c>
      <c r="E7912" t="s">
        <v>9</v>
      </c>
      <c r="F7912" t="s">
        <v>11087</v>
      </c>
      <c r="G7912">
        <v>0</v>
      </c>
    </row>
    <row r="7913" spans="1:7" x14ac:dyDescent="0.25">
      <c r="A7913">
        <v>457060592</v>
      </c>
      <c r="B7913" t="s">
        <v>11107</v>
      </c>
      <c r="C7913" t="s">
        <v>8</v>
      </c>
      <c r="D7913">
        <v>1.4092247120441201E+18</v>
      </c>
      <c r="E7913" t="s">
        <v>9</v>
      </c>
      <c r="F7913" t="s">
        <v>11087</v>
      </c>
      <c r="G7913">
        <v>0</v>
      </c>
    </row>
    <row r="7914" spans="1:7" x14ac:dyDescent="0.25">
      <c r="A7914">
        <v>8.8266657147017997E+17</v>
      </c>
      <c r="B7914" t="s">
        <v>11108</v>
      </c>
      <c r="C7914" t="s">
        <v>8</v>
      </c>
      <c r="D7914">
        <v>1.40920883382258E+18</v>
      </c>
      <c r="E7914" t="s">
        <v>9</v>
      </c>
      <c r="F7914" t="s">
        <v>11109</v>
      </c>
      <c r="G7914">
        <v>0</v>
      </c>
    </row>
    <row r="7915" spans="1:7" x14ac:dyDescent="0.25">
      <c r="A7915">
        <v>396331633</v>
      </c>
      <c r="B7915" t="s">
        <v>11110</v>
      </c>
      <c r="C7915" t="s">
        <v>8</v>
      </c>
      <c r="D7915">
        <v>1.4092071378809001E+18</v>
      </c>
      <c r="E7915" t="s">
        <v>9</v>
      </c>
      <c r="F7915" t="s">
        <v>11087</v>
      </c>
      <c r="G7915">
        <v>0</v>
      </c>
    </row>
    <row r="7916" spans="1:7" x14ac:dyDescent="0.25">
      <c r="A7916">
        <v>1104647222</v>
      </c>
      <c r="B7916" t="s">
        <v>11111</v>
      </c>
      <c r="C7916" t="s">
        <v>8</v>
      </c>
      <c r="D7916">
        <v>1.4092056743498399E+18</v>
      </c>
      <c r="E7916" t="s">
        <v>9</v>
      </c>
      <c r="F7916" t="s">
        <v>11087</v>
      </c>
      <c r="G7916">
        <v>0</v>
      </c>
    </row>
    <row r="7917" spans="1:7" x14ac:dyDescent="0.25">
      <c r="A7917">
        <v>3659441968</v>
      </c>
      <c r="B7917" t="s">
        <v>11112</v>
      </c>
      <c r="C7917" t="s">
        <v>8</v>
      </c>
      <c r="D7917">
        <v>1.4091945611891599E+18</v>
      </c>
      <c r="E7917" t="s">
        <v>9</v>
      </c>
      <c r="F7917" t="s">
        <v>11087</v>
      </c>
      <c r="G7917">
        <v>0</v>
      </c>
    </row>
    <row r="7918" spans="1:7" x14ac:dyDescent="0.25">
      <c r="A7918">
        <v>49435853</v>
      </c>
      <c r="B7918" t="s">
        <v>11113</v>
      </c>
      <c r="C7918" t="s">
        <v>8</v>
      </c>
      <c r="D7918">
        <v>1.4091663040246899E+18</v>
      </c>
      <c r="E7918" t="s">
        <v>9</v>
      </c>
      <c r="F7918" t="s">
        <v>11087</v>
      </c>
      <c r="G7918">
        <v>0</v>
      </c>
    </row>
    <row r="7919" spans="1:7" x14ac:dyDescent="0.25">
      <c r="A7919">
        <v>1.10944196214943E+18</v>
      </c>
      <c r="B7919" t="s">
        <v>11114</v>
      </c>
      <c r="C7919" t="s">
        <v>8</v>
      </c>
      <c r="D7919">
        <v>1.4091621773285399E+18</v>
      </c>
      <c r="E7919" t="s">
        <v>9</v>
      </c>
      <c r="F7919" t="s">
        <v>11087</v>
      </c>
      <c r="G7919">
        <v>0</v>
      </c>
    </row>
    <row r="7920" spans="1:7" x14ac:dyDescent="0.25">
      <c r="A7920">
        <v>1.3848758097735301E+18</v>
      </c>
      <c r="B7920" t="s">
        <v>11115</v>
      </c>
      <c r="C7920" t="s">
        <v>8</v>
      </c>
      <c r="D7920">
        <v>1.4091607144475899E+18</v>
      </c>
      <c r="E7920" t="s">
        <v>9</v>
      </c>
      <c r="F7920" t="s">
        <v>11066</v>
      </c>
      <c r="G7920">
        <v>0</v>
      </c>
    </row>
    <row r="7921" spans="1:7" x14ac:dyDescent="0.25">
      <c r="A7921">
        <v>180885150</v>
      </c>
      <c r="B7921" t="s">
        <v>11116</v>
      </c>
      <c r="C7921" t="s">
        <v>8</v>
      </c>
      <c r="D7921">
        <v>1.4091558263219599E+18</v>
      </c>
      <c r="E7921" t="s">
        <v>9</v>
      </c>
      <c r="F7921" t="s">
        <v>11087</v>
      </c>
      <c r="G7921">
        <v>0</v>
      </c>
    </row>
    <row r="7922" spans="1:7" x14ac:dyDescent="0.25">
      <c r="A7922">
        <v>335611816</v>
      </c>
      <c r="B7922" t="s">
        <v>11117</v>
      </c>
      <c r="C7922" t="s">
        <v>8</v>
      </c>
      <c r="D7922">
        <v>1.40915570238017E+18</v>
      </c>
      <c r="E7922" t="s">
        <v>9</v>
      </c>
      <c r="F7922" t="s">
        <v>11118</v>
      </c>
      <c r="G7922">
        <v>0.2263</v>
      </c>
    </row>
    <row r="7923" spans="1:7" x14ac:dyDescent="0.25">
      <c r="A7923">
        <v>500446703</v>
      </c>
      <c r="B7923" t="s">
        <v>11119</v>
      </c>
      <c r="C7923" t="s">
        <v>8</v>
      </c>
      <c r="D7923">
        <v>1.4091552065128801E+18</v>
      </c>
      <c r="E7923" t="s">
        <v>9</v>
      </c>
      <c r="F7923" t="s">
        <v>11087</v>
      </c>
      <c r="G7923">
        <v>0</v>
      </c>
    </row>
    <row r="7924" spans="1:7" x14ac:dyDescent="0.25">
      <c r="A7924">
        <v>1.31286681800093E+18</v>
      </c>
      <c r="B7924" t="s">
        <v>11120</v>
      </c>
      <c r="C7924" t="s">
        <v>8</v>
      </c>
      <c r="D7924">
        <v>1.4091539903156301E+18</v>
      </c>
      <c r="E7924" t="s">
        <v>9</v>
      </c>
      <c r="F7924" t="s">
        <v>11121</v>
      </c>
      <c r="G7924">
        <v>0.20230000000000001</v>
      </c>
    </row>
    <row r="7925" spans="1:7" x14ac:dyDescent="0.25">
      <c r="A7925">
        <v>1421458435</v>
      </c>
      <c r="B7925" t="s">
        <v>11122</v>
      </c>
      <c r="C7925" t="s">
        <v>8</v>
      </c>
      <c r="D7925">
        <v>1.40914884895443E+18</v>
      </c>
      <c r="E7925" t="s">
        <v>9</v>
      </c>
      <c r="F7925" t="s">
        <v>11123</v>
      </c>
      <c r="G7925">
        <v>0</v>
      </c>
    </row>
    <row r="7926" spans="1:7" x14ac:dyDescent="0.25">
      <c r="A7926">
        <v>185498325</v>
      </c>
      <c r="B7926" t="s">
        <v>11124</v>
      </c>
      <c r="C7926" t="s">
        <v>8</v>
      </c>
      <c r="D7926">
        <v>1.4091472955018801E+18</v>
      </c>
      <c r="E7926" t="s">
        <v>9</v>
      </c>
      <c r="F7926" t="s">
        <v>11125</v>
      </c>
      <c r="G7926">
        <v>0.60960000000000003</v>
      </c>
    </row>
    <row r="7927" spans="1:7" x14ac:dyDescent="0.25">
      <c r="A7927">
        <v>7.5870421154664E+17</v>
      </c>
      <c r="B7927" t="s">
        <v>11126</v>
      </c>
      <c r="C7927" t="s">
        <v>8</v>
      </c>
      <c r="D7927">
        <v>1.4091432717173199E+18</v>
      </c>
      <c r="E7927" t="s">
        <v>9</v>
      </c>
      <c r="F7927" t="s">
        <v>11087</v>
      </c>
      <c r="G7927">
        <v>0</v>
      </c>
    </row>
    <row r="7928" spans="1:7" x14ac:dyDescent="0.25">
      <c r="A7928">
        <v>579539267</v>
      </c>
      <c r="B7928" t="s">
        <v>11127</v>
      </c>
      <c r="C7928" t="s">
        <v>8</v>
      </c>
      <c r="D7928">
        <v>1.4091426755556301E+18</v>
      </c>
      <c r="E7928" t="s">
        <v>9</v>
      </c>
      <c r="F7928" t="s">
        <v>11087</v>
      </c>
      <c r="G7928">
        <v>0</v>
      </c>
    </row>
    <row r="7929" spans="1:7" x14ac:dyDescent="0.25">
      <c r="A7929">
        <v>239783453</v>
      </c>
      <c r="B7929" t="s">
        <v>11128</v>
      </c>
      <c r="C7929" t="s">
        <v>8</v>
      </c>
      <c r="D7929">
        <v>1.4091419319768901E+18</v>
      </c>
      <c r="E7929" t="s">
        <v>9</v>
      </c>
      <c r="F7929" t="s">
        <v>11087</v>
      </c>
      <c r="G7929">
        <v>0</v>
      </c>
    </row>
    <row r="7930" spans="1:7" x14ac:dyDescent="0.25">
      <c r="A7930">
        <v>304593169</v>
      </c>
      <c r="B7930" t="s">
        <v>11129</v>
      </c>
      <c r="C7930" t="s">
        <v>8</v>
      </c>
      <c r="D7930">
        <v>1.40910805260801E+18</v>
      </c>
      <c r="E7930" t="s">
        <v>9</v>
      </c>
      <c r="F7930" t="s">
        <v>11087</v>
      </c>
      <c r="G7930">
        <v>0</v>
      </c>
    </row>
    <row r="7931" spans="1:7" x14ac:dyDescent="0.25">
      <c r="A7931">
        <v>3173022126</v>
      </c>
      <c r="B7931" t="s">
        <v>11130</v>
      </c>
      <c r="C7931" t="s">
        <v>8</v>
      </c>
      <c r="D7931">
        <v>1.4090918182607201E+18</v>
      </c>
      <c r="E7931" t="s">
        <v>9</v>
      </c>
      <c r="F7931" t="s">
        <v>11087</v>
      </c>
      <c r="G7931">
        <v>0</v>
      </c>
    </row>
    <row r="7932" spans="1:7" x14ac:dyDescent="0.25">
      <c r="A7932">
        <v>7.3920419799685901E+17</v>
      </c>
      <c r="B7932" t="s">
        <v>11131</v>
      </c>
      <c r="C7932" t="s">
        <v>8</v>
      </c>
      <c r="D7932">
        <v>1.4090407180988301E+18</v>
      </c>
      <c r="E7932" t="s">
        <v>9</v>
      </c>
      <c r="F7932" t="s">
        <v>11087</v>
      </c>
      <c r="G7932">
        <v>0</v>
      </c>
    </row>
    <row r="7933" spans="1:7" x14ac:dyDescent="0.25">
      <c r="A7933">
        <v>4258775652</v>
      </c>
      <c r="B7933" t="s">
        <v>11132</v>
      </c>
      <c r="C7933" t="s">
        <v>8</v>
      </c>
      <c r="D7933">
        <v>1.4090294076714701E+18</v>
      </c>
      <c r="E7933" t="s">
        <v>9</v>
      </c>
      <c r="F7933" t="s">
        <v>11087</v>
      </c>
      <c r="G7933">
        <v>0</v>
      </c>
    </row>
    <row r="7934" spans="1:7" x14ac:dyDescent="0.25">
      <c r="A7934">
        <v>1265163330</v>
      </c>
      <c r="B7934" t="s">
        <v>11133</v>
      </c>
      <c r="C7934" t="s">
        <v>8</v>
      </c>
      <c r="D7934">
        <v>1.4090278835453299E+18</v>
      </c>
      <c r="E7934" t="s">
        <v>9</v>
      </c>
      <c r="F7934" t="s">
        <v>11087</v>
      </c>
      <c r="G7934">
        <v>0</v>
      </c>
    </row>
    <row r="7935" spans="1:7" x14ac:dyDescent="0.25">
      <c r="A7935">
        <v>2524329813</v>
      </c>
      <c r="B7935" t="s">
        <v>11134</v>
      </c>
      <c r="C7935" t="s">
        <v>8</v>
      </c>
      <c r="D7935">
        <v>1.4090225112416499E+18</v>
      </c>
      <c r="E7935" t="s">
        <v>9</v>
      </c>
      <c r="F7935" t="s">
        <v>11087</v>
      </c>
      <c r="G7935">
        <v>0</v>
      </c>
    </row>
    <row r="7936" spans="1:7" x14ac:dyDescent="0.25">
      <c r="A7936">
        <v>1494719953</v>
      </c>
      <c r="B7936" t="s">
        <v>11135</v>
      </c>
      <c r="C7936" t="s">
        <v>8</v>
      </c>
      <c r="D7936">
        <v>1.40901289528382E+18</v>
      </c>
      <c r="E7936" t="s">
        <v>9</v>
      </c>
      <c r="F7936" t="s">
        <v>11087</v>
      </c>
      <c r="G7936">
        <v>0</v>
      </c>
    </row>
    <row r="7937" spans="1:7" x14ac:dyDescent="0.25">
      <c r="A7937">
        <v>519702588</v>
      </c>
      <c r="B7937" t="s">
        <v>11136</v>
      </c>
      <c r="C7937" t="s">
        <v>8</v>
      </c>
      <c r="D7937">
        <v>1.4090119256237499E+18</v>
      </c>
      <c r="E7937" t="s">
        <v>9</v>
      </c>
      <c r="F7937" t="s">
        <v>11087</v>
      </c>
      <c r="G7937">
        <v>0</v>
      </c>
    </row>
    <row r="7938" spans="1:7" x14ac:dyDescent="0.25">
      <c r="A7938">
        <v>1.2592257335551501E+18</v>
      </c>
      <c r="B7938" t="s">
        <v>11137</v>
      </c>
      <c r="C7938" t="s">
        <v>8</v>
      </c>
      <c r="D7938">
        <v>1.4090016510803999E+18</v>
      </c>
      <c r="E7938" t="s">
        <v>9</v>
      </c>
      <c r="F7938" t="s">
        <v>11087</v>
      </c>
      <c r="G7938">
        <v>0</v>
      </c>
    </row>
    <row r="7939" spans="1:7" x14ac:dyDescent="0.25">
      <c r="A7939">
        <v>337374372</v>
      </c>
      <c r="B7939" t="s">
        <v>11138</v>
      </c>
      <c r="C7939" t="s">
        <v>8</v>
      </c>
      <c r="D7939">
        <v>1.4089984773470999E+18</v>
      </c>
      <c r="E7939" t="s">
        <v>9</v>
      </c>
      <c r="F7939" t="s">
        <v>11087</v>
      </c>
      <c r="G7939">
        <v>0</v>
      </c>
    </row>
    <row r="7940" spans="1:7" x14ac:dyDescent="0.25">
      <c r="A7940">
        <v>406813858</v>
      </c>
      <c r="B7940" t="s">
        <v>11139</v>
      </c>
      <c r="C7940" t="s">
        <v>8</v>
      </c>
      <c r="D7940">
        <v>1.4089962826607601E+18</v>
      </c>
      <c r="E7940" t="s">
        <v>9</v>
      </c>
      <c r="F7940" t="s">
        <v>11087</v>
      </c>
      <c r="G7940">
        <v>0</v>
      </c>
    </row>
    <row r="7941" spans="1:7" x14ac:dyDescent="0.25">
      <c r="A7941">
        <v>7.9200085135943603E+17</v>
      </c>
      <c r="B7941" t="s">
        <v>11140</v>
      </c>
      <c r="C7941" t="s">
        <v>8</v>
      </c>
      <c r="D7941">
        <v>1.4089947257980201E+18</v>
      </c>
      <c r="E7941" t="s">
        <v>9</v>
      </c>
      <c r="F7941" t="s">
        <v>11087</v>
      </c>
      <c r="G7941">
        <v>0</v>
      </c>
    </row>
    <row r="7942" spans="1:7" x14ac:dyDescent="0.25">
      <c r="A7942">
        <v>57977592</v>
      </c>
      <c r="B7942" t="s">
        <v>11141</v>
      </c>
      <c r="C7942" t="s">
        <v>8</v>
      </c>
      <c r="D7942">
        <v>1.4089933384858801E+18</v>
      </c>
      <c r="E7942" t="s">
        <v>9</v>
      </c>
      <c r="F7942" t="s">
        <v>11087</v>
      </c>
      <c r="G7942">
        <v>0</v>
      </c>
    </row>
    <row r="7943" spans="1:7" x14ac:dyDescent="0.25">
      <c r="A7943">
        <v>52084988</v>
      </c>
      <c r="B7943" t="s">
        <v>11142</v>
      </c>
      <c r="C7943" t="s">
        <v>8</v>
      </c>
      <c r="D7943">
        <v>1.40898761772355E+18</v>
      </c>
      <c r="E7943" t="s">
        <v>9</v>
      </c>
      <c r="F7943" t="s">
        <v>11087</v>
      </c>
      <c r="G7943">
        <v>0</v>
      </c>
    </row>
    <row r="7944" spans="1:7" x14ac:dyDescent="0.25">
      <c r="A7944">
        <v>458958229</v>
      </c>
      <c r="B7944" t="s">
        <v>11143</v>
      </c>
      <c r="C7944" t="s">
        <v>8</v>
      </c>
      <c r="D7944">
        <v>1.40898517673938E+18</v>
      </c>
      <c r="E7944" t="s">
        <v>9</v>
      </c>
      <c r="F7944" t="s">
        <v>11087</v>
      </c>
      <c r="G7944">
        <v>0</v>
      </c>
    </row>
    <row r="7945" spans="1:7" x14ac:dyDescent="0.25">
      <c r="A7945">
        <v>70079259</v>
      </c>
      <c r="B7945" t="s">
        <v>11144</v>
      </c>
      <c r="C7945" t="s">
        <v>8</v>
      </c>
      <c r="D7945">
        <v>1.4089844390452101E+18</v>
      </c>
      <c r="E7945" t="s">
        <v>9</v>
      </c>
      <c r="F7945" t="s">
        <v>11087</v>
      </c>
      <c r="G7945">
        <v>0</v>
      </c>
    </row>
    <row r="7946" spans="1:7" x14ac:dyDescent="0.25">
      <c r="A7946">
        <v>4890857070</v>
      </c>
      <c r="B7946" t="s">
        <v>11145</v>
      </c>
      <c r="C7946" t="s">
        <v>8</v>
      </c>
      <c r="D7946">
        <v>1.4089838687037499E+18</v>
      </c>
      <c r="E7946" t="s">
        <v>9</v>
      </c>
      <c r="F7946" t="s">
        <v>11087</v>
      </c>
      <c r="G7946">
        <v>0</v>
      </c>
    </row>
    <row r="7947" spans="1:7" x14ac:dyDescent="0.25">
      <c r="A7947">
        <v>3105493087</v>
      </c>
      <c r="B7947" t="s">
        <v>11146</v>
      </c>
      <c r="C7947" t="s">
        <v>8</v>
      </c>
      <c r="D7947">
        <v>1.4089791939632E+18</v>
      </c>
      <c r="E7947" t="s">
        <v>9</v>
      </c>
      <c r="F7947" t="s">
        <v>11087</v>
      </c>
      <c r="G7947">
        <v>0</v>
      </c>
    </row>
    <row r="7948" spans="1:7" x14ac:dyDescent="0.25">
      <c r="A7948">
        <v>352874481</v>
      </c>
      <c r="B7948" t="s">
        <v>11147</v>
      </c>
      <c r="C7948" t="s">
        <v>8</v>
      </c>
      <c r="D7948">
        <v>1.40897634371549E+18</v>
      </c>
      <c r="E7948" t="s">
        <v>9</v>
      </c>
      <c r="F7948" t="s">
        <v>11087</v>
      </c>
      <c r="G7948">
        <v>0</v>
      </c>
    </row>
    <row r="7949" spans="1:7" x14ac:dyDescent="0.25">
      <c r="A7949">
        <v>185779042</v>
      </c>
      <c r="B7949" t="s">
        <v>11148</v>
      </c>
      <c r="C7949" t="s">
        <v>8</v>
      </c>
      <c r="D7949">
        <v>1.40897476042864E+18</v>
      </c>
      <c r="E7949" t="s">
        <v>9</v>
      </c>
      <c r="F7949" t="s">
        <v>11087</v>
      </c>
      <c r="G7949">
        <v>0</v>
      </c>
    </row>
    <row r="7950" spans="1:7" x14ac:dyDescent="0.25">
      <c r="A7950">
        <v>1654298690</v>
      </c>
      <c r="B7950" t="s">
        <v>11149</v>
      </c>
      <c r="C7950" t="s">
        <v>8</v>
      </c>
      <c r="D7950">
        <v>1.4089734246225101E+18</v>
      </c>
      <c r="E7950" t="s">
        <v>9</v>
      </c>
      <c r="F7950" t="s">
        <v>11087</v>
      </c>
      <c r="G7950">
        <v>0</v>
      </c>
    </row>
    <row r="7951" spans="1:7" x14ac:dyDescent="0.25">
      <c r="A7951">
        <v>4049196673</v>
      </c>
      <c r="B7951" t="s">
        <v>11150</v>
      </c>
      <c r="C7951" t="s">
        <v>8</v>
      </c>
      <c r="D7951">
        <v>1.40897198841313E+18</v>
      </c>
      <c r="E7951" t="s">
        <v>9</v>
      </c>
      <c r="F7951" t="s">
        <v>11087</v>
      </c>
      <c r="G7951">
        <v>0</v>
      </c>
    </row>
    <row r="7952" spans="1:7" x14ac:dyDescent="0.25">
      <c r="A7952">
        <v>3237783911</v>
      </c>
      <c r="B7952" t="s">
        <v>11151</v>
      </c>
      <c r="C7952" t="s">
        <v>8</v>
      </c>
      <c r="D7952">
        <v>1.40897196857808E+18</v>
      </c>
      <c r="E7952" t="s">
        <v>9</v>
      </c>
      <c r="F7952" t="s">
        <v>11152</v>
      </c>
      <c r="G7952">
        <v>0.62890000000000001</v>
      </c>
    </row>
    <row r="7953" spans="1:7" x14ac:dyDescent="0.25">
      <c r="A7953">
        <v>96469356</v>
      </c>
      <c r="B7953" t="s">
        <v>11153</v>
      </c>
      <c r="C7953" t="s">
        <v>8</v>
      </c>
      <c r="D7953">
        <v>1.4089704117154801E+18</v>
      </c>
      <c r="E7953" t="s">
        <v>9</v>
      </c>
      <c r="F7953" t="s">
        <v>11152</v>
      </c>
      <c r="G7953">
        <v>0.62890000000000001</v>
      </c>
    </row>
    <row r="7954" spans="1:7" x14ac:dyDescent="0.25">
      <c r="A7954">
        <v>2452099813</v>
      </c>
      <c r="B7954" t="s">
        <v>11154</v>
      </c>
      <c r="C7954" t="s">
        <v>8</v>
      </c>
      <c r="D7954">
        <v>1.4089696093494001E+18</v>
      </c>
      <c r="E7954" t="s">
        <v>9</v>
      </c>
      <c r="F7954" t="s">
        <v>11087</v>
      </c>
      <c r="G7954">
        <v>0</v>
      </c>
    </row>
    <row r="7955" spans="1:7" x14ac:dyDescent="0.25">
      <c r="A7955">
        <v>32401131</v>
      </c>
      <c r="B7955" t="s">
        <v>11155</v>
      </c>
      <c r="C7955" t="s">
        <v>8</v>
      </c>
      <c r="D7955">
        <v>1.40896923211361E+18</v>
      </c>
      <c r="E7955" t="s">
        <v>9</v>
      </c>
      <c r="F7955" t="s">
        <v>11087</v>
      </c>
      <c r="G7955">
        <v>0</v>
      </c>
    </row>
    <row r="7956" spans="1:7" x14ac:dyDescent="0.25">
      <c r="A7956">
        <v>245242134</v>
      </c>
      <c r="B7956" t="s">
        <v>11156</v>
      </c>
      <c r="C7956" t="s">
        <v>1117</v>
      </c>
      <c r="D7956">
        <v>1.4089686888716101E+18</v>
      </c>
      <c r="E7956" t="s">
        <v>9</v>
      </c>
      <c r="F7956" t="s">
        <v>11157</v>
      </c>
      <c r="G7956">
        <v>0</v>
      </c>
    </row>
    <row r="7957" spans="1:7" x14ac:dyDescent="0.25">
      <c r="A7957">
        <v>63885042</v>
      </c>
      <c r="B7957" t="s">
        <v>11158</v>
      </c>
      <c r="C7957" t="s">
        <v>8</v>
      </c>
      <c r="D7957">
        <v>1.40895854343744E+18</v>
      </c>
      <c r="E7957" t="s">
        <v>9</v>
      </c>
      <c r="F7957" t="s">
        <v>11152</v>
      </c>
      <c r="G7957">
        <v>0.62890000000000001</v>
      </c>
    </row>
    <row r="7958" spans="1:7" x14ac:dyDescent="0.25">
      <c r="A7958">
        <v>63885042</v>
      </c>
      <c r="B7958" t="s">
        <v>11159</v>
      </c>
      <c r="C7958" t="s">
        <v>8</v>
      </c>
      <c r="D7958">
        <v>1.40895851374595E+18</v>
      </c>
      <c r="E7958" t="s">
        <v>9</v>
      </c>
      <c r="F7958" t="s">
        <v>11160</v>
      </c>
      <c r="G7958">
        <v>0.73780000000000001</v>
      </c>
    </row>
    <row r="7959" spans="1:7" x14ac:dyDescent="0.25">
      <c r="A7959">
        <v>60874068</v>
      </c>
      <c r="B7959" t="s">
        <v>11161</v>
      </c>
      <c r="C7959" t="s">
        <v>8</v>
      </c>
      <c r="D7959">
        <v>1.4089023292947899E+18</v>
      </c>
      <c r="E7959" t="s">
        <v>9</v>
      </c>
      <c r="F7959" t="s">
        <v>11162</v>
      </c>
      <c r="G7959">
        <v>0</v>
      </c>
    </row>
    <row r="7960" spans="1:7" x14ac:dyDescent="0.25">
      <c r="A7960">
        <v>9.1432295315587802E+17</v>
      </c>
      <c r="B7960" t="s">
        <v>11163</v>
      </c>
      <c r="C7960" t="s">
        <v>8</v>
      </c>
      <c r="D7960">
        <v>1.40890049834269E+18</v>
      </c>
      <c r="E7960" t="s">
        <v>9</v>
      </c>
      <c r="F7960" t="s">
        <v>11164</v>
      </c>
      <c r="G7960">
        <v>-0.51060000000000005</v>
      </c>
    </row>
    <row r="7961" spans="1:7" x14ac:dyDescent="0.25">
      <c r="A7961">
        <v>8.2723717187468902E+17</v>
      </c>
      <c r="B7961" t="s">
        <v>11165</v>
      </c>
      <c r="C7961" t="s">
        <v>8</v>
      </c>
      <c r="D7961">
        <v>1.4088997248669399E+18</v>
      </c>
      <c r="E7961" t="s">
        <v>9</v>
      </c>
      <c r="F7961" t="s">
        <v>11166</v>
      </c>
      <c r="G7961">
        <v>-0.5423</v>
      </c>
    </row>
    <row r="7962" spans="1:7" x14ac:dyDescent="0.25">
      <c r="A7962">
        <v>2964191832</v>
      </c>
      <c r="B7962" t="s">
        <v>11167</v>
      </c>
      <c r="C7962" t="s">
        <v>8</v>
      </c>
      <c r="D7962">
        <v>1.4088746638166999E+18</v>
      </c>
      <c r="E7962" t="s">
        <v>9</v>
      </c>
      <c r="F7962" t="s">
        <v>11066</v>
      </c>
      <c r="G7962">
        <v>0</v>
      </c>
    </row>
    <row r="7963" spans="1:7" x14ac:dyDescent="0.25">
      <c r="A7963">
        <v>308035225</v>
      </c>
      <c r="B7963" t="s">
        <v>11168</v>
      </c>
      <c r="C7963" t="s">
        <v>8</v>
      </c>
      <c r="D7963">
        <v>1.40886273275406E+18</v>
      </c>
      <c r="E7963" t="s">
        <v>9</v>
      </c>
      <c r="F7963" t="s">
        <v>11169</v>
      </c>
      <c r="G7963">
        <v>0.92169999999999996</v>
      </c>
    </row>
    <row r="7964" spans="1:7" x14ac:dyDescent="0.25">
      <c r="A7964">
        <v>102862604</v>
      </c>
      <c r="B7964" t="s">
        <v>11170</v>
      </c>
      <c r="C7964" t="s">
        <v>8</v>
      </c>
      <c r="D7964">
        <v>1.4088173886283599E+18</v>
      </c>
      <c r="E7964" t="s">
        <v>9</v>
      </c>
      <c r="F7964" t="s">
        <v>11171</v>
      </c>
      <c r="G7964">
        <v>0</v>
      </c>
    </row>
    <row r="7965" spans="1:7" x14ac:dyDescent="0.25">
      <c r="A7965">
        <v>191292490</v>
      </c>
      <c r="B7965" t="s">
        <v>11172</v>
      </c>
      <c r="C7965" t="s">
        <v>8</v>
      </c>
      <c r="D7965">
        <v>1.4087883681090601E+18</v>
      </c>
      <c r="E7965" t="s">
        <v>9</v>
      </c>
      <c r="F7965" t="s">
        <v>11173</v>
      </c>
      <c r="G7965">
        <v>-0.34</v>
      </c>
    </row>
    <row r="7966" spans="1:7" x14ac:dyDescent="0.25">
      <c r="A7966">
        <v>418070536</v>
      </c>
      <c r="B7966" t="s">
        <v>11174</v>
      </c>
      <c r="C7966" t="s">
        <v>8</v>
      </c>
      <c r="D7966">
        <v>1.40878588472029E+18</v>
      </c>
      <c r="E7966" t="s">
        <v>9</v>
      </c>
      <c r="F7966" t="s">
        <v>11175</v>
      </c>
      <c r="G7966">
        <v>0.85909999999999997</v>
      </c>
    </row>
    <row r="7967" spans="1:7" x14ac:dyDescent="0.25">
      <c r="A7967">
        <v>1.3479997034266801E+18</v>
      </c>
      <c r="B7967" t="s">
        <v>11176</v>
      </c>
      <c r="C7967" t="s">
        <v>8</v>
      </c>
      <c r="D7967">
        <v>1.4087426813841201E+18</v>
      </c>
      <c r="E7967" t="s">
        <v>9</v>
      </c>
      <c r="F7967" t="s">
        <v>11123</v>
      </c>
      <c r="G7967">
        <v>0</v>
      </c>
    </row>
    <row r="7968" spans="1:7" x14ac:dyDescent="0.25">
      <c r="A7968">
        <v>2887713523</v>
      </c>
      <c r="B7968" t="s">
        <v>11177</v>
      </c>
      <c r="C7968" t="s">
        <v>8</v>
      </c>
      <c r="D7968">
        <v>1.40871822321886E+18</v>
      </c>
      <c r="E7968" t="s">
        <v>9</v>
      </c>
      <c r="F7968" t="s">
        <v>11178</v>
      </c>
      <c r="G7968">
        <v>0.2732</v>
      </c>
    </row>
    <row r="7969" spans="1:7" x14ac:dyDescent="0.25">
      <c r="A7969">
        <v>1140673782</v>
      </c>
      <c r="B7969" t="s">
        <v>11179</v>
      </c>
      <c r="C7969" t="s">
        <v>8</v>
      </c>
      <c r="D7969">
        <v>1.40871578628227E+18</v>
      </c>
      <c r="E7969" t="s">
        <v>9</v>
      </c>
      <c r="F7969" t="s">
        <v>11178</v>
      </c>
      <c r="G7969">
        <v>0.2732</v>
      </c>
    </row>
    <row r="7970" spans="1:7" x14ac:dyDescent="0.25">
      <c r="A7970">
        <v>469509187</v>
      </c>
      <c r="B7970" t="s">
        <v>11180</v>
      </c>
      <c r="C7970" t="s">
        <v>8</v>
      </c>
      <c r="D7970">
        <v>1.4086941038823099E+18</v>
      </c>
      <c r="E7970" t="s">
        <v>9</v>
      </c>
      <c r="F7970" t="s">
        <v>11181</v>
      </c>
      <c r="G7970">
        <v>-0.17610000000000001</v>
      </c>
    </row>
    <row r="7971" spans="1:7" x14ac:dyDescent="0.25">
      <c r="A7971">
        <v>1.1846352584796201E+18</v>
      </c>
      <c r="B7971" t="s">
        <v>11182</v>
      </c>
      <c r="C7971" t="s">
        <v>8</v>
      </c>
      <c r="D7971">
        <v>1.40861683497523E+18</v>
      </c>
      <c r="E7971" t="s">
        <v>9</v>
      </c>
      <c r="F7971" t="s">
        <v>11183</v>
      </c>
      <c r="G7971">
        <v>0</v>
      </c>
    </row>
    <row r="7972" spans="1:7" x14ac:dyDescent="0.25">
      <c r="A7972">
        <v>1.1846352584796201E+18</v>
      </c>
      <c r="B7972" t="s">
        <v>11184</v>
      </c>
      <c r="C7972" t="s">
        <v>8</v>
      </c>
      <c r="D7972">
        <v>1.4086168133787599E+18</v>
      </c>
      <c r="E7972" t="s">
        <v>9</v>
      </c>
      <c r="F7972" t="s">
        <v>11185</v>
      </c>
      <c r="G7972">
        <v>0.61240000000000006</v>
      </c>
    </row>
    <row r="7973" spans="1:7" x14ac:dyDescent="0.25">
      <c r="A7973">
        <v>7.0299621591134195E+17</v>
      </c>
      <c r="B7973" t="s">
        <v>11186</v>
      </c>
      <c r="C7973" t="s">
        <v>8</v>
      </c>
      <c r="D7973">
        <v>1.40858254006413E+18</v>
      </c>
      <c r="E7973" t="s">
        <v>9</v>
      </c>
      <c r="F7973" t="s">
        <v>11187</v>
      </c>
      <c r="G7973">
        <v>0.58589999999999998</v>
      </c>
    </row>
    <row r="7974" spans="1:7" x14ac:dyDescent="0.25">
      <c r="A7974">
        <v>1.2403768609340101E+18</v>
      </c>
      <c r="B7974" t="s">
        <v>11188</v>
      </c>
      <c r="C7974" t="s">
        <v>8</v>
      </c>
      <c r="D7974">
        <v>1.4085608464485601E+18</v>
      </c>
      <c r="E7974" t="s">
        <v>9</v>
      </c>
      <c r="F7974" t="s">
        <v>11189</v>
      </c>
      <c r="G7974">
        <v>0.40189999999999998</v>
      </c>
    </row>
    <row r="7975" spans="1:7" x14ac:dyDescent="0.25">
      <c r="A7975">
        <v>7.0299621591134195E+17</v>
      </c>
      <c r="B7975" t="s">
        <v>11190</v>
      </c>
      <c r="C7975" t="s">
        <v>8</v>
      </c>
      <c r="D7975">
        <v>1.40854670397264E+18</v>
      </c>
      <c r="E7975" t="s">
        <v>9</v>
      </c>
      <c r="F7975" t="s">
        <v>11191</v>
      </c>
      <c r="G7975">
        <v>-0.29599999999999999</v>
      </c>
    </row>
    <row r="7976" spans="1:7" x14ac:dyDescent="0.25">
      <c r="A7976">
        <v>1007549785</v>
      </c>
      <c r="B7976" t="s">
        <v>11192</v>
      </c>
      <c r="C7976" t="s">
        <v>8</v>
      </c>
      <c r="D7976">
        <v>1.4085349994066801E+18</v>
      </c>
      <c r="E7976" t="s">
        <v>9</v>
      </c>
      <c r="F7976" t="s">
        <v>11193</v>
      </c>
      <c r="G7976">
        <v>-0.72689999999999999</v>
      </c>
    </row>
    <row r="7977" spans="1:7" x14ac:dyDescent="0.25">
      <c r="A7977">
        <v>46575675</v>
      </c>
      <c r="B7977" t="s">
        <v>11194</v>
      </c>
      <c r="C7977" t="s">
        <v>8</v>
      </c>
      <c r="D7977">
        <v>1.40853102218722E+18</v>
      </c>
      <c r="E7977" t="s">
        <v>9</v>
      </c>
      <c r="F7977" t="s">
        <v>11195</v>
      </c>
      <c r="G7977">
        <v>-0.45879999999999999</v>
      </c>
    </row>
    <row r="7978" spans="1:7" x14ac:dyDescent="0.25">
      <c r="A7978">
        <v>33611127</v>
      </c>
      <c r="B7978" t="s">
        <v>11196</v>
      </c>
      <c r="C7978" t="s">
        <v>8</v>
      </c>
      <c r="D7978">
        <v>1.4085304680862001E+18</v>
      </c>
      <c r="E7978" t="s">
        <v>9</v>
      </c>
      <c r="F7978" t="s">
        <v>11197</v>
      </c>
      <c r="G7978">
        <v>0.2732</v>
      </c>
    </row>
    <row r="7979" spans="1:7" x14ac:dyDescent="0.25">
      <c r="A7979">
        <v>1697254964</v>
      </c>
      <c r="B7979" t="s">
        <v>11198</v>
      </c>
      <c r="C7979" t="s">
        <v>8</v>
      </c>
      <c r="D7979">
        <v>1.40852894963491E+18</v>
      </c>
      <c r="E7979" t="s">
        <v>9</v>
      </c>
      <c r="F7979" t="s">
        <v>11199</v>
      </c>
      <c r="G7979">
        <v>-0.45879999999999999</v>
      </c>
    </row>
    <row r="7980" spans="1:7" x14ac:dyDescent="0.25">
      <c r="A7980">
        <v>44700235</v>
      </c>
      <c r="B7980" t="s">
        <v>11200</v>
      </c>
      <c r="C7980" t="s">
        <v>8</v>
      </c>
      <c r="D7980">
        <v>1.40852773344193E+18</v>
      </c>
      <c r="E7980" t="s">
        <v>9</v>
      </c>
      <c r="F7980" t="s">
        <v>11201</v>
      </c>
      <c r="G7980">
        <v>0</v>
      </c>
    </row>
    <row r="7981" spans="1:7" x14ac:dyDescent="0.25">
      <c r="A7981">
        <v>7.9522294651199398E+17</v>
      </c>
      <c r="B7981" t="s">
        <v>11202</v>
      </c>
      <c r="C7981" t="s">
        <v>8</v>
      </c>
      <c r="D7981">
        <v>1.4085174012228201E+18</v>
      </c>
      <c r="E7981" t="s">
        <v>9</v>
      </c>
      <c r="F7981" t="s">
        <v>11066</v>
      </c>
      <c r="G7981">
        <v>0</v>
      </c>
    </row>
    <row r="7982" spans="1:7" x14ac:dyDescent="0.25">
      <c r="A7982">
        <v>34917790</v>
      </c>
      <c r="B7982" t="s">
        <v>11203</v>
      </c>
      <c r="C7982" t="s">
        <v>8</v>
      </c>
      <c r="D7982">
        <v>1.40851548492898E+18</v>
      </c>
      <c r="E7982" t="s">
        <v>9</v>
      </c>
      <c r="F7982" t="s">
        <v>11204</v>
      </c>
      <c r="G7982">
        <v>-0.72689999999999999</v>
      </c>
    </row>
    <row r="7983" spans="1:7" x14ac:dyDescent="0.25">
      <c r="A7983">
        <v>198247651</v>
      </c>
      <c r="B7983" t="s">
        <v>11205</v>
      </c>
      <c r="C7983" t="s">
        <v>8</v>
      </c>
      <c r="D7983">
        <v>1.4085102257248901E+18</v>
      </c>
      <c r="E7983" t="s">
        <v>9</v>
      </c>
      <c r="F7983" t="s">
        <v>11066</v>
      </c>
      <c r="G7983">
        <v>0</v>
      </c>
    </row>
    <row r="7984" spans="1:7" x14ac:dyDescent="0.25">
      <c r="A7984">
        <v>2536713065</v>
      </c>
      <c r="B7984" t="s">
        <v>11206</v>
      </c>
      <c r="C7984" t="s">
        <v>8</v>
      </c>
      <c r="D7984">
        <v>1.4085075141325199E+18</v>
      </c>
      <c r="E7984" t="s">
        <v>9</v>
      </c>
      <c r="F7984" t="s">
        <v>11123</v>
      </c>
      <c r="G7984">
        <v>0</v>
      </c>
    </row>
    <row r="7985" spans="1:7" x14ac:dyDescent="0.25">
      <c r="A7985">
        <v>154269785</v>
      </c>
      <c r="B7985" t="s">
        <v>11207</v>
      </c>
      <c r="C7985" t="s">
        <v>8</v>
      </c>
      <c r="D7985">
        <v>1.4085006805879401E+18</v>
      </c>
      <c r="E7985" t="s">
        <v>9</v>
      </c>
      <c r="F7985" t="s">
        <v>11208</v>
      </c>
      <c r="G7985">
        <v>0.29599999999999999</v>
      </c>
    </row>
    <row r="7986" spans="1:7" x14ac:dyDescent="0.25">
      <c r="A7986">
        <v>2528970708</v>
      </c>
      <c r="B7986" t="s">
        <v>11209</v>
      </c>
      <c r="C7986" t="s">
        <v>8</v>
      </c>
      <c r="D7986">
        <v>1.4085002762989701E+18</v>
      </c>
      <c r="E7986" t="s">
        <v>9</v>
      </c>
      <c r="F7986" t="s">
        <v>11210</v>
      </c>
      <c r="G7986">
        <v>0</v>
      </c>
    </row>
    <row r="7987" spans="1:7" x14ac:dyDescent="0.25">
      <c r="A7987">
        <v>125699950</v>
      </c>
      <c r="B7987" t="s">
        <v>11211</v>
      </c>
      <c r="C7987" t="s">
        <v>8</v>
      </c>
      <c r="D7987">
        <v>1.4084895706986701E+18</v>
      </c>
      <c r="E7987" t="s">
        <v>9</v>
      </c>
      <c r="F7987" t="s">
        <v>11212</v>
      </c>
      <c r="G7987">
        <v>0.61240000000000006</v>
      </c>
    </row>
    <row r="7988" spans="1:7" x14ac:dyDescent="0.25">
      <c r="A7988">
        <v>63885042</v>
      </c>
      <c r="B7988" t="s">
        <v>11213</v>
      </c>
      <c r="C7988" t="s">
        <v>8</v>
      </c>
      <c r="D7988">
        <v>1.40848925020771E+18</v>
      </c>
      <c r="E7988" t="s">
        <v>9</v>
      </c>
      <c r="F7988" t="s">
        <v>11214</v>
      </c>
      <c r="G7988">
        <v>0</v>
      </c>
    </row>
    <row r="7989" spans="1:7" x14ac:dyDescent="0.25">
      <c r="A7989">
        <v>63885042</v>
      </c>
      <c r="B7989" t="s">
        <v>11215</v>
      </c>
      <c r="C7989" t="s">
        <v>8</v>
      </c>
      <c r="D7989">
        <v>1.40848921118819E+18</v>
      </c>
      <c r="E7989" t="s">
        <v>9</v>
      </c>
      <c r="F7989" t="s">
        <v>11216</v>
      </c>
      <c r="G7989">
        <v>-0.33210000000000001</v>
      </c>
    </row>
    <row r="7990" spans="1:7" x14ac:dyDescent="0.25">
      <c r="A7990">
        <v>466094737</v>
      </c>
      <c r="B7990" t="s">
        <v>11217</v>
      </c>
      <c r="C7990" t="s">
        <v>8</v>
      </c>
      <c r="D7990">
        <v>1.4084868848970099E+18</v>
      </c>
      <c r="E7990" t="s">
        <v>9</v>
      </c>
      <c r="F7990" t="s">
        <v>11218</v>
      </c>
      <c r="G7990">
        <v>0.40050000000000002</v>
      </c>
    </row>
    <row r="7991" spans="1:7" x14ac:dyDescent="0.25">
      <c r="A7991">
        <v>63885042</v>
      </c>
      <c r="B7991" t="s">
        <v>11219</v>
      </c>
      <c r="C7991" t="s">
        <v>8</v>
      </c>
      <c r="D7991">
        <v>1.40848413881085E+18</v>
      </c>
      <c r="E7991" t="s">
        <v>9</v>
      </c>
      <c r="F7991" t="s">
        <v>11220</v>
      </c>
      <c r="G7991">
        <v>0.69079999999999997</v>
      </c>
    </row>
    <row r="7992" spans="1:7" x14ac:dyDescent="0.25">
      <c r="A7992">
        <v>2771985397</v>
      </c>
      <c r="B7992" t="s">
        <v>11221</v>
      </c>
      <c r="C7992" t="s">
        <v>8</v>
      </c>
      <c r="D7992">
        <v>1.4084836978007601E+18</v>
      </c>
      <c r="E7992" t="s">
        <v>9</v>
      </c>
      <c r="F7992" t="s">
        <v>11222</v>
      </c>
      <c r="G7992">
        <v>0.8286</v>
      </c>
    </row>
    <row r="7993" spans="1:7" x14ac:dyDescent="0.25">
      <c r="A7993">
        <v>2771985397</v>
      </c>
      <c r="B7993" t="s">
        <v>11223</v>
      </c>
      <c r="C7993" t="s">
        <v>8</v>
      </c>
      <c r="D7993">
        <v>1.4084831057202199E+18</v>
      </c>
      <c r="E7993" t="s">
        <v>9</v>
      </c>
      <c r="F7993" t="s">
        <v>11066</v>
      </c>
      <c r="G7993">
        <v>0</v>
      </c>
    </row>
    <row r="7994" spans="1:7" x14ac:dyDescent="0.25">
      <c r="A7994">
        <v>96469356</v>
      </c>
      <c r="B7994" t="s">
        <v>11224</v>
      </c>
      <c r="C7994" t="s">
        <v>8</v>
      </c>
      <c r="D7994">
        <v>1.40847931272719E+18</v>
      </c>
      <c r="E7994" t="s">
        <v>9</v>
      </c>
      <c r="F7994" t="s">
        <v>11220</v>
      </c>
      <c r="G7994">
        <v>0.69079999999999997</v>
      </c>
    </row>
    <row r="7995" spans="1:7" x14ac:dyDescent="0.25">
      <c r="A7995">
        <v>63885042</v>
      </c>
      <c r="B7995" t="s">
        <v>11225</v>
      </c>
      <c r="C7995" t="s">
        <v>8</v>
      </c>
      <c r="D7995">
        <v>1.4084772037053E+18</v>
      </c>
      <c r="E7995" t="s">
        <v>9</v>
      </c>
      <c r="F7995" t="s">
        <v>11226</v>
      </c>
      <c r="G7995">
        <v>0.65229999999999999</v>
      </c>
    </row>
    <row r="7996" spans="1:7" x14ac:dyDescent="0.25">
      <c r="A7996">
        <v>1.22219835615745E+18</v>
      </c>
      <c r="B7996" t="s">
        <v>11227</v>
      </c>
      <c r="C7996" t="s">
        <v>8</v>
      </c>
      <c r="D7996">
        <v>1.4084730593889101E+18</v>
      </c>
      <c r="E7996" t="s">
        <v>9</v>
      </c>
      <c r="F7996" t="s">
        <v>11066</v>
      </c>
      <c r="G7996">
        <v>0</v>
      </c>
    </row>
    <row r="7997" spans="1:7" x14ac:dyDescent="0.25">
      <c r="A7997">
        <v>16048538</v>
      </c>
      <c r="B7997" t="s">
        <v>11228</v>
      </c>
      <c r="C7997" t="s">
        <v>8</v>
      </c>
      <c r="D7997">
        <v>1.40847014968289E+18</v>
      </c>
      <c r="E7997" t="s">
        <v>9</v>
      </c>
      <c r="F7997" t="s">
        <v>11229</v>
      </c>
      <c r="G7997">
        <v>-5.16E-2</v>
      </c>
    </row>
    <row r="7998" spans="1:7" x14ac:dyDescent="0.25">
      <c r="A7998">
        <v>3241803811</v>
      </c>
      <c r="B7998" t="s">
        <v>11230</v>
      </c>
      <c r="C7998" t="s">
        <v>8</v>
      </c>
      <c r="D7998">
        <v>1.4084655108790799E+18</v>
      </c>
      <c r="E7998" t="s">
        <v>9</v>
      </c>
      <c r="F7998" t="s">
        <v>11066</v>
      </c>
      <c r="G7998">
        <v>0</v>
      </c>
    </row>
    <row r="7999" spans="1:7" x14ac:dyDescent="0.25">
      <c r="A7999">
        <v>1.2647047687080499E+18</v>
      </c>
      <c r="B7999" t="s">
        <v>11231</v>
      </c>
      <c r="C7999" t="s">
        <v>8</v>
      </c>
      <c r="D7999">
        <v>1.40846474776322E+18</v>
      </c>
      <c r="E7999" t="s">
        <v>9</v>
      </c>
      <c r="F7999" t="s">
        <v>11232</v>
      </c>
      <c r="G7999">
        <v>0.40050000000000002</v>
      </c>
    </row>
    <row r="8000" spans="1:7" x14ac:dyDescent="0.25">
      <c r="A8000">
        <v>63031056</v>
      </c>
      <c r="B8000" t="s">
        <v>11233</v>
      </c>
      <c r="C8000" t="s">
        <v>8</v>
      </c>
      <c r="D8000">
        <v>1.4084585339773901E+18</v>
      </c>
      <c r="E8000" t="s">
        <v>9</v>
      </c>
      <c r="F8000" t="s">
        <v>11066</v>
      </c>
      <c r="G8000">
        <v>0</v>
      </c>
    </row>
    <row r="8001" spans="1:7" x14ac:dyDescent="0.25">
      <c r="A8001">
        <v>1.3863410190719401E+18</v>
      </c>
      <c r="B8001" t="s">
        <v>11234</v>
      </c>
      <c r="C8001" t="s">
        <v>8</v>
      </c>
      <c r="D8001">
        <v>1.4084584010221E+18</v>
      </c>
      <c r="E8001" t="s">
        <v>9</v>
      </c>
      <c r="F8001" t="s">
        <v>11066</v>
      </c>
      <c r="G8001">
        <v>0</v>
      </c>
    </row>
    <row r="8002" spans="1:7" x14ac:dyDescent="0.25">
      <c r="A8002">
        <v>1.2738070444039601E+18</v>
      </c>
      <c r="B8002" t="s">
        <v>11235</v>
      </c>
      <c r="C8002" t="s">
        <v>8</v>
      </c>
      <c r="D8002">
        <v>1.4084563965850601E+18</v>
      </c>
      <c r="E8002" t="s">
        <v>9</v>
      </c>
      <c r="F8002" t="s">
        <v>11066</v>
      </c>
      <c r="G8002">
        <v>0</v>
      </c>
    </row>
    <row r="8003" spans="1:7" x14ac:dyDescent="0.25">
      <c r="A8003">
        <v>17237540</v>
      </c>
      <c r="B8003" t="s">
        <v>11236</v>
      </c>
      <c r="C8003" t="s">
        <v>8</v>
      </c>
      <c r="D8003">
        <v>1.40845221248591E+18</v>
      </c>
      <c r="E8003" t="s">
        <v>9</v>
      </c>
      <c r="F8003" t="s">
        <v>11237</v>
      </c>
      <c r="G8003">
        <v>-9.64E-2</v>
      </c>
    </row>
    <row r="8004" spans="1:7" x14ac:dyDescent="0.25">
      <c r="A8004">
        <v>2665782566</v>
      </c>
      <c r="B8004" t="s">
        <v>11238</v>
      </c>
      <c r="C8004" t="s">
        <v>8</v>
      </c>
      <c r="D8004">
        <v>1.40842076302417E+18</v>
      </c>
      <c r="E8004" t="s">
        <v>9</v>
      </c>
      <c r="F8004" t="s">
        <v>11239</v>
      </c>
      <c r="G8004">
        <v>0.2732</v>
      </c>
    </row>
    <row r="8005" spans="1:7" x14ac:dyDescent="0.25">
      <c r="A8005">
        <v>1.03520137517143E+18</v>
      </c>
      <c r="B8005" t="s">
        <v>11240</v>
      </c>
      <c r="C8005" t="s">
        <v>8</v>
      </c>
      <c r="D8005">
        <v>1.4084079558720901E+18</v>
      </c>
      <c r="E8005" t="s">
        <v>9</v>
      </c>
      <c r="F8005" t="s">
        <v>11109</v>
      </c>
      <c r="G8005">
        <v>0</v>
      </c>
    </row>
    <row r="8006" spans="1:7" x14ac:dyDescent="0.25">
      <c r="A8006">
        <v>9.1398472758927706E+17</v>
      </c>
      <c r="B8006" t="s">
        <v>11241</v>
      </c>
      <c r="C8006" t="s">
        <v>8</v>
      </c>
      <c r="D8006">
        <v>1.40839414025408E+18</v>
      </c>
      <c r="E8006" t="s">
        <v>9</v>
      </c>
      <c r="F8006" t="s">
        <v>11162</v>
      </c>
      <c r="G8006">
        <v>0</v>
      </c>
    </row>
    <row r="8007" spans="1:7" x14ac:dyDescent="0.25">
      <c r="A8007">
        <v>2407191589</v>
      </c>
      <c r="B8007" t="s">
        <v>11242</v>
      </c>
      <c r="C8007" t="s">
        <v>8</v>
      </c>
      <c r="D8007">
        <v>1.40838968714481E+18</v>
      </c>
      <c r="E8007" t="s">
        <v>9</v>
      </c>
      <c r="F8007" t="s">
        <v>11243</v>
      </c>
      <c r="G8007">
        <v>-0.85189999999999999</v>
      </c>
    </row>
    <row r="8008" spans="1:7" x14ac:dyDescent="0.25">
      <c r="A8008">
        <v>1.36028654381507E+18</v>
      </c>
      <c r="B8008" t="s">
        <v>11244</v>
      </c>
      <c r="C8008" t="s">
        <v>8</v>
      </c>
      <c r="D8008">
        <v>1.4083427071316201E+18</v>
      </c>
      <c r="E8008" t="s">
        <v>9</v>
      </c>
      <c r="F8008" t="s">
        <v>11245</v>
      </c>
      <c r="G8008">
        <v>0.40189999999999998</v>
      </c>
    </row>
    <row r="8009" spans="1:7" x14ac:dyDescent="0.25">
      <c r="A8009">
        <v>1.24932914060559E+18</v>
      </c>
      <c r="B8009" t="s">
        <v>11246</v>
      </c>
      <c r="C8009" t="s">
        <v>8</v>
      </c>
      <c r="D8009">
        <v>1.40834183479185E+18</v>
      </c>
      <c r="E8009" t="s">
        <v>9</v>
      </c>
      <c r="F8009" t="s">
        <v>11245</v>
      </c>
      <c r="G8009">
        <v>0.40189999999999998</v>
      </c>
    </row>
    <row r="8010" spans="1:7" x14ac:dyDescent="0.25">
      <c r="A8010">
        <v>1.2600152800482199E+18</v>
      </c>
      <c r="B8010" t="s">
        <v>11247</v>
      </c>
      <c r="C8010" t="s">
        <v>8</v>
      </c>
      <c r="D8010">
        <v>1.4083412827417001E+18</v>
      </c>
      <c r="E8010" t="s">
        <v>9</v>
      </c>
      <c r="F8010" t="s">
        <v>11248</v>
      </c>
      <c r="G8010">
        <v>0.40189999999999998</v>
      </c>
    </row>
    <row r="8011" spans="1:7" x14ac:dyDescent="0.25">
      <c r="A8011">
        <v>1.2782738849035E+18</v>
      </c>
      <c r="B8011" t="s">
        <v>11249</v>
      </c>
      <c r="C8011" t="s">
        <v>8</v>
      </c>
      <c r="D8011">
        <v>1.40834112315267E+18</v>
      </c>
      <c r="E8011" t="s">
        <v>9</v>
      </c>
      <c r="F8011" t="s">
        <v>11248</v>
      </c>
      <c r="G8011">
        <v>0.40189999999999998</v>
      </c>
    </row>
    <row r="8012" spans="1:7" x14ac:dyDescent="0.25">
      <c r="A8012">
        <v>8.9677708051132006E+17</v>
      </c>
      <c r="B8012" t="s">
        <v>11250</v>
      </c>
      <c r="C8012" t="s">
        <v>8</v>
      </c>
      <c r="D8012">
        <v>1.40834110007981E+18</v>
      </c>
      <c r="E8012" t="s">
        <v>9</v>
      </c>
      <c r="F8012" t="s">
        <v>11248</v>
      </c>
      <c r="G8012">
        <v>0.40189999999999998</v>
      </c>
    </row>
    <row r="8013" spans="1:7" x14ac:dyDescent="0.25">
      <c r="A8013">
        <v>47604914</v>
      </c>
      <c r="B8013" t="s">
        <v>11251</v>
      </c>
      <c r="C8013" t="s">
        <v>8</v>
      </c>
      <c r="D8013">
        <v>1.4083406864165801E+18</v>
      </c>
      <c r="E8013" t="s">
        <v>9</v>
      </c>
      <c r="F8013" t="s">
        <v>11252</v>
      </c>
      <c r="G8013">
        <v>-0.40189999999999998</v>
      </c>
    </row>
    <row r="8014" spans="1:7" x14ac:dyDescent="0.25">
      <c r="A8014">
        <v>1.38610968574126E+18</v>
      </c>
      <c r="B8014" t="s">
        <v>11253</v>
      </c>
      <c r="C8014" t="s">
        <v>8</v>
      </c>
      <c r="D8014">
        <v>1.40834035641298E+18</v>
      </c>
      <c r="E8014" t="s">
        <v>9</v>
      </c>
      <c r="F8014" t="s">
        <v>11248</v>
      </c>
      <c r="G8014">
        <v>0.40189999999999998</v>
      </c>
    </row>
    <row r="8015" spans="1:7" x14ac:dyDescent="0.25">
      <c r="A8015">
        <v>1.07785599067299E+18</v>
      </c>
      <c r="B8015" t="s">
        <v>11254</v>
      </c>
      <c r="C8015" t="s">
        <v>8</v>
      </c>
      <c r="D8015">
        <v>1.4083403286339899E+18</v>
      </c>
      <c r="E8015" t="s">
        <v>9</v>
      </c>
      <c r="F8015" t="s">
        <v>11248</v>
      </c>
      <c r="G8015">
        <v>0.40189999999999998</v>
      </c>
    </row>
    <row r="8016" spans="1:7" x14ac:dyDescent="0.25">
      <c r="A8016">
        <v>1.3279356334451899E+18</v>
      </c>
      <c r="B8016" t="s">
        <v>11255</v>
      </c>
      <c r="C8016" t="s">
        <v>8</v>
      </c>
      <c r="D8016">
        <v>1.40833977608898E+18</v>
      </c>
      <c r="E8016" t="s">
        <v>9</v>
      </c>
      <c r="F8016" t="s">
        <v>11245</v>
      </c>
      <c r="G8016">
        <v>0.40189999999999998</v>
      </c>
    </row>
    <row r="8017" spans="1:7" x14ac:dyDescent="0.25">
      <c r="A8017">
        <v>1.38610968574126E+18</v>
      </c>
      <c r="B8017" t="s">
        <v>11256</v>
      </c>
      <c r="C8017" t="s">
        <v>8</v>
      </c>
      <c r="D8017">
        <v>1.4083396837933299E+18</v>
      </c>
      <c r="E8017" t="s">
        <v>9</v>
      </c>
      <c r="F8017" t="s">
        <v>11245</v>
      </c>
      <c r="G8017">
        <v>0.40189999999999998</v>
      </c>
    </row>
    <row r="8018" spans="1:7" x14ac:dyDescent="0.25">
      <c r="A8018">
        <v>1.12782988301336E+18</v>
      </c>
      <c r="B8018" t="s">
        <v>11257</v>
      </c>
      <c r="C8018" t="s">
        <v>8</v>
      </c>
      <c r="D8018">
        <v>1.4083396636733399E+18</v>
      </c>
      <c r="E8018" t="s">
        <v>9</v>
      </c>
      <c r="F8018" t="s">
        <v>11245</v>
      </c>
      <c r="G8018">
        <v>0.40189999999999998</v>
      </c>
    </row>
    <row r="8019" spans="1:7" x14ac:dyDescent="0.25">
      <c r="A8019">
        <v>8.1757046696148506E+17</v>
      </c>
      <c r="B8019" t="s">
        <v>11258</v>
      </c>
      <c r="C8019" t="s">
        <v>8</v>
      </c>
      <c r="D8019">
        <v>1.4083396014717701E+18</v>
      </c>
      <c r="E8019" t="s">
        <v>9</v>
      </c>
      <c r="F8019" t="s">
        <v>11245</v>
      </c>
      <c r="G8019">
        <v>0.40189999999999998</v>
      </c>
    </row>
    <row r="8020" spans="1:7" x14ac:dyDescent="0.25">
      <c r="A8020">
        <v>1.1547054351041001E+18</v>
      </c>
      <c r="B8020" t="s">
        <v>11259</v>
      </c>
      <c r="C8020" t="s">
        <v>8</v>
      </c>
      <c r="D8020">
        <v>1.4083388951383401E+18</v>
      </c>
      <c r="E8020" t="s">
        <v>9</v>
      </c>
      <c r="F8020" t="s">
        <v>11245</v>
      </c>
      <c r="G8020">
        <v>0.40189999999999998</v>
      </c>
    </row>
    <row r="8021" spans="1:7" x14ac:dyDescent="0.25">
      <c r="A8021">
        <v>1.2600152800482199E+18</v>
      </c>
      <c r="B8021" t="s">
        <v>11260</v>
      </c>
      <c r="C8021" t="s">
        <v>8</v>
      </c>
      <c r="D8021">
        <v>1.40833811178915E+18</v>
      </c>
      <c r="E8021" t="s">
        <v>9</v>
      </c>
      <c r="F8021" t="s">
        <v>11248</v>
      </c>
      <c r="G8021">
        <v>0.40189999999999998</v>
      </c>
    </row>
    <row r="8022" spans="1:7" x14ac:dyDescent="0.25">
      <c r="A8022">
        <v>1.27601047345294E+18</v>
      </c>
      <c r="B8022" t="s">
        <v>11261</v>
      </c>
      <c r="C8022" t="s">
        <v>8</v>
      </c>
      <c r="D8022">
        <v>1.4083379500441999E+18</v>
      </c>
      <c r="E8022" t="s">
        <v>9</v>
      </c>
      <c r="F8022" t="s">
        <v>11248</v>
      </c>
      <c r="G8022">
        <v>0.40189999999999998</v>
      </c>
    </row>
    <row r="8023" spans="1:7" x14ac:dyDescent="0.25">
      <c r="A8023">
        <v>7.3301093147557798E+17</v>
      </c>
      <c r="B8023" t="s">
        <v>11262</v>
      </c>
      <c r="C8023" t="s">
        <v>8</v>
      </c>
      <c r="D8023">
        <v>1.40833793820367E+18</v>
      </c>
      <c r="E8023" t="s">
        <v>9</v>
      </c>
      <c r="F8023" t="s">
        <v>11263</v>
      </c>
      <c r="G8023">
        <v>-7.7200000000000005E-2</v>
      </c>
    </row>
    <row r="8024" spans="1:7" x14ac:dyDescent="0.25">
      <c r="A8024">
        <v>1.2670865901925601E+18</v>
      </c>
      <c r="B8024" t="s">
        <v>11264</v>
      </c>
      <c r="C8024" t="s">
        <v>8</v>
      </c>
      <c r="D8024">
        <v>1.4083373636931799E+18</v>
      </c>
      <c r="E8024" t="s">
        <v>9</v>
      </c>
      <c r="F8024" t="s">
        <v>11248</v>
      </c>
      <c r="G8024">
        <v>0.40189999999999998</v>
      </c>
    </row>
    <row r="8025" spans="1:7" x14ac:dyDescent="0.25">
      <c r="A8025">
        <v>1.38610968574126E+18</v>
      </c>
      <c r="B8025" t="s">
        <v>11265</v>
      </c>
      <c r="C8025" t="s">
        <v>8</v>
      </c>
      <c r="D8025">
        <v>1.40833733237422E+18</v>
      </c>
      <c r="E8025" t="s">
        <v>9</v>
      </c>
      <c r="F8025" t="s">
        <v>11248</v>
      </c>
      <c r="G8025">
        <v>0.40189999999999998</v>
      </c>
    </row>
    <row r="8026" spans="1:7" x14ac:dyDescent="0.25">
      <c r="A8026">
        <v>1.27622812269907E+18</v>
      </c>
      <c r="B8026" t="s">
        <v>11266</v>
      </c>
      <c r="C8026" t="s">
        <v>8</v>
      </c>
      <c r="D8026">
        <v>1.4083372927758001E+18</v>
      </c>
      <c r="E8026" t="s">
        <v>9</v>
      </c>
      <c r="F8026" t="s">
        <v>11248</v>
      </c>
      <c r="G8026">
        <v>0.40189999999999998</v>
      </c>
    </row>
    <row r="8027" spans="1:7" x14ac:dyDescent="0.25">
      <c r="A8027">
        <v>1.34739633858179E+18</v>
      </c>
      <c r="B8027" t="s">
        <v>11267</v>
      </c>
      <c r="C8027" t="s">
        <v>8</v>
      </c>
      <c r="D8027">
        <v>1.40825631856208E+18</v>
      </c>
      <c r="E8027" t="s">
        <v>9</v>
      </c>
      <c r="F8027" t="s">
        <v>11268</v>
      </c>
      <c r="G8027">
        <v>0.40189999999999998</v>
      </c>
    </row>
    <row r="8028" spans="1:7" x14ac:dyDescent="0.25">
      <c r="A8028">
        <v>30101545</v>
      </c>
      <c r="B8028" t="s">
        <v>11269</v>
      </c>
      <c r="C8028" t="s">
        <v>8</v>
      </c>
      <c r="D8028">
        <v>1.4082540616866501E+18</v>
      </c>
      <c r="E8028" t="s">
        <v>9</v>
      </c>
      <c r="F8028" t="s">
        <v>11270</v>
      </c>
      <c r="G8028">
        <v>0</v>
      </c>
    </row>
    <row r="8029" spans="1:7" x14ac:dyDescent="0.25">
      <c r="A8029">
        <v>7.9854711801322202E+17</v>
      </c>
      <c r="B8029" t="s">
        <v>11271</v>
      </c>
      <c r="C8029" t="s">
        <v>8</v>
      </c>
      <c r="D8029">
        <v>1.40825112716275E+18</v>
      </c>
      <c r="E8029" t="s">
        <v>9</v>
      </c>
      <c r="F8029" t="s">
        <v>11270</v>
      </c>
      <c r="G8029">
        <v>0</v>
      </c>
    </row>
    <row r="8030" spans="1:7" x14ac:dyDescent="0.25">
      <c r="A8030">
        <v>1.21452384175571E+18</v>
      </c>
      <c r="B8030" t="s">
        <v>11272</v>
      </c>
      <c r="C8030" t="s">
        <v>8</v>
      </c>
      <c r="D8030">
        <v>1.40820769709949E+18</v>
      </c>
      <c r="E8030" t="s">
        <v>9</v>
      </c>
      <c r="F8030" t="s">
        <v>11273</v>
      </c>
      <c r="G8030">
        <v>0.88900000000000001</v>
      </c>
    </row>
    <row r="8031" spans="1:7" x14ac:dyDescent="0.25">
      <c r="A8031">
        <v>9.55443550048608E+17</v>
      </c>
      <c r="B8031" t="s">
        <v>11274</v>
      </c>
      <c r="C8031" t="s">
        <v>8</v>
      </c>
      <c r="D8031">
        <v>1.4081867344546601E+18</v>
      </c>
      <c r="E8031" t="s">
        <v>9</v>
      </c>
      <c r="F8031" t="s">
        <v>11268</v>
      </c>
      <c r="G8031">
        <v>0.40189999999999998</v>
      </c>
    </row>
    <row r="8032" spans="1:7" x14ac:dyDescent="0.25">
      <c r="A8032">
        <v>1.2600152800482199E+18</v>
      </c>
      <c r="B8032" t="s">
        <v>11275</v>
      </c>
      <c r="C8032" t="s">
        <v>8</v>
      </c>
      <c r="D8032">
        <v>1.40818666235042E+18</v>
      </c>
      <c r="E8032" t="s">
        <v>9</v>
      </c>
      <c r="F8032" t="s">
        <v>11268</v>
      </c>
      <c r="G8032">
        <v>0.40189999999999998</v>
      </c>
    </row>
    <row r="8033" spans="1:7" x14ac:dyDescent="0.25">
      <c r="A8033">
        <v>1.38174448735807E+18</v>
      </c>
      <c r="B8033" t="s">
        <v>11276</v>
      </c>
      <c r="C8033" t="s">
        <v>8</v>
      </c>
      <c r="D8033">
        <v>1.40818654033807E+18</v>
      </c>
      <c r="E8033" t="s">
        <v>9</v>
      </c>
      <c r="F8033" t="s">
        <v>11268</v>
      </c>
      <c r="G8033">
        <v>0.40189999999999998</v>
      </c>
    </row>
    <row r="8034" spans="1:7" x14ac:dyDescent="0.25">
      <c r="A8034">
        <v>1.27462871891315E+18</v>
      </c>
      <c r="B8034" t="s">
        <v>11277</v>
      </c>
      <c r="C8034" t="s">
        <v>8</v>
      </c>
      <c r="D8034">
        <v>1.40818652419009E+18</v>
      </c>
      <c r="E8034" t="s">
        <v>9</v>
      </c>
      <c r="F8034" t="s">
        <v>11268</v>
      </c>
      <c r="G8034">
        <v>0.40189999999999998</v>
      </c>
    </row>
    <row r="8035" spans="1:7" x14ac:dyDescent="0.25">
      <c r="A8035">
        <v>1.33643291594147E+18</v>
      </c>
      <c r="B8035" t="s">
        <v>11278</v>
      </c>
      <c r="C8035" t="s">
        <v>8</v>
      </c>
      <c r="D8035">
        <v>1.40818650890605E+18</v>
      </c>
      <c r="E8035" t="s">
        <v>9</v>
      </c>
      <c r="F8035" t="s">
        <v>11268</v>
      </c>
      <c r="G8035">
        <v>0.40189999999999998</v>
      </c>
    </row>
    <row r="8036" spans="1:7" x14ac:dyDescent="0.25">
      <c r="A8036">
        <v>1.38610968574126E+18</v>
      </c>
      <c r="B8036" t="s">
        <v>11279</v>
      </c>
      <c r="C8036" t="s">
        <v>8</v>
      </c>
      <c r="D8036">
        <v>1.40818649353392E+18</v>
      </c>
      <c r="E8036" t="s">
        <v>9</v>
      </c>
      <c r="F8036" t="s">
        <v>11268</v>
      </c>
      <c r="G8036">
        <v>0.40189999999999998</v>
      </c>
    </row>
    <row r="8037" spans="1:7" x14ac:dyDescent="0.25">
      <c r="A8037">
        <v>1.4041001582211699E+18</v>
      </c>
      <c r="B8037" t="s">
        <v>11280</v>
      </c>
      <c r="C8037" t="s">
        <v>8</v>
      </c>
      <c r="D8037">
        <v>1.4081864826076201E+18</v>
      </c>
      <c r="E8037" t="s">
        <v>9</v>
      </c>
      <c r="F8037" t="s">
        <v>11281</v>
      </c>
      <c r="G8037">
        <v>0.40189999999999998</v>
      </c>
    </row>
    <row r="8038" spans="1:7" x14ac:dyDescent="0.25">
      <c r="A8038">
        <v>7.0299621591134195E+17</v>
      </c>
      <c r="B8038" t="s">
        <v>11282</v>
      </c>
      <c r="C8038" t="s">
        <v>8</v>
      </c>
      <c r="D8038">
        <v>1.4081780169629801E+18</v>
      </c>
      <c r="E8038" t="s">
        <v>9</v>
      </c>
      <c r="F8038" t="s">
        <v>11283</v>
      </c>
      <c r="G8038">
        <v>0</v>
      </c>
    </row>
    <row r="8039" spans="1:7" x14ac:dyDescent="0.25">
      <c r="A8039">
        <v>1.3653495502827E+18</v>
      </c>
      <c r="B8039" t="s">
        <v>11284</v>
      </c>
      <c r="C8039" t="s">
        <v>8</v>
      </c>
      <c r="D8039">
        <v>1.4081527717029601E+18</v>
      </c>
      <c r="E8039" t="s">
        <v>9</v>
      </c>
      <c r="F8039" t="s">
        <v>11285</v>
      </c>
      <c r="G8039">
        <v>-2.58E-2</v>
      </c>
    </row>
    <row r="8040" spans="1:7" x14ac:dyDescent="0.25">
      <c r="A8040">
        <v>2771985397</v>
      </c>
      <c r="B8040" t="s">
        <v>11286</v>
      </c>
      <c r="C8040" t="s">
        <v>8</v>
      </c>
      <c r="D8040">
        <v>1.4081450503626501E+18</v>
      </c>
      <c r="E8040" t="s">
        <v>9</v>
      </c>
      <c r="F8040" t="s">
        <v>11287</v>
      </c>
      <c r="G8040">
        <v>0.70030000000000003</v>
      </c>
    </row>
    <row r="8041" spans="1:7" x14ac:dyDescent="0.25">
      <c r="A8041">
        <v>445183176</v>
      </c>
      <c r="B8041" t="s">
        <v>11288</v>
      </c>
      <c r="C8041" t="s">
        <v>8</v>
      </c>
      <c r="D8041">
        <v>1.4081364826997499E+18</v>
      </c>
      <c r="E8041" t="s">
        <v>9</v>
      </c>
      <c r="F8041" t="s">
        <v>11109</v>
      </c>
      <c r="G8041">
        <v>0</v>
      </c>
    </row>
    <row r="8042" spans="1:7" x14ac:dyDescent="0.25">
      <c r="A8042">
        <v>1098390258</v>
      </c>
      <c r="B8042" t="s">
        <v>11289</v>
      </c>
      <c r="C8042" t="s">
        <v>8</v>
      </c>
      <c r="D8042">
        <v>1.40811533121055E+18</v>
      </c>
      <c r="E8042" t="s">
        <v>9</v>
      </c>
      <c r="F8042" t="s">
        <v>11290</v>
      </c>
      <c r="G8042">
        <v>0.44040000000000001</v>
      </c>
    </row>
    <row r="8043" spans="1:7" x14ac:dyDescent="0.25">
      <c r="A8043">
        <v>1.22219835615745E+18</v>
      </c>
      <c r="B8043" t="s">
        <v>11291</v>
      </c>
      <c r="C8043" t="s">
        <v>8</v>
      </c>
      <c r="D8043">
        <v>1.4081087575281101E+18</v>
      </c>
      <c r="E8043" t="s">
        <v>9</v>
      </c>
      <c r="F8043" t="s">
        <v>11292</v>
      </c>
      <c r="G8043">
        <v>0</v>
      </c>
    </row>
    <row r="8044" spans="1:7" x14ac:dyDescent="0.25">
      <c r="A8044">
        <v>8.2322242724527706E+17</v>
      </c>
      <c r="B8044" t="s">
        <v>11293</v>
      </c>
      <c r="C8044" t="s">
        <v>8</v>
      </c>
      <c r="D8044">
        <v>1.4081085527707899E+18</v>
      </c>
      <c r="E8044" t="s">
        <v>9</v>
      </c>
      <c r="F8044" t="s">
        <v>11292</v>
      </c>
      <c r="G8044">
        <v>0</v>
      </c>
    </row>
    <row r="8045" spans="1:7" x14ac:dyDescent="0.25">
      <c r="A8045">
        <v>1.2738070444039601E+18</v>
      </c>
      <c r="B8045" t="s">
        <v>11294</v>
      </c>
      <c r="C8045" t="s">
        <v>8</v>
      </c>
      <c r="D8045">
        <v>1.40810813597022E+18</v>
      </c>
      <c r="E8045" t="s">
        <v>9</v>
      </c>
      <c r="F8045" t="s">
        <v>11292</v>
      </c>
      <c r="G8045">
        <v>0</v>
      </c>
    </row>
    <row r="8046" spans="1:7" x14ac:dyDescent="0.25">
      <c r="A8046">
        <v>7.0299621591134195E+17</v>
      </c>
      <c r="B8046" t="s">
        <v>11295</v>
      </c>
      <c r="C8046" t="s">
        <v>8</v>
      </c>
      <c r="D8046">
        <v>1.40810687524209E+18</v>
      </c>
      <c r="E8046" t="s">
        <v>9</v>
      </c>
      <c r="F8046" t="s">
        <v>11296</v>
      </c>
      <c r="G8046">
        <v>-0.89949999999999997</v>
      </c>
    </row>
    <row r="8047" spans="1:7" x14ac:dyDescent="0.25">
      <c r="A8047">
        <v>35815667</v>
      </c>
      <c r="B8047" t="s">
        <v>11297</v>
      </c>
      <c r="C8047" t="s">
        <v>8</v>
      </c>
      <c r="D8047">
        <v>1.40808962206066E+18</v>
      </c>
      <c r="E8047" t="s">
        <v>9</v>
      </c>
      <c r="F8047" t="s">
        <v>11298</v>
      </c>
      <c r="G8047">
        <v>0</v>
      </c>
    </row>
    <row r="8048" spans="1:7" x14ac:dyDescent="0.25">
      <c r="A8048">
        <v>2901465267</v>
      </c>
      <c r="B8048" t="s">
        <v>11299</v>
      </c>
      <c r="C8048" t="s">
        <v>8</v>
      </c>
      <c r="D8048">
        <v>1.4080858367013499E+18</v>
      </c>
      <c r="E8048" t="s">
        <v>9</v>
      </c>
      <c r="F8048" t="s">
        <v>11109</v>
      </c>
      <c r="G8048">
        <v>0</v>
      </c>
    </row>
    <row r="8049" spans="1:7" x14ac:dyDescent="0.25">
      <c r="A8049">
        <v>3428168770</v>
      </c>
      <c r="B8049" t="s">
        <v>11300</v>
      </c>
      <c r="C8049" t="s">
        <v>8</v>
      </c>
      <c r="D8049">
        <v>1.40808422883998E+18</v>
      </c>
      <c r="E8049" t="s">
        <v>9</v>
      </c>
      <c r="F8049" t="s">
        <v>11301</v>
      </c>
      <c r="G8049">
        <v>0</v>
      </c>
    </row>
    <row r="8050" spans="1:7" x14ac:dyDescent="0.25">
      <c r="A8050">
        <v>582100091</v>
      </c>
      <c r="B8050" t="s">
        <v>11302</v>
      </c>
      <c r="C8050" t="s">
        <v>8</v>
      </c>
      <c r="D8050">
        <v>1.4080834568657999E+18</v>
      </c>
      <c r="E8050" t="s">
        <v>9</v>
      </c>
      <c r="F8050" t="s">
        <v>11212</v>
      </c>
      <c r="G8050">
        <v>0.61240000000000006</v>
      </c>
    </row>
    <row r="8051" spans="1:7" x14ac:dyDescent="0.25">
      <c r="A8051">
        <v>7.6602503634818995E+17</v>
      </c>
      <c r="B8051" t="s">
        <v>11303</v>
      </c>
      <c r="C8051" t="s">
        <v>8</v>
      </c>
      <c r="D8051">
        <v>1.4080789113264E+18</v>
      </c>
      <c r="E8051" t="s">
        <v>9</v>
      </c>
      <c r="F8051" t="s">
        <v>11109</v>
      </c>
      <c r="G8051">
        <v>0</v>
      </c>
    </row>
    <row r="8052" spans="1:7" x14ac:dyDescent="0.25">
      <c r="A8052">
        <v>42679599</v>
      </c>
      <c r="B8052" t="s">
        <v>11304</v>
      </c>
      <c r="C8052" t="s">
        <v>8</v>
      </c>
      <c r="D8052">
        <v>1.4080715302909E+18</v>
      </c>
      <c r="E8052" t="s">
        <v>9</v>
      </c>
      <c r="F8052" t="s">
        <v>11305</v>
      </c>
      <c r="G8052">
        <v>0.61240000000000006</v>
      </c>
    </row>
    <row r="8053" spans="1:7" x14ac:dyDescent="0.25">
      <c r="A8053">
        <v>1.2169163927520901E+18</v>
      </c>
      <c r="B8053" t="s">
        <v>11306</v>
      </c>
      <c r="C8053" t="s">
        <v>8</v>
      </c>
      <c r="D8053">
        <v>1.40805706406947E+18</v>
      </c>
      <c r="E8053" t="s">
        <v>9</v>
      </c>
      <c r="F8053" t="s">
        <v>11109</v>
      </c>
      <c r="G8053">
        <v>0</v>
      </c>
    </row>
    <row r="8054" spans="1:7" x14ac:dyDescent="0.25">
      <c r="A8054">
        <v>1.32772333063649E+18</v>
      </c>
      <c r="B8054" t="s">
        <v>11307</v>
      </c>
      <c r="C8054" t="s">
        <v>8</v>
      </c>
      <c r="D8054">
        <v>1.40796450728509E+18</v>
      </c>
      <c r="E8054" t="s">
        <v>9</v>
      </c>
      <c r="F8054" t="s">
        <v>11287</v>
      </c>
      <c r="G8054">
        <v>0.70030000000000003</v>
      </c>
    </row>
    <row r="8055" spans="1:7" x14ac:dyDescent="0.25">
      <c r="A8055">
        <v>3131577634</v>
      </c>
      <c r="B8055" t="s">
        <v>11308</v>
      </c>
      <c r="C8055" t="s">
        <v>8</v>
      </c>
      <c r="D8055">
        <v>1.40796283722659E+18</v>
      </c>
      <c r="E8055" t="s">
        <v>9</v>
      </c>
      <c r="F8055" t="s">
        <v>11309</v>
      </c>
      <c r="G8055">
        <v>0.84419999999999995</v>
      </c>
    </row>
    <row r="8056" spans="1:7" x14ac:dyDescent="0.25">
      <c r="A8056">
        <v>1.3188453683568499E+18</v>
      </c>
      <c r="B8056" t="s">
        <v>11310</v>
      </c>
      <c r="C8056" t="s">
        <v>8</v>
      </c>
      <c r="D8056">
        <v>1.4079469039966899E+18</v>
      </c>
      <c r="E8056" t="s">
        <v>9</v>
      </c>
      <c r="F8056" t="s">
        <v>11311</v>
      </c>
      <c r="G8056">
        <v>0.29599999999999999</v>
      </c>
    </row>
    <row r="8057" spans="1:7" x14ac:dyDescent="0.25">
      <c r="A8057">
        <v>1661669054</v>
      </c>
      <c r="B8057" t="s">
        <v>11312</v>
      </c>
      <c r="C8057" t="s">
        <v>8</v>
      </c>
      <c r="D8057">
        <v>1.40794377200099E+18</v>
      </c>
      <c r="E8057" t="s">
        <v>9</v>
      </c>
      <c r="F8057" t="s">
        <v>11109</v>
      </c>
      <c r="G8057">
        <v>0</v>
      </c>
    </row>
    <row r="8058" spans="1:7" x14ac:dyDescent="0.25">
      <c r="A8058">
        <v>2444742175</v>
      </c>
      <c r="B8058" t="s">
        <v>11313</v>
      </c>
      <c r="C8058" t="s">
        <v>8</v>
      </c>
      <c r="D8058">
        <v>1.4079430392728499E+18</v>
      </c>
      <c r="E8058" t="s">
        <v>9</v>
      </c>
      <c r="F8058" t="s">
        <v>11109</v>
      </c>
      <c r="G8058">
        <v>0</v>
      </c>
    </row>
    <row r="8059" spans="1:7" x14ac:dyDescent="0.25">
      <c r="A8059">
        <v>1439536621</v>
      </c>
      <c r="B8059" t="s">
        <v>11314</v>
      </c>
      <c r="C8059" t="s">
        <v>8</v>
      </c>
      <c r="D8059">
        <v>1.4079411153791301E+18</v>
      </c>
      <c r="E8059" t="s">
        <v>9</v>
      </c>
      <c r="F8059" t="s">
        <v>11109</v>
      </c>
      <c r="G8059">
        <v>0</v>
      </c>
    </row>
    <row r="8060" spans="1:7" x14ac:dyDescent="0.25">
      <c r="A8060">
        <v>7.8880134195518195E+17</v>
      </c>
      <c r="B8060" t="s">
        <v>11315</v>
      </c>
      <c r="C8060" t="s">
        <v>8</v>
      </c>
      <c r="D8060">
        <v>1.40794099588754E+18</v>
      </c>
      <c r="E8060" t="s">
        <v>9</v>
      </c>
      <c r="F8060" t="s">
        <v>11109</v>
      </c>
      <c r="G8060">
        <v>0</v>
      </c>
    </row>
    <row r="8061" spans="1:7" x14ac:dyDescent="0.25">
      <c r="A8061">
        <v>3005331906</v>
      </c>
      <c r="B8061" t="s">
        <v>11316</v>
      </c>
      <c r="C8061" t="s">
        <v>8</v>
      </c>
      <c r="D8061">
        <v>1.4079406903619599E+18</v>
      </c>
      <c r="E8061" t="s">
        <v>9</v>
      </c>
      <c r="F8061" t="s">
        <v>11109</v>
      </c>
      <c r="G8061">
        <v>0</v>
      </c>
    </row>
    <row r="8062" spans="1:7" x14ac:dyDescent="0.25">
      <c r="A8062">
        <v>1.37598798465533E+18</v>
      </c>
      <c r="B8062" t="s">
        <v>11317</v>
      </c>
      <c r="C8062" t="s">
        <v>8</v>
      </c>
      <c r="D8062">
        <v>1.4079401994144399E+18</v>
      </c>
      <c r="E8062" t="s">
        <v>9</v>
      </c>
      <c r="F8062" t="s">
        <v>11109</v>
      </c>
      <c r="G8062">
        <v>0</v>
      </c>
    </row>
    <row r="8063" spans="1:7" x14ac:dyDescent="0.25">
      <c r="A8063">
        <v>1.2347000059754801E+18</v>
      </c>
      <c r="B8063" t="s">
        <v>11318</v>
      </c>
      <c r="C8063" t="s">
        <v>8</v>
      </c>
      <c r="D8063">
        <v>1.40793858245152E+18</v>
      </c>
      <c r="E8063" t="s">
        <v>9</v>
      </c>
      <c r="F8063" t="s">
        <v>11109</v>
      </c>
      <c r="G8063">
        <v>0</v>
      </c>
    </row>
    <row r="8064" spans="1:7" x14ac:dyDescent="0.25">
      <c r="A8064">
        <v>1.3848758097735301E+18</v>
      </c>
      <c r="B8064" t="s">
        <v>11319</v>
      </c>
      <c r="C8064" t="s">
        <v>8</v>
      </c>
      <c r="D8064">
        <v>1.4079365748058601E+18</v>
      </c>
      <c r="E8064" t="s">
        <v>9</v>
      </c>
      <c r="F8064" t="s">
        <v>11109</v>
      </c>
      <c r="G8064">
        <v>0</v>
      </c>
    </row>
    <row r="8065" spans="1:7" x14ac:dyDescent="0.25">
      <c r="A8065">
        <v>1490411995</v>
      </c>
      <c r="B8065" t="s">
        <v>11320</v>
      </c>
      <c r="C8065" t="s">
        <v>8</v>
      </c>
      <c r="D8065">
        <v>1.4078538005772401E+18</v>
      </c>
      <c r="E8065" t="s">
        <v>9</v>
      </c>
      <c r="F8065" t="s">
        <v>11109</v>
      </c>
      <c r="G8065">
        <v>0</v>
      </c>
    </row>
    <row r="8066" spans="1:7" x14ac:dyDescent="0.25">
      <c r="A8066">
        <v>3111536505</v>
      </c>
      <c r="B8066" t="s">
        <v>11321</v>
      </c>
      <c r="C8066" t="s">
        <v>8</v>
      </c>
      <c r="D8066">
        <v>1.4078322645416699E+18</v>
      </c>
      <c r="E8066" t="s">
        <v>9</v>
      </c>
      <c r="F8066" t="s">
        <v>11248</v>
      </c>
      <c r="G8066">
        <v>0.40189999999999998</v>
      </c>
    </row>
    <row r="8067" spans="1:7" x14ac:dyDescent="0.25">
      <c r="A8067">
        <v>1.27601047345294E+18</v>
      </c>
      <c r="B8067" t="s">
        <v>11322</v>
      </c>
      <c r="C8067" t="s">
        <v>8</v>
      </c>
      <c r="D8067">
        <v>1.4078312233812401E+18</v>
      </c>
      <c r="E8067" t="s">
        <v>9</v>
      </c>
      <c r="F8067" t="s">
        <v>11323</v>
      </c>
      <c r="G8067">
        <v>0.40189999999999998</v>
      </c>
    </row>
    <row r="8068" spans="1:7" x14ac:dyDescent="0.25">
      <c r="A8068">
        <v>1.2600152800482199E+18</v>
      </c>
      <c r="B8068" t="s">
        <v>11324</v>
      </c>
      <c r="C8068" t="s">
        <v>8</v>
      </c>
      <c r="D8068">
        <v>1.40783114110158E+18</v>
      </c>
      <c r="E8068" t="s">
        <v>9</v>
      </c>
      <c r="F8068" t="s">
        <v>11248</v>
      </c>
      <c r="G8068">
        <v>0.40189999999999998</v>
      </c>
    </row>
    <row r="8069" spans="1:7" x14ac:dyDescent="0.25">
      <c r="A8069">
        <v>1.2818403824190899E+18</v>
      </c>
      <c r="B8069" t="s">
        <v>11324</v>
      </c>
      <c r="C8069" t="s">
        <v>8</v>
      </c>
      <c r="D8069">
        <v>1.40783113954125E+18</v>
      </c>
      <c r="E8069" t="s">
        <v>9</v>
      </c>
      <c r="F8069" t="s">
        <v>11248</v>
      </c>
      <c r="G8069">
        <v>0.40189999999999998</v>
      </c>
    </row>
    <row r="8070" spans="1:7" x14ac:dyDescent="0.25">
      <c r="A8070">
        <v>1.3279356334451899E+18</v>
      </c>
      <c r="B8070" t="s">
        <v>11325</v>
      </c>
      <c r="C8070" t="s">
        <v>8</v>
      </c>
      <c r="D8070">
        <v>1.4078311224327301E+18</v>
      </c>
      <c r="E8070" t="s">
        <v>9</v>
      </c>
      <c r="F8070" t="s">
        <v>11248</v>
      </c>
      <c r="G8070">
        <v>0.40189999999999998</v>
      </c>
    </row>
    <row r="8071" spans="1:7" x14ac:dyDescent="0.25">
      <c r="A8071">
        <v>1.36028654381507E+18</v>
      </c>
      <c r="B8071" t="s">
        <v>11326</v>
      </c>
      <c r="C8071" t="s">
        <v>8</v>
      </c>
      <c r="D8071">
        <v>1.4078311057016499E+18</v>
      </c>
      <c r="E8071" t="s">
        <v>9</v>
      </c>
      <c r="F8071" t="s">
        <v>11323</v>
      </c>
      <c r="G8071">
        <v>0.40189999999999998</v>
      </c>
    </row>
    <row r="8072" spans="1:7" x14ac:dyDescent="0.25">
      <c r="A8072">
        <v>1.1547054351041001E+18</v>
      </c>
      <c r="B8072" t="s">
        <v>11327</v>
      </c>
      <c r="C8072" t="s">
        <v>8</v>
      </c>
      <c r="D8072">
        <v>1.4078310557978199E+18</v>
      </c>
      <c r="E8072" t="s">
        <v>9</v>
      </c>
      <c r="F8072" t="s">
        <v>11323</v>
      </c>
      <c r="G8072">
        <v>0.40189999999999998</v>
      </c>
    </row>
    <row r="8073" spans="1:7" x14ac:dyDescent="0.25">
      <c r="A8073">
        <v>1.38610968574126E+18</v>
      </c>
      <c r="B8073" t="s">
        <v>11328</v>
      </c>
      <c r="C8073" t="s">
        <v>8</v>
      </c>
      <c r="D8073">
        <v>1.4078309807490299E+18</v>
      </c>
      <c r="E8073" t="s">
        <v>9</v>
      </c>
      <c r="F8073" t="s">
        <v>11248</v>
      </c>
      <c r="G8073">
        <v>0.40189999999999998</v>
      </c>
    </row>
    <row r="8074" spans="1:7" x14ac:dyDescent="0.25">
      <c r="A8074">
        <v>1.12782988301336E+18</v>
      </c>
      <c r="B8074" t="s">
        <v>11329</v>
      </c>
      <c r="C8074" t="s">
        <v>8</v>
      </c>
      <c r="D8074">
        <v>1.4078309556000499E+18</v>
      </c>
      <c r="E8074" t="s">
        <v>9</v>
      </c>
      <c r="F8074" t="s">
        <v>11248</v>
      </c>
      <c r="G8074">
        <v>0.40189999999999998</v>
      </c>
    </row>
    <row r="8075" spans="1:7" x14ac:dyDescent="0.25">
      <c r="A8075">
        <v>1.3303506117961999E+18</v>
      </c>
      <c r="B8075" t="s">
        <v>11330</v>
      </c>
      <c r="C8075" t="s">
        <v>8</v>
      </c>
      <c r="D8075">
        <v>1.40783095075983E+18</v>
      </c>
      <c r="E8075" t="s">
        <v>9</v>
      </c>
      <c r="F8075" t="s">
        <v>11248</v>
      </c>
      <c r="G8075">
        <v>0.40189999999999998</v>
      </c>
    </row>
    <row r="8076" spans="1:7" x14ac:dyDescent="0.25">
      <c r="A8076">
        <v>1.27462871891315E+18</v>
      </c>
      <c r="B8076" t="s">
        <v>11331</v>
      </c>
      <c r="C8076" t="s">
        <v>8</v>
      </c>
      <c r="D8076">
        <v>1.40783093686829E+18</v>
      </c>
      <c r="E8076" t="s">
        <v>9</v>
      </c>
      <c r="F8076" t="s">
        <v>11248</v>
      </c>
      <c r="G8076">
        <v>0.40189999999999998</v>
      </c>
    </row>
    <row r="8077" spans="1:7" x14ac:dyDescent="0.25">
      <c r="A8077">
        <v>1.27622812269907E+18</v>
      </c>
      <c r="B8077" t="s">
        <v>11332</v>
      </c>
      <c r="C8077" t="s">
        <v>8</v>
      </c>
      <c r="D8077">
        <v>1.4078309278212301E+18</v>
      </c>
      <c r="E8077" t="s">
        <v>9</v>
      </c>
      <c r="F8077" t="s">
        <v>11323</v>
      </c>
      <c r="G8077">
        <v>0.40189999999999998</v>
      </c>
    </row>
    <row r="8078" spans="1:7" x14ac:dyDescent="0.25">
      <c r="A8078">
        <v>1.09275398567983E+18</v>
      </c>
      <c r="B8078" t="s">
        <v>11333</v>
      </c>
      <c r="C8078" t="s">
        <v>8</v>
      </c>
      <c r="D8078">
        <v>1.40783087077025E+18</v>
      </c>
      <c r="E8078" t="s">
        <v>9</v>
      </c>
      <c r="F8078" t="s">
        <v>11245</v>
      </c>
      <c r="G8078">
        <v>0.40189999999999998</v>
      </c>
    </row>
    <row r="8079" spans="1:7" x14ac:dyDescent="0.25">
      <c r="A8079">
        <v>1.24932914060559E+18</v>
      </c>
      <c r="B8079" t="s">
        <v>11334</v>
      </c>
      <c r="C8079" t="s">
        <v>8</v>
      </c>
      <c r="D8079">
        <v>1.4078308480917E+18</v>
      </c>
      <c r="E8079" t="s">
        <v>9</v>
      </c>
      <c r="F8079" t="s">
        <v>11323</v>
      </c>
      <c r="G8079">
        <v>0.40189999999999998</v>
      </c>
    </row>
    <row r="8080" spans="1:7" x14ac:dyDescent="0.25">
      <c r="A8080">
        <v>1.0393561753499599E+18</v>
      </c>
      <c r="B8080" t="s">
        <v>11335</v>
      </c>
      <c r="C8080" t="s">
        <v>8</v>
      </c>
      <c r="D8080">
        <v>1.40783068873746E+18</v>
      </c>
      <c r="E8080" t="s">
        <v>9</v>
      </c>
      <c r="F8080" t="s">
        <v>11323</v>
      </c>
      <c r="G8080">
        <v>0.40189999999999998</v>
      </c>
    </row>
    <row r="8081" spans="1:7" x14ac:dyDescent="0.25">
      <c r="A8081">
        <v>8.9677708051132006E+17</v>
      </c>
      <c r="B8081" t="s">
        <v>11336</v>
      </c>
      <c r="C8081" t="s">
        <v>8</v>
      </c>
      <c r="D8081">
        <v>1.40783058154367E+18</v>
      </c>
      <c r="E8081" t="s">
        <v>9</v>
      </c>
      <c r="F8081" t="s">
        <v>11323</v>
      </c>
      <c r="G8081">
        <v>0.40189999999999998</v>
      </c>
    </row>
    <row r="8082" spans="1:7" x14ac:dyDescent="0.25">
      <c r="A8082">
        <v>1.38610968574126E+18</v>
      </c>
      <c r="B8082" t="s">
        <v>11337</v>
      </c>
      <c r="C8082" t="s">
        <v>8</v>
      </c>
      <c r="D8082">
        <v>1.4078305614318999E+18</v>
      </c>
      <c r="E8082" t="s">
        <v>9</v>
      </c>
      <c r="F8082" t="s">
        <v>11245</v>
      </c>
      <c r="G8082">
        <v>0.40189999999999998</v>
      </c>
    </row>
    <row r="8083" spans="1:7" x14ac:dyDescent="0.25">
      <c r="A8083">
        <v>8.1757046696148506E+17</v>
      </c>
      <c r="B8083" t="s">
        <v>11338</v>
      </c>
      <c r="C8083" t="s">
        <v>8</v>
      </c>
      <c r="D8083">
        <v>1.4078304965837701E+18</v>
      </c>
      <c r="E8083" t="s">
        <v>9</v>
      </c>
      <c r="F8083" t="s">
        <v>11323</v>
      </c>
      <c r="G8083">
        <v>0.40189999999999998</v>
      </c>
    </row>
    <row r="8084" spans="1:7" x14ac:dyDescent="0.25">
      <c r="A8084">
        <v>1.38610968574126E+18</v>
      </c>
      <c r="B8084" t="s">
        <v>11339</v>
      </c>
      <c r="C8084" t="s">
        <v>8</v>
      </c>
      <c r="D8084">
        <v>1.40783039342495E+18</v>
      </c>
      <c r="E8084" t="s">
        <v>9</v>
      </c>
      <c r="F8084" t="s">
        <v>11248</v>
      </c>
      <c r="G8084">
        <v>0.40189999999999998</v>
      </c>
    </row>
    <row r="8085" spans="1:7" x14ac:dyDescent="0.25">
      <c r="A8085">
        <v>1.07785599067299E+18</v>
      </c>
      <c r="B8085" t="s">
        <v>11340</v>
      </c>
      <c r="C8085" t="s">
        <v>8</v>
      </c>
      <c r="D8085">
        <v>1.4078303804184E+18</v>
      </c>
      <c r="E8085" t="s">
        <v>9</v>
      </c>
      <c r="F8085" t="s">
        <v>11341</v>
      </c>
      <c r="G8085">
        <v>0.40189999999999998</v>
      </c>
    </row>
    <row r="8086" spans="1:7" x14ac:dyDescent="0.25">
      <c r="A8086">
        <v>72481263</v>
      </c>
      <c r="B8086" t="s">
        <v>11342</v>
      </c>
      <c r="C8086" t="s">
        <v>8</v>
      </c>
      <c r="D8086">
        <v>1.4078233690520801E+18</v>
      </c>
      <c r="E8086" t="s">
        <v>9</v>
      </c>
      <c r="F8086" t="s">
        <v>11343</v>
      </c>
      <c r="G8086">
        <v>0.92779999999999996</v>
      </c>
    </row>
    <row r="8087" spans="1:7" x14ac:dyDescent="0.25">
      <c r="A8087">
        <v>154269785</v>
      </c>
      <c r="B8087" t="s">
        <v>11344</v>
      </c>
      <c r="C8087" t="s">
        <v>8</v>
      </c>
      <c r="D8087">
        <v>1.4078135556808499E+18</v>
      </c>
      <c r="E8087" t="s">
        <v>9</v>
      </c>
      <c r="F8087" t="s">
        <v>11345</v>
      </c>
      <c r="G8087">
        <v>0.89570000000000005</v>
      </c>
    </row>
    <row r="8088" spans="1:7" x14ac:dyDescent="0.25">
      <c r="A8088">
        <v>2827047943</v>
      </c>
      <c r="B8088" t="s">
        <v>11346</v>
      </c>
      <c r="C8088" t="s">
        <v>8</v>
      </c>
      <c r="D8088">
        <v>1.40781252791699E+18</v>
      </c>
      <c r="E8088" t="s">
        <v>9</v>
      </c>
      <c r="F8088" t="s">
        <v>11347</v>
      </c>
      <c r="G8088">
        <v>-0.29599999999999999</v>
      </c>
    </row>
    <row r="8089" spans="1:7" x14ac:dyDescent="0.25">
      <c r="A8089">
        <v>890156568</v>
      </c>
      <c r="B8089" t="s">
        <v>11348</v>
      </c>
      <c r="C8089" t="s">
        <v>8</v>
      </c>
      <c r="D8089">
        <v>1.4078068941949599E+18</v>
      </c>
      <c r="E8089" t="s">
        <v>9</v>
      </c>
      <c r="F8089" t="s">
        <v>11349</v>
      </c>
      <c r="G8089">
        <v>0</v>
      </c>
    </row>
    <row r="8090" spans="1:7" x14ac:dyDescent="0.25">
      <c r="A8090">
        <v>789960835</v>
      </c>
      <c r="B8090" t="s">
        <v>11350</v>
      </c>
      <c r="C8090" t="s">
        <v>8</v>
      </c>
      <c r="D8090">
        <v>1.4077897413371E+18</v>
      </c>
      <c r="E8090" t="s">
        <v>9</v>
      </c>
      <c r="F8090" t="s">
        <v>11349</v>
      </c>
      <c r="G8090">
        <v>0</v>
      </c>
    </row>
    <row r="8091" spans="1:7" x14ac:dyDescent="0.25">
      <c r="A8091">
        <v>102862604</v>
      </c>
      <c r="B8091" t="s">
        <v>11351</v>
      </c>
      <c r="C8091" t="s">
        <v>8</v>
      </c>
      <c r="D8091">
        <v>1.4077893150952399E+18</v>
      </c>
      <c r="E8091" t="s">
        <v>9</v>
      </c>
      <c r="F8091" t="s">
        <v>11352</v>
      </c>
      <c r="G8091">
        <v>0</v>
      </c>
    </row>
    <row r="8092" spans="1:7" x14ac:dyDescent="0.25">
      <c r="A8092">
        <v>1.26041148265694E+18</v>
      </c>
      <c r="B8092" t="s">
        <v>11353</v>
      </c>
      <c r="C8092" t="s">
        <v>8</v>
      </c>
      <c r="D8092">
        <v>1.4077870916861299E+18</v>
      </c>
      <c r="E8092" t="s">
        <v>9</v>
      </c>
      <c r="F8092" t="s">
        <v>11345</v>
      </c>
      <c r="G8092">
        <v>0.89570000000000005</v>
      </c>
    </row>
    <row r="8093" spans="1:7" x14ac:dyDescent="0.25">
      <c r="A8093">
        <v>537784943</v>
      </c>
      <c r="B8093" t="s">
        <v>11354</v>
      </c>
      <c r="C8093" t="s">
        <v>8</v>
      </c>
      <c r="D8093">
        <v>1.4077768572237399E+18</v>
      </c>
      <c r="E8093" t="s">
        <v>9</v>
      </c>
      <c r="F8093" t="s">
        <v>11355</v>
      </c>
      <c r="G8093">
        <v>0</v>
      </c>
    </row>
    <row r="8094" spans="1:7" x14ac:dyDescent="0.25">
      <c r="A8094">
        <v>3138215220</v>
      </c>
      <c r="B8094" t="s">
        <v>11356</v>
      </c>
      <c r="C8094" t="s">
        <v>8</v>
      </c>
      <c r="D8094">
        <v>1.4077764158109901E+18</v>
      </c>
      <c r="E8094" t="s">
        <v>9</v>
      </c>
      <c r="F8094" t="s">
        <v>11109</v>
      </c>
      <c r="G8094">
        <v>0</v>
      </c>
    </row>
    <row r="8095" spans="1:7" x14ac:dyDescent="0.25">
      <c r="A8095">
        <v>2771985397</v>
      </c>
      <c r="B8095" t="s">
        <v>11357</v>
      </c>
      <c r="C8095" t="s">
        <v>8</v>
      </c>
      <c r="D8095">
        <v>1.4077732818563899E+18</v>
      </c>
      <c r="E8095" t="s">
        <v>9</v>
      </c>
      <c r="F8095" t="s">
        <v>11358</v>
      </c>
      <c r="G8095">
        <v>0.93489999999999995</v>
      </c>
    </row>
    <row r="8096" spans="1:7" x14ac:dyDescent="0.25">
      <c r="A8096">
        <v>110205275</v>
      </c>
      <c r="B8096" t="s">
        <v>11359</v>
      </c>
      <c r="C8096" t="s">
        <v>8</v>
      </c>
      <c r="D8096">
        <v>1.4077532039833001E+18</v>
      </c>
      <c r="E8096" t="s">
        <v>9</v>
      </c>
      <c r="F8096" t="s">
        <v>11360</v>
      </c>
      <c r="G8096">
        <v>0.83930000000000005</v>
      </c>
    </row>
    <row r="8097" spans="1:7" x14ac:dyDescent="0.25">
      <c r="A8097">
        <v>250356730</v>
      </c>
      <c r="B8097" t="s">
        <v>11361</v>
      </c>
      <c r="C8097" t="s">
        <v>8</v>
      </c>
      <c r="D8097">
        <v>1.4077529494560399E+18</v>
      </c>
      <c r="E8097" t="s">
        <v>9</v>
      </c>
      <c r="F8097" t="s">
        <v>11360</v>
      </c>
      <c r="G8097">
        <v>0.83930000000000005</v>
      </c>
    </row>
    <row r="8098" spans="1:7" x14ac:dyDescent="0.25">
      <c r="A8098">
        <v>1.3958100206259799E+18</v>
      </c>
      <c r="B8098" t="s">
        <v>11362</v>
      </c>
      <c r="C8098" t="s">
        <v>8</v>
      </c>
      <c r="D8098">
        <v>1.4077485805976901E+18</v>
      </c>
      <c r="E8098" t="s">
        <v>9</v>
      </c>
      <c r="F8098" t="s">
        <v>11363</v>
      </c>
      <c r="G8098">
        <v>0.92959999999999998</v>
      </c>
    </row>
    <row r="8099" spans="1:7" x14ac:dyDescent="0.25">
      <c r="A8099">
        <v>246376786</v>
      </c>
      <c r="B8099" t="s">
        <v>11364</v>
      </c>
      <c r="C8099" t="s">
        <v>8</v>
      </c>
      <c r="D8099">
        <v>1.40774818009629E+18</v>
      </c>
      <c r="E8099" t="s">
        <v>9</v>
      </c>
      <c r="F8099" t="s">
        <v>11109</v>
      </c>
      <c r="G8099">
        <v>0</v>
      </c>
    </row>
    <row r="8100" spans="1:7" x14ac:dyDescent="0.25">
      <c r="A8100">
        <v>35044686</v>
      </c>
      <c r="B8100" t="s">
        <v>11365</v>
      </c>
      <c r="C8100" t="s">
        <v>8</v>
      </c>
      <c r="D8100">
        <v>1.4077458236271601E+18</v>
      </c>
      <c r="E8100" t="s">
        <v>9</v>
      </c>
      <c r="F8100" t="s">
        <v>11366</v>
      </c>
      <c r="G8100">
        <v>-0.40189999999999998</v>
      </c>
    </row>
    <row r="8101" spans="1:7" x14ac:dyDescent="0.25">
      <c r="A8101">
        <v>7.1641334546563405E+17</v>
      </c>
      <c r="B8101" t="s">
        <v>11367</v>
      </c>
      <c r="C8101" t="s">
        <v>8</v>
      </c>
      <c r="D8101">
        <v>1.40774127579373E+18</v>
      </c>
      <c r="E8101" t="s">
        <v>9</v>
      </c>
      <c r="F8101" t="s">
        <v>11109</v>
      </c>
      <c r="G8101">
        <v>0</v>
      </c>
    </row>
    <row r="8102" spans="1:7" x14ac:dyDescent="0.25">
      <c r="A8102">
        <v>1.03320214408467E+18</v>
      </c>
      <c r="B8102" t="s">
        <v>11368</v>
      </c>
      <c r="C8102" t="s">
        <v>8</v>
      </c>
      <c r="D8102">
        <v>1.4077412300464901E+18</v>
      </c>
      <c r="E8102" t="s">
        <v>9</v>
      </c>
      <c r="F8102" t="s">
        <v>11109</v>
      </c>
      <c r="G8102">
        <v>0</v>
      </c>
    </row>
    <row r="8103" spans="1:7" x14ac:dyDescent="0.25">
      <c r="A8103">
        <v>8.3276317816550605E+17</v>
      </c>
      <c r="B8103" t="s">
        <v>11369</v>
      </c>
      <c r="C8103" t="s">
        <v>8</v>
      </c>
      <c r="D8103">
        <v>1.4077396496704499E+18</v>
      </c>
      <c r="E8103" t="s">
        <v>9</v>
      </c>
      <c r="F8103" t="s">
        <v>11109</v>
      </c>
      <c r="G8103">
        <v>0</v>
      </c>
    </row>
    <row r="8104" spans="1:7" x14ac:dyDescent="0.25">
      <c r="A8104">
        <v>2391185516</v>
      </c>
      <c r="B8104" t="s">
        <v>11370</v>
      </c>
      <c r="C8104" t="s">
        <v>8</v>
      </c>
      <c r="D8104">
        <v>1.4077383318746601E+18</v>
      </c>
      <c r="E8104" t="s">
        <v>9</v>
      </c>
      <c r="F8104" t="s">
        <v>11109</v>
      </c>
      <c r="G8104">
        <v>0</v>
      </c>
    </row>
    <row r="8105" spans="1:7" x14ac:dyDescent="0.25">
      <c r="A8105">
        <v>7.6596089797417702E+17</v>
      </c>
      <c r="B8105" t="s">
        <v>11371</v>
      </c>
      <c r="C8105" t="s">
        <v>8</v>
      </c>
      <c r="D8105">
        <v>1.40773212604542E+18</v>
      </c>
      <c r="E8105" t="s">
        <v>9</v>
      </c>
      <c r="F8105" t="s">
        <v>11372</v>
      </c>
      <c r="G8105">
        <v>0</v>
      </c>
    </row>
    <row r="8106" spans="1:7" x14ac:dyDescent="0.25">
      <c r="A8106">
        <v>368006054</v>
      </c>
      <c r="B8106" t="s">
        <v>11373</v>
      </c>
      <c r="C8106" t="s">
        <v>8</v>
      </c>
      <c r="D8106">
        <v>1.40773023575216E+18</v>
      </c>
      <c r="E8106" t="s">
        <v>9</v>
      </c>
      <c r="F8106" t="s">
        <v>11109</v>
      </c>
      <c r="G8106">
        <v>0</v>
      </c>
    </row>
    <row r="8107" spans="1:7" x14ac:dyDescent="0.25">
      <c r="A8107">
        <v>41830001</v>
      </c>
      <c r="B8107" t="s">
        <v>11374</v>
      </c>
      <c r="C8107" t="s">
        <v>8</v>
      </c>
      <c r="D8107">
        <v>1.40772720562767E+18</v>
      </c>
      <c r="E8107" t="s">
        <v>9</v>
      </c>
      <c r="F8107" t="s">
        <v>11109</v>
      </c>
      <c r="G8107">
        <v>0</v>
      </c>
    </row>
    <row r="8108" spans="1:7" x14ac:dyDescent="0.25">
      <c r="A8108">
        <v>2800196077</v>
      </c>
      <c r="B8108" t="s">
        <v>11375</v>
      </c>
      <c r="C8108" t="s">
        <v>8</v>
      </c>
      <c r="D8108">
        <v>1.4077242618973701E+18</v>
      </c>
      <c r="E8108" t="s">
        <v>9</v>
      </c>
      <c r="F8108" t="s">
        <v>11109</v>
      </c>
      <c r="G8108">
        <v>0</v>
      </c>
    </row>
    <row r="8109" spans="1:7" x14ac:dyDescent="0.25">
      <c r="A8109">
        <v>1.3024648095947599E+18</v>
      </c>
      <c r="B8109" t="s">
        <v>11376</v>
      </c>
      <c r="C8109" t="s">
        <v>8</v>
      </c>
      <c r="D8109">
        <v>1.4077226110361101E+18</v>
      </c>
      <c r="E8109" t="s">
        <v>9</v>
      </c>
      <c r="F8109" t="s">
        <v>11109</v>
      </c>
      <c r="G8109">
        <v>0</v>
      </c>
    </row>
    <row r="8110" spans="1:7" x14ac:dyDescent="0.25">
      <c r="A8110">
        <v>96469356</v>
      </c>
      <c r="B8110" t="s">
        <v>11377</v>
      </c>
      <c r="C8110" t="s">
        <v>8</v>
      </c>
      <c r="D8110">
        <v>1.40771771846848E+18</v>
      </c>
      <c r="E8110" t="s">
        <v>9</v>
      </c>
      <c r="F8110" t="s">
        <v>11378</v>
      </c>
      <c r="G8110">
        <v>0</v>
      </c>
    </row>
    <row r="8111" spans="1:7" x14ac:dyDescent="0.25">
      <c r="A8111">
        <v>188792423</v>
      </c>
      <c r="B8111" t="s">
        <v>11379</v>
      </c>
      <c r="C8111" t="s">
        <v>8</v>
      </c>
      <c r="D8111">
        <v>1.4077174897908101E+18</v>
      </c>
      <c r="E8111" t="s">
        <v>9</v>
      </c>
      <c r="F8111" t="s">
        <v>11109</v>
      </c>
      <c r="G8111">
        <v>0</v>
      </c>
    </row>
    <row r="8112" spans="1:7" x14ac:dyDescent="0.25">
      <c r="A8112">
        <v>8.0528701258033498E+17</v>
      </c>
      <c r="B8112" t="s">
        <v>11380</v>
      </c>
      <c r="C8112" t="s">
        <v>8</v>
      </c>
      <c r="D8112">
        <v>1.4077169364447401E+18</v>
      </c>
      <c r="E8112" t="s">
        <v>9</v>
      </c>
      <c r="F8112" t="s">
        <v>11109</v>
      </c>
      <c r="G8112">
        <v>0</v>
      </c>
    </row>
    <row r="8113" spans="1:7" x14ac:dyDescent="0.25">
      <c r="A8113">
        <v>1.20412876725123E+18</v>
      </c>
      <c r="B8113" t="s">
        <v>11381</v>
      </c>
      <c r="C8113" t="s">
        <v>8</v>
      </c>
      <c r="D8113">
        <v>1.40771665915506E+18</v>
      </c>
      <c r="E8113" t="s">
        <v>9</v>
      </c>
      <c r="F8113" t="s">
        <v>11382</v>
      </c>
      <c r="G8113">
        <v>0.40189999999999998</v>
      </c>
    </row>
    <row r="8114" spans="1:7" x14ac:dyDescent="0.25">
      <c r="A8114">
        <v>1.20412876725123E+18</v>
      </c>
      <c r="B8114" t="s">
        <v>11381</v>
      </c>
      <c r="C8114" t="s">
        <v>8</v>
      </c>
      <c r="D8114">
        <v>1.4077166591424599E+18</v>
      </c>
      <c r="E8114" t="s">
        <v>9</v>
      </c>
      <c r="F8114" t="s">
        <v>11383</v>
      </c>
      <c r="G8114">
        <v>0.40189999999999998</v>
      </c>
    </row>
    <row r="8115" spans="1:7" x14ac:dyDescent="0.25">
      <c r="A8115">
        <v>1.20412876725123E+18</v>
      </c>
      <c r="B8115" t="s">
        <v>11381</v>
      </c>
      <c r="C8115" t="s">
        <v>8</v>
      </c>
      <c r="D8115">
        <v>1.4077166591341801E+18</v>
      </c>
      <c r="E8115" t="s">
        <v>9</v>
      </c>
      <c r="F8115" t="s">
        <v>11382</v>
      </c>
      <c r="G8115">
        <v>0.40189999999999998</v>
      </c>
    </row>
    <row r="8116" spans="1:7" x14ac:dyDescent="0.25">
      <c r="A8116">
        <v>1.20412876725123E+18</v>
      </c>
      <c r="B8116" t="s">
        <v>11381</v>
      </c>
      <c r="C8116" t="s">
        <v>8</v>
      </c>
      <c r="D8116">
        <v>1.40771665912989E+18</v>
      </c>
      <c r="E8116" t="s">
        <v>9</v>
      </c>
      <c r="F8116" t="s">
        <v>11382</v>
      </c>
      <c r="G8116">
        <v>0.40189999999999998</v>
      </c>
    </row>
    <row r="8117" spans="1:7" x14ac:dyDescent="0.25">
      <c r="A8117">
        <v>1.20412876725123E+18</v>
      </c>
      <c r="B8117" t="s">
        <v>11381</v>
      </c>
      <c r="C8117" t="s">
        <v>8</v>
      </c>
      <c r="D8117">
        <v>1.4077166590754601E+18</v>
      </c>
      <c r="E8117" t="s">
        <v>9</v>
      </c>
      <c r="F8117" t="s">
        <v>11382</v>
      </c>
      <c r="G8117">
        <v>0.40189999999999998</v>
      </c>
    </row>
    <row r="8118" spans="1:7" x14ac:dyDescent="0.25">
      <c r="A8118">
        <v>1.20412876725123E+18</v>
      </c>
      <c r="B8118" t="s">
        <v>11381</v>
      </c>
      <c r="C8118" t="s">
        <v>8</v>
      </c>
      <c r="D8118">
        <v>1.4077166590208901E+18</v>
      </c>
      <c r="E8118" t="s">
        <v>9</v>
      </c>
      <c r="F8118" t="s">
        <v>11382</v>
      </c>
      <c r="G8118">
        <v>0.40189999999999998</v>
      </c>
    </row>
    <row r="8119" spans="1:7" x14ac:dyDescent="0.25">
      <c r="A8119">
        <v>1.34739633858179E+18</v>
      </c>
      <c r="B8119" t="s">
        <v>11384</v>
      </c>
      <c r="C8119" t="s">
        <v>8</v>
      </c>
      <c r="D8119">
        <v>1.40771654869807E+18</v>
      </c>
      <c r="E8119" t="s">
        <v>9</v>
      </c>
      <c r="F8119" t="s">
        <v>11383</v>
      </c>
      <c r="G8119">
        <v>0.40189999999999998</v>
      </c>
    </row>
    <row r="8120" spans="1:7" x14ac:dyDescent="0.25">
      <c r="A8120">
        <v>1.38610968574126E+18</v>
      </c>
      <c r="B8120" t="s">
        <v>11385</v>
      </c>
      <c r="C8120" t="s">
        <v>8</v>
      </c>
      <c r="D8120">
        <v>1.4077164759226099E+18</v>
      </c>
      <c r="E8120" t="s">
        <v>9</v>
      </c>
      <c r="F8120" t="s">
        <v>11382</v>
      </c>
      <c r="G8120">
        <v>0.40189999999999998</v>
      </c>
    </row>
    <row r="8121" spans="1:7" x14ac:dyDescent="0.25">
      <c r="A8121">
        <v>1.4069552868421399E+18</v>
      </c>
      <c r="B8121" t="s">
        <v>11386</v>
      </c>
      <c r="C8121" t="s">
        <v>8</v>
      </c>
      <c r="D8121">
        <v>1.40771645406622E+18</v>
      </c>
      <c r="E8121" t="s">
        <v>9</v>
      </c>
      <c r="F8121" t="s">
        <v>11382</v>
      </c>
      <c r="G8121">
        <v>0.40189999999999998</v>
      </c>
    </row>
    <row r="8122" spans="1:7" x14ac:dyDescent="0.25">
      <c r="A8122">
        <v>1.12782988301336E+18</v>
      </c>
      <c r="B8122" t="s">
        <v>11387</v>
      </c>
      <c r="C8122" t="s">
        <v>8</v>
      </c>
      <c r="D8122">
        <v>1.4077164356573701E+18</v>
      </c>
      <c r="E8122" t="s">
        <v>9</v>
      </c>
      <c r="F8122" t="s">
        <v>11382</v>
      </c>
      <c r="G8122">
        <v>0.40189999999999998</v>
      </c>
    </row>
    <row r="8123" spans="1:7" x14ac:dyDescent="0.25">
      <c r="A8123">
        <v>1.27462871891315E+18</v>
      </c>
      <c r="B8123" t="s">
        <v>11388</v>
      </c>
      <c r="C8123" t="s">
        <v>8</v>
      </c>
      <c r="D8123">
        <v>1.4077164269206999E+18</v>
      </c>
      <c r="E8123" t="s">
        <v>9</v>
      </c>
      <c r="F8123" t="s">
        <v>11382</v>
      </c>
      <c r="G8123">
        <v>0.40189999999999998</v>
      </c>
    </row>
    <row r="8124" spans="1:7" x14ac:dyDescent="0.25">
      <c r="A8124">
        <v>1.34739633858179E+18</v>
      </c>
      <c r="B8124" t="s">
        <v>11389</v>
      </c>
      <c r="C8124" t="s">
        <v>8</v>
      </c>
      <c r="D8124">
        <v>1.40771642018878E+18</v>
      </c>
      <c r="E8124" t="s">
        <v>9</v>
      </c>
      <c r="F8124" t="s">
        <v>11382</v>
      </c>
      <c r="G8124">
        <v>0.40189999999999998</v>
      </c>
    </row>
    <row r="8125" spans="1:7" x14ac:dyDescent="0.25">
      <c r="A8125">
        <v>417596047</v>
      </c>
      <c r="B8125" t="s">
        <v>11390</v>
      </c>
      <c r="C8125" t="s">
        <v>8</v>
      </c>
      <c r="D8125">
        <v>1.40771602603326E+18</v>
      </c>
      <c r="E8125" t="s">
        <v>9</v>
      </c>
      <c r="F8125" t="s">
        <v>11109</v>
      </c>
      <c r="G8125">
        <v>0</v>
      </c>
    </row>
    <row r="8126" spans="1:7" x14ac:dyDescent="0.25">
      <c r="A8126">
        <v>104000482</v>
      </c>
      <c r="B8126" t="s">
        <v>11391</v>
      </c>
      <c r="C8126" t="s">
        <v>8</v>
      </c>
      <c r="D8126">
        <v>1.40771566133443E+18</v>
      </c>
      <c r="E8126" t="s">
        <v>9</v>
      </c>
      <c r="F8126" t="s">
        <v>11109</v>
      </c>
      <c r="G8126">
        <v>0</v>
      </c>
    </row>
    <row r="8127" spans="1:7" x14ac:dyDescent="0.25">
      <c r="A8127">
        <v>17237540</v>
      </c>
      <c r="B8127" t="s">
        <v>11392</v>
      </c>
      <c r="C8127" t="s">
        <v>8</v>
      </c>
      <c r="D8127">
        <v>1.4077153480450701E+18</v>
      </c>
      <c r="E8127" t="s">
        <v>9</v>
      </c>
      <c r="F8127" t="s">
        <v>11109</v>
      </c>
      <c r="G8127">
        <v>0</v>
      </c>
    </row>
    <row r="8128" spans="1:7" x14ac:dyDescent="0.25">
      <c r="A8128">
        <v>41186673</v>
      </c>
      <c r="B8128" t="s">
        <v>11393</v>
      </c>
      <c r="C8128" t="s">
        <v>8</v>
      </c>
      <c r="D8128">
        <v>1.4077150678655301E+18</v>
      </c>
      <c r="E8128" t="s">
        <v>9</v>
      </c>
      <c r="F8128" t="s">
        <v>11394</v>
      </c>
      <c r="G8128">
        <v>0</v>
      </c>
    </row>
    <row r="8129" spans="1:7" x14ac:dyDescent="0.25">
      <c r="A8129">
        <v>1.34739633858179E+18</v>
      </c>
      <c r="B8129" t="s">
        <v>11395</v>
      </c>
      <c r="C8129" t="s">
        <v>8</v>
      </c>
      <c r="D8129">
        <v>1.40770705323839E+18</v>
      </c>
      <c r="E8129" t="s">
        <v>9</v>
      </c>
      <c r="F8129" t="s">
        <v>11268</v>
      </c>
      <c r="G8129">
        <v>0.40189999999999998</v>
      </c>
    </row>
    <row r="8130" spans="1:7" x14ac:dyDescent="0.25">
      <c r="A8130">
        <v>3301310145</v>
      </c>
      <c r="B8130" t="s">
        <v>11396</v>
      </c>
      <c r="C8130" t="s">
        <v>8</v>
      </c>
      <c r="D8130">
        <v>1.40770506995329E+18</v>
      </c>
      <c r="E8130" t="s">
        <v>9</v>
      </c>
      <c r="F8130" t="s">
        <v>58</v>
      </c>
      <c r="G8130">
        <v>0</v>
      </c>
    </row>
    <row r="8131" spans="1:7" x14ac:dyDescent="0.25">
      <c r="A8131">
        <v>582100091</v>
      </c>
      <c r="B8131" t="s">
        <v>11397</v>
      </c>
      <c r="C8131" t="s">
        <v>8</v>
      </c>
      <c r="D8131">
        <v>1.4076985789910999E+18</v>
      </c>
      <c r="E8131" t="s">
        <v>9</v>
      </c>
      <c r="F8131" t="s">
        <v>11398</v>
      </c>
      <c r="G8131">
        <v>0.63</v>
      </c>
    </row>
    <row r="8132" spans="1:7" x14ac:dyDescent="0.25">
      <c r="A8132">
        <v>191155294</v>
      </c>
      <c r="B8132" t="s">
        <v>11399</v>
      </c>
      <c r="C8132" t="s">
        <v>8</v>
      </c>
      <c r="D8132">
        <v>1.4076933258980301E+18</v>
      </c>
      <c r="E8132" t="s">
        <v>9</v>
      </c>
      <c r="F8132" t="s">
        <v>11400</v>
      </c>
      <c r="G8132">
        <v>-0.43640000000000001</v>
      </c>
    </row>
    <row r="8133" spans="1:7" x14ac:dyDescent="0.25">
      <c r="A8133">
        <v>1.38610968574126E+18</v>
      </c>
      <c r="B8133" t="s">
        <v>11401</v>
      </c>
      <c r="C8133" t="s">
        <v>8</v>
      </c>
      <c r="D8133">
        <v>1.40769211952387E+18</v>
      </c>
      <c r="E8133" t="s">
        <v>9</v>
      </c>
      <c r="F8133" t="s">
        <v>11402</v>
      </c>
      <c r="G8133">
        <v>0.40189999999999998</v>
      </c>
    </row>
    <row r="8134" spans="1:7" x14ac:dyDescent="0.25">
      <c r="A8134">
        <v>1.21452384175571E+18</v>
      </c>
      <c r="B8134" t="s">
        <v>11403</v>
      </c>
      <c r="C8134" t="s">
        <v>8</v>
      </c>
      <c r="D8134">
        <v>1.4076920915185001E+18</v>
      </c>
      <c r="E8134" t="s">
        <v>9</v>
      </c>
      <c r="F8134" t="s">
        <v>11404</v>
      </c>
      <c r="G8134">
        <v>0.40189999999999998</v>
      </c>
    </row>
    <row r="8135" spans="1:7" x14ac:dyDescent="0.25">
      <c r="A8135">
        <v>712874732</v>
      </c>
      <c r="B8135" t="s">
        <v>11405</v>
      </c>
      <c r="C8135" t="s">
        <v>8</v>
      </c>
      <c r="D8135">
        <v>1.4076916626005701E+18</v>
      </c>
      <c r="E8135" t="s">
        <v>9</v>
      </c>
      <c r="F8135" t="s">
        <v>11406</v>
      </c>
      <c r="G8135">
        <v>0.29599999999999999</v>
      </c>
    </row>
    <row r="8136" spans="1:7" x14ac:dyDescent="0.25">
      <c r="A8136">
        <v>1.35250712303759E+18</v>
      </c>
      <c r="B8136" t="s">
        <v>11407</v>
      </c>
      <c r="C8136" t="s">
        <v>8</v>
      </c>
      <c r="D8136">
        <v>1.4076901870612101E+18</v>
      </c>
      <c r="E8136" t="s">
        <v>9</v>
      </c>
      <c r="F8136" t="s">
        <v>11378</v>
      </c>
      <c r="G8136">
        <v>0</v>
      </c>
    </row>
    <row r="8137" spans="1:7" x14ac:dyDescent="0.25">
      <c r="A8137">
        <v>1.38174448735807E+18</v>
      </c>
      <c r="B8137" t="s">
        <v>11408</v>
      </c>
      <c r="C8137" t="s">
        <v>8</v>
      </c>
      <c r="D8137">
        <v>1.4076751982378099E+18</v>
      </c>
      <c r="E8137" t="s">
        <v>9</v>
      </c>
      <c r="F8137" t="s">
        <v>11268</v>
      </c>
      <c r="G8137">
        <v>0.40189999999999998</v>
      </c>
    </row>
    <row r="8138" spans="1:7" x14ac:dyDescent="0.25">
      <c r="A8138">
        <v>1.4041001582211699E+18</v>
      </c>
      <c r="B8138" t="s">
        <v>11409</v>
      </c>
      <c r="C8138" t="s">
        <v>8</v>
      </c>
      <c r="D8138">
        <v>1.40767515921809E+18</v>
      </c>
      <c r="E8138" t="s">
        <v>9</v>
      </c>
      <c r="F8138" t="s">
        <v>11281</v>
      </c>
      <c r="G8138">
        <v>0.40189999999999998</v>
      </c>
    </row>
    <row r="8139" spans="1:7" x14ac:dyDescent="0.25">
      <c r="A8139">
        <v>1.2818403824190899E+18</v>
      </c>
      <c r="B8139" t="s">
        <v>11410</v>
      </c>
      <c r="C8139" t="s">
        <v>8</v>
      </c>
      <c r="D8139">
        <v>1.40767304253329E+18</v>
      </c>
      <c r="E8139" t="s">
        <v>9</v>
      </c>
      <c r="F8139" t="s">
        <v>11382</v>
      </c>
      <c r="G8139">
        <v>0.40189999999999998</v>
      </c>
    </row>
    <row r="8140" spans="1:7" x14ac:dyDescent="0.25">
      <c r="A8140">
        <v>1.3279356334451899E+18</v>
      </c>
      <c r="B8140" t="s">
        <v>11411</v>
      </c>
      <c r="C8140" t="s">
        <v>8</v>
      </c>
      <c r="D8140">
        <v>1.4076725239578801E+18</v>
      </c>
      <c r="E8140" t="s">
        <v>9</v>
      </c>
      <c r="F8140" t="s">
        <v>11382</v>
      </c>
      <c r="G8140">
        <v>0.40189999999999998</v>
      </c>
    </row>
    <row r="8141" spans="1:7" x14ac:dyDescent="0.25">
      <c r="A8141">
        <v>1.3279356334451899E+18</v>
      </c>
      <c r="B8141" t="s">
        <v>11411</v>
      </c>
      <c r="C8141" t="s">
        <v>8</v>
      </c>
      <c r="D8141">
        <v>1.4076725238739899E+18</v>
      </c>
      <c r="E8141" t="s">
        <v>9</v>
      </c>
      <c r="F8141" t="s">
        <v>11383</v>
      </c>
      <c r="G8141">
        <v>0.40189999999999998</v>
      </c>
    </row>
    <row r="8142" spans="1:7" x14ac:dyDescent="0.25">
      <c r="A8142">
        <v>1.12782988301336E+18</v>
      </c>
      <c r="B8142" t="s">
        <v>11412</v>
      </c>
      <c r="C8142" t="s">
        <v>8</v>
      </c>
      <c r="D8142">
        <v>1.4076724413553101E+18</v>
      </c>
      <c r="E8142" t="s">
        <v>9</v>
      </c>
      <c r="F8142" t="s">
        <v>11383</v>
      </c>
      <c r="G8142">
        <v>0.40189999999999998</v>
      </c>
    </row>
    <row r="8143" spans="1:7" x14ac:dyDescent="0.25">
      <c r="A8143">
        <v>1.27462871891315E+18</v>
      </c>
      <c r="B8143" t="s">
        <v>11412</v>
      </c>
      <c r="C8143" t="s">
        <v>8</v>
      </c>
      <c r="D8143">
        <v>1.4076724380711099E+18</v>
      </c>
      <c r="E8143" t="s">
        <v>9</v>
      </c>
      <c r="F8143" t="s">
        <v>11383</v>
      </c>
      <c r="G8143">
        <v>0.40189999999999998</v>
      </c>
    </row>
    <row r="8144" spans="1:7" x14ac:dyDescent="0.25">
      <c r="A8144">
        <v>1.26812980087667E+18</v>
      </c>
      <c r="B8144" t="s">
        <v>11413</v>
      </c>
      <c r="C8144" t="s">
        <v>8</v>
      </c>
      <c r="D8144">
        <v>1.4076724291331E+18</v>
      </c>
      <c r="E8144" t="s">
        <v>9</v>
      </c>
      <c r="F8144" t="s">
        <v>11383</v>
      </c>
      <c r="G8144">
        <v>0.40189999999999998</v>
      </c>
    </row>
    <row r="8145" spans="1:7" x14ac:dyDescent="0.25">
      <c r="A8145">
        <v>1.38174448735807E+18</v>
      </c>
      <c r="B8145" t="s">
        <v>11414</v>
      </c>
      <c r="C8145" t="s">
        <v>8</v>
      </c>
      <c r="D8145">
        <v>1.4076724277992499E+18</v>
      </c>
      <c r="E8145" t="s">
        <v>9</v>
      </c>
      <c r="F8145" t="s">
        <v>11382</v>
      </c>
      <c r="G8145">
        <v>0.40189999999999998</v>
      </c>
    </row>
    <row r="8146" spans="1:7" x14ac:dyDescent="0.25">
      <c r="A8146">
        <v>1.26812980087667E+18</v>
      </c>
      <c r="B8146" t="s">
        <v>11415</v>
      </c>
      <c r="C8146" t="s">
        <v>8</v>
      </c>
      <c r="D8146">
        <v>1.40767242147006E+18</v>
      </c>
      <c r="E8146" t="s">
        <v>9</v>
      </c>
      <c r="F8146" t="s">
        <v>11382</v>
      </c>
      <c r="G8146">
        <v>0.40189999999999998</v>
      </c>
    </row>
    <row r="8147" spans="1:7" x14ac:dyDescent="0.25">
      <c r="A8147">
        <v>1.3303506117961999E+18</v>
      </c>
      <c r="B8147" t="s">
        <v>11416</v>
      </c>
      <c r="C8147" t="s">
        <v>8</v>
      </c>
      <c r="D8147">
        <v>1.4076718322668001E+18</v>
      </c>
      <c r="E8147" t="s">
        <v>9</v>
      </c>
      <c r="F8147" t="s">
        <v>11382</v>
      </c>
      <c r="G8147">
        <v>0.40189999999999998</v>
      </c>
    </row>
    <row r="8148" spans="1:7" x14ac:dyDescent="0.25">
      <c r="A8148">
        <v>1.1413268060684E+18</v>
      </c>
      <c r="B8148" t="s">
        <v>11417</v>
      </c>
      <c r="C8148" t="s">
        <v>8</v>
      </c>
      <c r="D8148">
        <v>1.40767180972673E+18</v>
      </c>
      <c r="E8148" t="s">
        <v>9</v>
      </c>
      <c r="F8148" t="s">
        <v>11382</v>
      </c>
      <c r="G8148">
        <v>0.40189999999999998</v>
      </c>
    </row>
    <row r="8149" spans="1:7" x14ac:dyDescent="0.25">
      <c r="A8149">
        <v>1.1413268060684E+18</v>
      </c>
      <c r="B8149" t="s">
        <v>11418</v>
      </c>
      <c r="C8149" t="s">
        <v>8</v>
      </c>
      <c r="D8149">
        <v>1.4076718042405299E+18</v>
      </c>
      <c r="E8149" t="s">
        <v>9</v>
      </c>
      <c r="F8149" t="s">
        <v>11382</v>
      </c>
      <c r="G8149">
        <v>0.40189999999999998</v>
      </c>
    </row>
    <row r="8150" spans="1:7" x14ac:dyDescent="0.25">
      <c r="A8150">
        <v>300061108</v>
      </c>
      <c r="B8150" t="s">
        <v>11419</v>
      </c>
      <c r="C8150" t="s">
        <v>8</v>
      </c>
      <c r="D8150">
        <v>1.4075553335858299E+18</v>
      </c>
      <c r="E8150" t="s">
        <v>9</v>
      </c>
      <c r="F8150" t="s">
        <v>11420</v>
      </c>
      <c r="G8150">
        <v>0.40189999999999998</v>
      </c>
    </row>
    <row r="8151" spans="1:7" x14ac:dyDescent="0.25">
      <c r="A8151">
        <v>1.36021435368593E+18</v>
      </c>
      <c r="B8151" t="s">
        <v>11421</v>
      </c>
      <c r="C8151" t="s">
        <v>8</v>
      </c>
      <c r="D8151">
        <v>1.40753639034736E+18</v>
      </c>
      <c r="E8151" t="s">
        <v>9</v>
      </c>
      <c r="F8151" t="s">
        <v>11422</v>
      </c>
      <c r="G8151">
        <v>0</v>
      </c>
    </row>
    <row r="8152" spans="1:7" x14ac:dyDescent="0.25">
      <c r="A8152">
        <v>1.2477491424173E+18</v>
      </c>
      <c r="B8152" t="s">
        <v>11423</v>
      </c>
      <c r="C8152" t="s">
        <v>8</v>
      </c>
      <c r="D8152">
        <v>1.40750044496481E+18</v>
      </c>
      <c r="E8152" t="s">
        <v>9</v>
      </c>
      <c r="F8152" t="s">
        <v>11311</v>
      </c>
      <c r="G8152">
        <v>0.29599999999999999</v>
      </c>
    </row>
    <row r="8153" spans="1:7" x14ac:dyDescent="0.25">
      <c r="A8153">
        <v>8.2800427975970406E+17</v>
      </c>
      <c r="B8153" t="s">
        <v>11424</v>
      </c>
      <c r="C8153" t="s">
        <v>8</v>
      </c>
      <c r="D8153">
        <v>1.4074995566574999E+18</v>
      </c>
      <c r="E8153" t="s">
        <v>9</v>
      </c>
      <c r="F8153" t="s">
        <v>11425</v>
      </c>
      <c r="G8153">
        <v>0</v>
      </c>
    </row>
    <row r="8154" spans="1:7" x14ac:dyDescent="0.25">
      <c r="A8154">
        <v>1.4062338495002399E+18</v>
      </c>
      <c r="B8154" t="s">
        <v>11426</v>
      </c>
      <c r="C8154" t="s">
        <v>8</v>
      </c>
      <c r="D8154">
        <v>1.40748991708578E+18</v>
      </c>
      <c r="E8154" t="s">
        <v>9</v>
      </c>
      <c r="F8154" t="s">
        <v>11398</v>
      </c>
      <c r="G8154">
        <v>0.63</v>
      </c>
    </row>
    <row r="8155" spans="1:7" x14ac:dyDescent="0.25">
      <c r="A8155">
        <v>8.1205608322944602E+17</v>
      </c>
      <c r="B8155" t="s">
        <v>11427</v>
      </c>
      <c r="C8155" t="s">
        <v>8</v>
      </c>
      <c r="D8155">
        <v>1.4074428880285701E+18</v>
      </c>
      <c r="E8155" t="s">
        <v>9</v>
      </c>
      <c r="F8155" t="s">
        <v>11378</v>
      </c>
      <c r="G8155">
        <v>0</v>
      </c>
    </row>
    <row r="8156" spans="1:7" x14ac:dyDescent="0.25">
      <c r="A8156">
        <v>1.2787346680413801E+18</v>
      </c>
      <c r="B8156" t="s">
        <v>11428</v>
      </c>
      <c r="C8156" t="s">
        <v>8</v>
      </c>
      <c r="D8156">
        <v>1.4074395545634199E+18</v>
      </c>
      <c r="E8156" t="s">
        <v>9</v>
      </c>
      <c r="F8156" t="s">
        <v>11429</v>
      </c>
      <c r="G8156">
        <v>7.7200000000000005E-2</v>
      </c>
    </row>
    <row r="8157" spans="1:7" x14ac:dyDescent="0.25">
      <c r="A8157">
        <v>151184124</v>
      </c>
      <c r="B8157" t="s">
        <v>11430</v>
      </c>
      <c r="C8157" t="s">
        <v>8</v>
      </c>
      <c r="D8157">
        <v>1.4074185670380101E+18</v>
      </c>
      <c r="E8157" t="s">
        <v>9</v>
      </c>
      <c r="F8157" t="s">
        <v>11311</v>
      </c>
      <c r="G8157">
        <v>0.29599999999999999</v>
      </c>
    </row>
    <row r="8158" spans="1:7" x14ac:dyDescent="0.25">
      <c r="A8158">
        <v>256561975</v>
      </c>
      <c r="B8158" t="s">
        <v>11431</v>
      </c>
      <c r="C8158" t="s">
        <v>8</v>
      </c>
      <c r="D8158">
        <v>1.4074166340594601E+18</v>
      </c>
      <c r="E8158" t="s">
        <v>9</v>
      </c>
      <c r="F8158" t="s">
        <v>11432</v>
      </c>
      <c r="G8158">
        <v>0</v>
      </c>
    </row>
    <row r="8159" spans="1:7" x14ac:dyDescent="0.25">
      <c r="A8159">
        <v>3413168303</v>
      </c>
      <c r="B8159" t="s">
        <v>11433</v>
      </c>
      <c r="C8159" t="s">
        <v>8</v>
      </c>
      <c r="D8159">
        <v>1.4074138090447201E+18</v>
      </c>
      <c r="E8159" t="s">
        <v>9</v>
      </c>
      <c r="F8159" t="s">
        <v>11378</v>
      </c>
      <c r="G8159">
        <v>0</v>
      </c>
    </row>
    <row r="8160" spans="1:7" x14ac:dyDescent="0.25">
      <c r="A8160">
        <v>47329078</v>
      </c>
      <c r="B8160" t="s">
        <v>11434</v>
      </c>
      <c r="C8160" t="s">
        <v>8</v>
      </c>
      <c r="D8160">
        <v>1.4074092414393201E+18</v>
      </c>
      <c r="E8160" t="s">
        <v>9</v>
      </c>
      <c r="F8160" t="s">
        <v>11378</v>
      </c>
      <c r="G8160">
        <v>0</v>
      </c>
    </row>
    <row r="8161" spans="1:7" x14ac:dyDescent="0.25">
      <c r="A8161">
        <v>43632079</v>
      </c>
      <c r="B8161" t="s">
        <v>11435</v>
      </c>
      <c r="C8161" t="s">
        <v>8</v>
      </c>
      <c r="D8161">
        <v>1.4074092204341E+18</v>
      </c>
      <c r="E8161" t="s">
        <v>9</v>
      </c>
      <c r="F8161" t="s">
        <v>11378</v>
      </c>
      <c r="G8161">
        <v>0</v>
      </c>
    </row>
    <row r="8162" spans="1:7" x14ac:dyDescent="0.25">
      <c r="A8162">
        <v>1.3896219752160499E+18</v>
      </c>
      <c r="B8162" t="s">
        <v>11436</v>
      </c>
      <c r="C8162" t="s">
        <v>8</v>
      </c>
      <c r="D8162">
        <v>1.4074080772599099E+18</v>
      </c>
      <c r="E8162" t="s">
        <v>9</v>
      </c>
      <c r="F8162" t="s">
        <v>11437</v>
      </c>
      <c r="G8162">
        <v>0</v>
      </c>
    </row>
    <row r="8163" spans="1:7" x14ac:dyDescent="0.25">
      <c r="A8163">
        <v>9.6777013099329498E+17</v>
      </c>
      <c r="B8163" t="s">
        <v>11438</v>
      </c>
      <c r="C8163" t="s">
        <v>8</v>
      </c>
      <c r="D8163">
        <v>1.40740186784865E+18</v>
      </c>
      <c r="E8163" t="s">
        <v>9</v>
      </c>
      <c r="F8163" t="s">
        <v>11311</v>
      </c>
      <c r="G8163">
        <v>0.29599999999999999</v>
      </c>
    </row>
    <row r="8164" spans="1:7" x14ac:dyDescent="0.25">
      <c r="A8164">
        <v>712874732</v>
      </c>
      <c r="B8164" t="s">
        <v>11439</v>
      </c>
      <c r="C8164" t="s">
        <v>8</v>
      </c>
      <c r="D8164">
        <v>1.40740004208065E+18</v>
      </c>
      <c r="E8164" t="s">
        <v>9</v>
      </c>
      <c r="F8164" t="s">
        <v>11440</v>
      </c>
      <c r="G8164">
        <v>0.29599999999999999</v>
      </c>
    </row>
    <row r="8165" spans="1:7" x14ac:dyDescent="0.25">
      <c r="A8165">
        <v>2472906805</v>
      </c>
      <c r="B8165" t="s">
        <v>11441</v>
      </c>
      <c r="C8165" t="s">
        <v>8</v>
      </c>
      <c r="D8165">
        <v>1.4073905344406001E+18</v>
      </c>
      <c r="E8165" t="s">
        <v>9</v>
      </c>
      <c r="F8165" t="s">
        <v>11347</v>
      </c>
      <c r="G8165">
        <v>-0.29599999999999999</v>
      </c>
    </row>
    <row r="8166" spans="1:7" x14ac:dyDescent="0.25">
      <c r="A8166">
        <v>1.11561170994987E+18</v>
      </c>
      <c r="B8166" t="s">
        <v>11442</v>
      </c>
      <c r="C8166" t="s">
        <v>8</v>
      </c>
      <c r="D8166">
        <v>1.4073902782442601E+18</v>
      </c>
      <c r="E8166" t="s">
        <v>9</v>
      </c>
      <c r="F8166" t="s">
        <v>11443</v>
      </c>
      <c r="G8166">
        <v>0.67049999999999998</v>
      </c>
    </row>
    <row r="8167" spans="1:7" x14ac:dyDescent="0.25">
      <c r="A8167">
        <v>2746027128</v>
      </c>
      <c r="B8167" t="s">
        <v>11444</v>
      </c>
      <c r="C8167" t="s">
        <v>8</v>
      </c>
      <c r="D8167">
        <v>1.4073674476410501E+18</v>
      </c>
      <c r="E8167" t="s">
        <v>9</v>
      </c>
      <c r="F8167" t="s">
        <v>11443</v>
      </c>
      <c r="G8167">
        <v>0.67049999999999998</v>
      </c>
    </row>
    <row r="8168" spans="1:7" x14ac:dyDescent="0.25">
      <c r="A8168">
        <v>1.2254484012459899E+18</v>
      </c>
      <c r="B8168" t="s">
        <v>11445</v>
      </c>
      <c r="C8168" t="s">
        <v>8</v>
      </c>
      <c r="D8168">
        <v>1.40736456103295E+18</v>
      </c>
      <c r="E8168" t="s">
        <v>9</v>
      </c>
      <c r="F8168" t="s">
        <v>11446</v>
      </c>
      <c r="G8168">
        <v>0.31819999999999998</v>
      </c>
    </row>
    <row r="8169" spans="1:7" x14ac:dyDescent="0.25">
      <c r="A8169">
        <v>1578734719</v>
      </c>
      <c r="B8169" t="s">
        <v>11447</v>
      </c>
      <c r="C8169" t="s">
        <v>8</v>
      </c>
      <c r="D8169">
        <v>1.40735397448798E+18</v>
      </c>
      <c r="E8169" t="s">
        <v>9</v>
      </c>
      <c r="F8169" t="s">
        <v>11448</v>
      </c>
      <c r="G8169">
        <v>0.31819999999999998</v>
      </c>
    </row>
    <row r="8170" spans="1:7" x14ac:dyDescent="0.25">
      <c r="A8170">
        <v>1.36021435368593E+18</v>
      </c>
      <c r="B8170" t="s">
        <v>11449</v>
      </c>
      <c r="C8170" t="s">
        <v>8</v>
      </c>
      <c r="D8170">
        <v>1.4073434013395999E+18</v>
      </c>
      <c r="E8170" t="s">
        <v>9</v>
      </c>
      <c r="F8170" t="s">
        <v>11450</v>
      </c>
      <c r="G8170">
        <v>0</v>
      </c>
    </row>
    <row r="8171" spans="1:7" x14ac:dyDescent="0.25">
      <c r="A8171">
        <v>19309639</v>
      </c>
      <c r="B8171" t="s">
        <v>11451</v>
      </c>
      <c r="C8171" t="s">
        <v>8</v>
      </c>
      <c r="D8171">
        <v>1.4073427912781299E+18</v>
      </c>
      <c r="E8171" t="s">
        <v>9</v>
      </c>
      <c r="F8171" t="s">
        <v>11452</v>
      </c>
      <c r="G8171">
        <v>0</v>
      </c>
    </row>
    <row r="8172" spans="1:7" x14ac:dyDescent="0.25">
      <c r="A8172">
        <v>1.3848758097735301E+18</v>
      </c>
      <c r="B8172" t="s">
        <v>11453</v>
      </c>
      <c r="C8172" t="s">
        <v>8</v>
      </c>
      <c r="D8172">
        <v>1.4073396453194501E+18</v>
      </c>
      <c r="E8172" t="s">
        <v>9</v>
      </c>
      <c r="F8172" t="s">
        <v>11452</v>
      </c>
      <c r="G8172">
        <v>0</v>
      </c>
    </row>
    <row r="8173" spans="1:7" x14ac:dyDescent="0.25">
      <c r="A8173">
        <v>102862604</v>
      </c>
      <c r="B8173" t="s">
        <v>11454</v>
      </c>
      <c r="C8173" t="s">
        <v>8</v>
      </c>
      <c r="D8173">
        <v>1.40733758800909E+18</v>
      </c>
      <c r="E8173" t="s">
        <v>9</v>
      </c>
      <c r="F8173" t="s">
        <v>11455</v>
      </c>
      <c r="G8173">
        <v>-0.29599999999999999</v>
      </c>
    </row>
    <row r="8174" spans="1:7" x14ac:dyDescent="0.25">
      <c r="A8174">
        <v>974528876</v>
      </c>
      <c r="B8174" t="s">
        <v>11456</v>
      </c>
      <c r="C8174" t="s">
        <v>8</v>
      </c>
      <c r="D8174">
        <v>1.4073322477961201E+18</v>
      </c>
      <c r="E8174" t="s">
        <v>9</v>
      </c>
      <c r="F8174" t="s">
        <v>11372</v>
      </c>
      <c r="G8174">
        <v>0</v>
      </c>
    </row>
    <row r="8175" spans="1:7" x14ac:dyDescent="0.25">
      <c r="A8175">
        <v>164719799</v>
      </c>
      <c r="B8175" t="s">
        <v>11457</v>
      </c>
      <c r="C8175" t="s">
        <v>8</v>
      </c>
      <c r="D8175">
        <v>1.40732904552895E+18</v>
      </c>
      <c r="E8175" t="s">
        <v>9</v>
      </c>
      <c r="F8175" t="s">
        <v>11458</v>
      </c>
      <c r="G8175">
        <v>7.7200000000000005E-2</v>
      </c>
    </row>
    <row r="8176" spans="1:7" x14ac:dyDescent="0.25">
      <c r="A8176">
        <v>7.3290267910238195E+17</v>
      </c>
      <c r="B8176" t="s">
        <v>11459</v>
      </c>
      <c r="C8176" t="s">
        <v>8</v>
      </c>
      <c r="D8176">
        <v>1.40732721543232E+18</v>
      </c>
      <c r="E8176" t="s">
        <v>9</v>
      </c>
      <c r="F8176" t="s">
        <v>58</v>
      </c>
      <c r="G8176">
        <v>0</v>
      </c>
    </row>
    <row r="8177" spans="1:7" x14ac:dyDescent="0.25">
      <c r="A8177">
        <v>1.3006164127514399E+18</v>
      </c>
      <c r="B8177" t="s">
        <v>11460</v>
      </c>
      <c r="C8177" t="s">
        <v>8</v>
      </c>
      <c r="D8177">
        <v>1.4073245380613399E+18</v>
      </c>
      <c r="E8177" t="s">
        <v>9</v>
      </c>
      <c r="F8177" t="s">
        <v>11461</v>
      </c>
      <c r="G8177">
        <v>0</v>
      </c>
    </row>
    <row r="8178" spans="1:7" x14ac:dyDescent="0.25">
      <c r="A8178">
        <v>193840135</v>
      </c>
      <c r="B8178" t="s">
        <v>11462</v>
      </c>
      <c r="C8178" t="s">
        <v>8</v>
      </c>
      <c r="D8178">
        <v>1.4073227829925801E+18</v>
      </c>
      <c r="E8178" t="s">
        <v>9</v>
      </c>
      <c r="F8178" t="s">
        <v>11463</v>
      </c>
      <c r="G8178">
        <v>0</v>
      </c>
    </row>
    <row r="8179" spans="1:7" x14ac:dyDescent="0.25">
      <c r="A8179">
        <v>42679599</v>
      </c>
      <c r="B8179" t="s">
        <v>11464</v>
      </c>
      <c r="C8179" t="s">
        <v>8</v>
      </c>
      <c r="D8179">
        <v>1.4073182189020201E+18</v>
      </c>
      <c r="E8179" t="s">
        <v>9</v>
      </c>
      <c r="F8179" t="s">
        <v>11452</v>
      </c>
      <c r="G8179">
        <v>0</v>
      </c>
    </row>
    <row r="8180" spans="1:7" x14ac:dyDescent="0.25">
      <c r="A8180">
        <v>199961459</v>
      </c>
      <c r="B8180" t="s">
        <v>11465</v>
      </c>
      <c r="C8180" t="s">
        <v>8</v>
      </c>
      <c r="D8180">
        <v>1.40726613996563E+18</v>
      </c>
      <c r="E8180" t="s">
        <v>9</v>
      </c>
      <c r="F8180" t="s">
        <v>11466</v>
      </c>
      <c r="G8180">
        <v>-0.59940000000000004</v>
      </c>
    </row>
    <row r="8181" spans="1:7" x14ac:dyDescent="0.25">
      <c r="A8181">
        <v>17811517</v>
      </c>
      <c r="B8181" t="s">
        <v>11467</v>
      </c>
      <c r="C8181" t="s">
        <v>8</v>
      </c>
      <c r="D8181">
        <v>1.4072482070176599E+18</v>
      </c>
      <c r="E8181" t="s">
        <v>9</v>
      </c>
      <c r="F8181" t="s">
        <v>11468</v>
      </c>
      <c r="G8181">
        <v>0.2263</v>
      </c>
    </row>
    <row r="8182" spans="1:7" x14ac:dyDescent="0.25">
      <c r="A8182">
        <v>1.2782738849035E+18</v>
      </c>
      <c r="B8182" t="s">
        <v>11469</v>
      </c>
      <c r="C8182" t="s">
        <v>8</v>
      </c>
      <c r="D8182">
        <v>1.40721061990063E+18</v>
      </c>
      <c r="E8182" t="s">
        <v>9</v>
      </c>
      <c r="F8182" t="s">
        <v>11382</v>
      </c>
      <c r="G8182">
        <v>0.40189999999999998</v>
      </c>
    </row>
    <row r="8183" spans="1:7" x14ac:dyDescent="0.25">
      <c r="A8183">
        <v>1.34739633858179E+18</v>
      </c>
      <c r="B8183" t="s">
        <v>11470</v>
      </c>
      <c r="C8183" t="s">
        <v>8</v>
      </c>
      <c r="D8183">
        <v>1.4072105968697999E+18</v>
      </c>
      <c r="E8183" t="s">
        <v>9</v>
      </c>
      <c r="F8183" t="s">
        <v>11382</v>
      </c>
      <c r="G8183">
        <v>0.40189999999999998</v>
      </c>
    </row>
    <row r="8184" spans="1:7" x14ac:dyDescent="0.25">
      <c r="A8184">
        <v>1.2782738849035E+18</v>
      </c>
      <c r="B8184" t="s">
        <v>11471</v>
      </c>
      <c r="C8184" t="s">
        <v>8</v>
      </c>
      <c r="D8184">
        <v>1.4072097265517599E+18</v>
      </c>
      <c r="E8184" t="s">
        <v>9</v>
      </c>
      <c r="F8184" t="s">
        <v>11383</v>
      </c>
      <c r="G8184">
        <v>0.40189999999999998</v>
      </c>
    </row>
    <row r="8185" spans="1:7" x14ac:dyDescent="0.25">
      <c r="A8185">
        <v>1.12782988301336E+18</v>
      </c>
      <c r="B8185" t="s">
        <v>11472</v>
      </c>
      <c r="C8185" t="s">
        <v>8</v>
      </c>
      <c r="D8185">
        <v>1.4072097120604401E+18</v>
      </c>
      <c r="E8185" t="s">
        <v>9</v>
      </c>
      <c r="F8185" t="s">
        <v>11383</v>
      </c>
      <c r="G8185">
        <v>0.40189999999999998</v>
      </c>
    </row>
    <row r="8186" spans="1:7" x14ac:dyDescent="0.25">
      <c r="A8186">
        <v>1.34739633858179E+18</v>
      </c>
      <c r="B8186" t="s">
        <v>11473</v>
      </c>
      <c r="C8186" t="s">
        <v>8</v>
      </c>
      <c r="D8186">
        <v>1.4072097031936901E+18</v>
      </c>
      <c r="E8186" t="s">
        <v>9</v>
      </c>
      <c r="F8186" t="s">
        <v>11383</v>
      </c>
      <c r="G8186">
        <v>0.40189999999999998</v>
      </c>
    </row>
    <row r="8187" spans="1:7" x14ac:dyDescent="0.25">
      <c r="A8187">
        <v>625818374</v>
      </c>
      <c r="B8187" t="s">
        <v>11474</v>
      </c>
      <c r="C8187" t="s">
        <v>8</v>
      </c>
      <c r="D8187">
        <v>1.4071814139888399E+18</v>
      </c>
      <c r="E8187" t="s">
        <v>9</v>
      </c>
      <c r="F8187" t="s">
        <v>11398</v>
      </c>
      <c r="G8187">
        <v>0.63</v>
      </c>
    </row>
    <row r="8188" spans="1:7" x14ac:dyDescent="0.25">
      <c r="A8188">
        <v>625818374</v>
      </c>
      <c r="B8188" t="s">
        <v>11475</v>
      </c>
      <c r="C8188" t="s">
        <v>8</v>
      </c>
      <c r="D8188">
        <v>1.40718131823713E+18</v>
      </c>
      <c r="E8188" t="s">
        <v>9</v>
      </c>
      <c r="F8188" t="s">
        <v>11452</v>
      </c>
      <c r="G8188">
        <v>0</v>
      </c>
    </row>
    <row r="8189" spans="1:7" x14ac:dyDescent="0.25">
      <c r="A8189">
        <v>567177688</v>
      </c>
      <c r="B8189" t="s">
        <v>11476</v>
      </c>
      <c r="C8189" t="s">
        <v>8</v>
      </c>
      <c r="D8189">
        <v>1.4071574594797801E+18</v>
      </c>
      <c r="E8189" t="s">
        <v>9</v>
      </c>
      <c r="F8189" t="s">
        <v>11477</v>
      </c>
      <c r="G8189">
        <v>-2.58E-2</v>
      </c>
    </row>
    <row r="8190" spans="1:7" x14ac:dyDescent="0.25">
      <c r="A8190">
        <v>3036914046</v>
      </c>
      <c r="B8190" t="s">
        <v>11478</v>
      </c>
      <c r="C8190" t="s">
        <v>8</v>
      </c>
      <c r="D8190">
        <v>1.40715356248913E+18</v>
      </c>
      <c r="E8190" t="s">
        <v>9</v>
      </c>
      <c r="F8190" t="s">
        <v>11443</v>
      </c>
      <c r="G8190">
        <v>0.67049999999999998</v>
      </c>
    </row>
    <row r="8191" spans="1:7" x14ac:dyDescent="0.25">
      <c r="A8191">
        <v>1051649960</v>
      </c>
      <c r="B8191" t="s">
        <v>11479</v>
      </c>
      <c r="C8191" t="s">
        <v>8</v>
      </c>
      <c r="D8191">
        <v>1.40714746473872E+18</v>
      </c>
      <c r="E8191" t="s">
        <v>9</v>
      </c>
      <c r="F8191" t="s">
        <v>11383</v>
      </c>
      <c r="G8191">
        <v>0.40189999999999998</v>
      </c>
    </row>
    <row r="8192" spans="1:7" x14ac:dyDescent="0.25">
      <c r="A8192">
        <v>1051649960</v>
      </c>
      <c r="B8192" t="s">
        <v>11479</v>
      </c>
      <c r="C8192" t="s">
        <v>8</v>
      </c>
      <c r="D8192">
        <v>1.4071474646212301E+18</v>
      </c>
      <c r="E8192" t="s">
        <v>9</v>
      </c>
      <c r="F8192" t="s">
        <v>11382</v>
      </c>
      <c r="G8192">
        <v>0.40189999999999998</v>
      </c>
    </row>
    <row r="8193" spans="1:7" x14ac:dyDescent="0.25">
      <c r="A8193">
        <v>2477954400</v>
      </c>
      <c r="B8193" t="s">
        <v>11480</v>
      </c>
      <c r="C8193" t="s">
        <v>8</v>
      </c>
      <c r="D8193">
        <v>1.4071471732428301E+18</v>
      </c>
      <c r="E8193" t="s">
        <v>9</v>
      </c>
      <c r="F8193" t="s">
        <v>11481</v>
      </c>
      <c r="G8193">
        <v>0.40189999999999998</v>
      </c>
    </row>
    <row r="8194" spans="1:7" x14ac:dyDescent="0.25">
      <c r="A8194">
        <v>1.09275398567983E+18</v>
      </c>
      <c r="B8194" t="s">
        <v>11482</v>
      </c>
      <c r="C8194" t="s">
        <v>8</v>
      </c>
      <c r="D8194">
        <v>1.4071470547748101E+18</v>
      </c>
      <c r="E8194" t="s">
        <v>9</v>
      </c>
      <c r="F8194" t="s">
        <v>11382</v>
      </c>
      <c r="G8194">
        <v>0.40189999999999998</v>
      </c>
    </row>
    <row r="8195" spans="1:7" x14ac:dyDescent="0.25">
      <c r="A8195">
        <v>1.1413268060684E+18</v>
      </c>
      <c r="B8195" t="s">
        <v>11483</v>
      </c>
      <c r="C8195" t="s">
        <v>8</v>
      </c>
      <c r="D8195">
        <v>1.4071470326749599E+18</v>
      </c>
      <c r="E8195" t="s">
        <v>9</v>
      </c>
      <c r="F8195" t="s">
        <v>11484</v>
      </c>
      <c r="G8195">
        <v>0.40189999999999998</v>
      </c>
    </row>
    <row r="8196" spans="1:7" x14ac:dyDescent="0.25">
      <c r="A8196">
        <v>1.3303506117961999E+18</v>
      </c>
      <c r="B8196" t="s">
        <v>11485</v>
      </c>
      <c r="C8196" t="s">
        <v>8</v>
      </c>
      <c r="D8196">
        <v>1.4071469124200801E+18</v>
      </c>
      <c r="E8196" t="s">
        <v>9</v>
      </c>
      <c r="F8196" t="s">
        <v>11382</v>
      </c>
      <c r="G8196">
        <v>0.40189999999999998</v>
      </c>
    </row>
    <row r="8197" spans="1:7" x14ac:dyDescent="0.25">
      <c r="A8197">
        <v>1.1413268060684E+18</v>
      </c>
      <c r="B8197" t="s">
        <v>11486</v>
      </c>
      <c r="C8197" t="s">
        <v>8</v>
      </c>
      <c r="D8197">
        <v>1.40714689020291E+18</v>
      </c>
      <c r="E8197" t="s">
        <v>9</v>
      </c>
      <c r="F8197" t="s">
        <v>11487</v>
      </c>
      <c r="G8197">
        <v>0.40189999999999998</v>
      </c>
    </row>
    <row r="8198" spans="1:7" x14ac:dyDescent="0.25">
      <c r="A8198">
        <v>1.38610968574126E+18</v>
      </c>
      <c r="B8198" t="s">
        <v>11488</v>
      </c>
      <c r="C8198" t="s">
        <v>8</v>
      </c>
      <c r="D8198">
        <v>1.40714684164545E+18</v>
      </c>
      <c r="E8198" t="s">
        <v>9</v>
      </c>
      <c r="F8198" t="s">
        <v>11382</v>
      </c>
      <c r="G8198">
        <v>0.40189999999999998</v>
      </c>
    </row>
    <row r="8199" spans="1:7" x14ac:dyDescent="0.25">
      <c r="A8199">
        <v>1.26812980087667E+18</v>
      </c>
      <c r="B8199" t="s">
        <v>11489</v>
      </c>
      <c r="C8199" t="s">
        <v>8</v>
      </c>
      <c r="D8199">
        <v>1.4071467630525299E+18</v>
      </c>
      <c r="E8199" t="s">
        <v>9</v>
      </c>
      <c r="F8199" t="s">
        <v>11484</v>
      </c>
      <c r="G8199">
        <v>0.40189999999999998</v>
      </c>
    </row>
    <row r="8200" spans="1:7" x14ac:dyDescent="0.25">
      <c r="A8200">
        <v>1.38610968574126E+18</v>
      </c>
      <c r="B8200" t="s">
        <v>11490</v>
      </c>
      <c r="C8200" t="s">
        <v>8</v>
      </c>
      <c r="D8200">
        <v>1.4071466708156401E+18</v>
      </c>
      <c r="E8200" t="s">
        <v>9</v>
      </c>
      <c r="F8200" t="s">
        <v>11383</v>
      </c>
      <c r="G8200">
        <v>0.40189999999999998</v>
      </c>
    </row>
    <row r="8201" spans="1:7" x14ac:dyDescent="0.25">
      <c r="A8201">
        <v>1.09275398567983E+18</v>
      </c>
      <c r="B8201" t="s">
        <v>11491</v>
      </c>
      <c r="C8201" t="s">
        <v>8</v>
      </c>
      <c r="D8201">
        <v>1.4071466625906601E+18</v>
      </c>
      <c r="E8201" t="s">
        <v>9</v>
      </c>
      <c r="F8201" t="s">
        <v>11383</v>
      </c>
      <c r="G8201">
        <v>0.40189999999999998</v>
      </c>
    </row>
    <row r="8202" spans="1:7" x14ac:dyDescent="0.25">
      <c r="A8202">
        <v>1.26812980087667E+18</v>
      </c>
      <c r="B8202" t="s">
        <v>11492</v>
      </c>
      <c r="C8202" t="s">
        <v>8</v>
      </c>
      <c r="D8202">
        <v>1.4071466408053499E+18</v>
      </c>
      <c r="E8202" t="s">
        <v>9</v>
      </c>
      <c r="F8202" t="s">
        <v>11493</v>
      </c>
      <c r="G8202">
        <v>0.40189999999999998</v>
      </c>
    </row>
    <row r="8203" spans="1:7" x14ac:dyDescent="0.25">
      <c r="A8203">
        <v>1.38174448735807E+18</v>
      </c>
      <c r="B8203" t="s">
        <v>11494</v>
      </c>
      <c r="C8203" t="s">
        <v>8</v>
      </c>
      <c r="D8203">
        <v>1.40713868657214E+18</v>
      </c>
      <c r="E8203" t="s">
        <v>9</v>
      </c>
      <c r="F8203" t="s">
        <v>11268</v>
      </c>
      <c r="G8203">
        <v>0.40189999999999998</v>
      </c>
    </row>
    <row r="8204" spans="1:7" x14ac:dyDescent="0.25">
      <c r="A8204">
        <v>1.3303506117961999E+18</v>
      </c>
      <c r="B8204" t="s">
        <v>11495</v>
      </c>
      <c r="C8204" t="s">
        <v>8</v>
      </c>
      <c r="D8204">
        <v>1.4071386809056399E+18</v>
      </c>
      <c r="E8204" t="s">
        <v>9</v>
      </c>
      <c r="F8204" t="s">
        <v>11268</v>
      </c>
      <c r="G8204">
        <v>0.40189999999999998</v>
      </c>
    </row>
    <row r="8205" spans="1:7" x14ac:dyDescent="0.25">
      <c r="A8205">
        <v>9.55443550048608E+17</v>
      </c>
      <c r="B8205" t="s">
        <v>11496</v>
      </c>
      <c r="C8205" t="s">
        <v>8</v>
      </c>
      <c r="D8205">
        <v>1.40713865882253E+18</v>
      </c>
      <c r="E8205" t="s">
        <v>9</v>
      </c>
      <c r="F8205" t="s">
        <v>11268</v>
      </c>
      <c r="G8205">
        <v>0.40189999999999998</v>
      </c>
    </row>
    <row r="8206" spans="1:7" x14ac:dyDescent="0.25">
      <c r="A8206">
        <v>1.33643291594147E+18</v>
      </c>
      <c r="B8206" t="s">
        <v>11497</v>
      </c>
      <c r="C8206" t="s">
        <v>8</v>
      </c>
      <c r="D8206">
        <v>1.4071385385719301E+18</v>
      </c>
      <c r="E8206" t="s">
        <v>9</v>
      </c>
      <c r="F8206" t="s">
        <v>11268</v>
      </c>
      <c r="G8206">
        <v>0.40189999999999998</v>
      </c>
    </row>
    <row r="8207" spans="1:7" x14ac:dyDescent="0.25">
      <c r="A8207">
        <v>1.4041001582211699E+18</v>
      </c>
      <c r="B8207" t="s">
        <v>11498</v>
      </c>
      <c r="C8207" t="s">
        <v>8</v>
      </c>
      <c r="D8207">
        <v>1.4071385166398799E+18</v>
      </c>
      <c r="E8207" t="s">
        <v>9</v>
      </c>
      <c r="F8207" t="s">
        <v>11268</v>
      </c>
      <c r="G8207">
        <v>0.40189999999999998</v>
      </c>
    </row>
    <row r="8208" spans="1:7" x14ac:dyDescent="0.25">
      <c r="A8208">
        <v>1.3279356334451899E+18</v>
      </c>
      <c r="B8208" t="s">
        <v>11499</v>
      </c>
      <c r="C8208" t="s">
        <v>8</v>
      </c>
      <c r="D8208">
        <v>1.40712009853247E+18</v>
      </c>
      <c r="E8208" t="s">
        <v>9</v>
      </c>
      <c r="F8208" t="s">
        <v>11268</v>
      </c>
      <c r="G8208">
        <v>0.40189999999999998</v>
      </c>
    </row>
    <row r="8209" spans="1:7" x14ac:dyDescent="0.25">
      <c r="A8209">
        <v>1.38610968574126E+18</v>
      </c>
      <c r="B8209" t="s">
        <v>11500</v>
      </c>
      <c r="C8209" t="s">
        <v>8</v>
      </c>
      <c r="D8209">
        <v>1.4071200070840499E+18</v>
      </c>
      <c r="E8209" t="s">
        <v>9</v>
      </c>
      <c r="F8209" t="s">
        <v>11268</v>
      </c>
      <c r="G8209">
        <v>0.40189999999999998</v>
      </c>
    </row>
    <row r="8210" spans="1:7" x14ac:dyDescent="0.25">
      <c r="A8210">
        <v>1.4041001582211699E+18</v>
      </c>
      <c r="B8210" t="s">
        <v>11501</v>
      </c>
      <c r="C8210" t="s">
        <v>8</v>
      </c>
      <c r="D8210">
        <v>1.4071200007002601E+18</v>
      </c>
      <c r="E8210" t="s">
        <v>9</v>
      </c>
      <c r="F8210" t="s">
        <v>11281</v>
      </c>
      <c r="G8210">
        <v>0.40189999999999998</v>
      </c>
    </row>
    <row r="8211" spans="1:7" x14ac:dyDescent="0.25">
      <c r="A8211">
        <v>3804290292</v>
      </c>
      <c r="B8211" t="s">
        <v>11502</v>
      </c>
      <c r="C8211" t="s">
        <v>8</v>
      </c>
      <c r="D8211">
        <v>1.40711639252928E+18</v>
      </c>
      <c r="E8211" t="s">
        <v>9</v>
      </c>
      <c r="F8211" t="s">
        <v>11443</v>
      </c>
      <c r="G8211">
        <v>0.67049999999999998</v>
      </c>
    </row>
    <row r="8212" spans="1:7" x14ac:dyDescent="0.25">
      <c r="A8212">
        <v>3698539050</v>
      </c>
      <c r="B8212" t="s">
        <v>11503</v>
      </c>
      <c r="C8212" t="s">
        <v>8</v>
      </c>
      <c r="D8212">
        <v>1.4071043633996301E+18</v>
      </c>
      <c r="E8212" t="s">
        <v>9</v>
      </c>
      <c r="F8212" t="s">
        <v>11443</v>
      </c>
      <c r="G8212">
        <v>0.67049999999999998</v>
      </c>
    </row>
    <row r="8213" spans="1:7" x14ac:dyDescent="0.25">
      <c r="A8213">
        <v>7.8895193278617997E+17</v>
      </c>
      <c r="B8213" t="s">
        <v>11504</v>
      </c>
      <c r="C8213" t="s">
        <v>8</v>
      </c>
      <c r="D8213">
        <v>1.4071041489071201E+18</v>
      </c>
      <c r="E8213" t="s">
        <v>9</v>
      </c>
      <c r="F8213" t="s">
        <v>11505</v>
      </c>
      <c r="G8213">
        <v>0</v>
      </c>
    </row>
    <row r="8214" spans="1:7" x14ac:dyDescent="0.25">
      <c r="A8214">
        <v>2615723227</v>
      </c>
      <c r="B8214" t="s">
        <v>11506</v>
      </c>
      <c r="C8214" t="s">
        <v>8</v>
      </c>
      <c r="D8214">
        <v>1.4071012248691E+18</v>
      </c>
      <c r="E8214" t="s">
        <v>9</v>
      </c>
      <c r="F8214" t="s">
        <v>11452</v>
      </c>
      <c r="G8214">
        <v>0</v>
      </c>
    </row>
    <row r="8215" spans="1:7" x14ac:dyDescent="0.25">
      <c r="A8215">
        <v>20080721</v>
      </c>
      <c r="B8215" t="s">
        <v>11507</v>
      </c>
      <c r="C8215" t="s">
        <v>8</v>
      </c>
      <c r="D8215">
        <v>1.4071003462337201E+18</v>
      </c>
      <c r="E8215" t="s">
        <v>9</v>
      </c>
      <c r="F8215" t="s">
        <v>11508</v>
      </c>
      <c r="G8215">
        <v>0.81759999999999999</v>
      </c>
    </row>
    <row r="8216" spans="1:7" x14ac:dyDescent="0.25">
      <c r="A8216">
        <v>9.5224712518572006E+17</v>
      </c>
      <c r="B8216" t="s">
        <v>11509</v>
      </c>
      <c r="C8216" t="s">
        <v>8</v>
      </c>
      <c r="D8216">
        <v>1.40709190873265E+18</v>
      </c>
      <c r="E8216" t="s">
        <v>9</v>
      </c>
      <c r="F8216" t="s">
        <v>11452</v>
      </c>
      <c r="G8216">
        <v>0</v>
      </c>
    </row>
    <row r="8217" spans="1:7" x14ac:dyDescent="0.25">
      <c r="A8217">
        <v>7.8847696520850202E+17</v>
      </c>
      <c r="B8217" t="s">
        <v>11510</v>
      </c>
      <c r="C8217" t="s">
        <v>8</v>
      </c>
      <c r="D8217">
        <v>1.4070919035276201E+18</v>
      </c>
      <c r="E8217" t="s">
        <v>9</v>
      </c>
      <c r="F8217" t="s">
        <v>11452</v>
      </c>
      <c r="G8217">
        <v>0</v>
      </c>
    </row>
    <row r="8218" spans="1:7" x14ac:dyDescent="0.25">
      <c r="A8218">
        <v>44700235</v>
      </c>
      <c r="B8218" t="s">
        <v>11511</v>
      </c>
      <c r="C8218" t="s">
        <v>8</v>
      </c>
      <c r="D8218">
        <v>1.40708970048623E+18</v>
      </c>
      <c r="E8218" t="s">
        <v>9</v>
      </c>
      <c r="F8218" t="s">
        <v>11452</v>
      </c>
      <c r="G8218">
        <v>0</v>
      </c>
    </row>
    <row r="8219" spans="1:7" x14ac:dyDescent="0.25">
      <c r="A8219">
        <v>44700235</v>
      </c>
      <c r="B8219" t="s">
        <v>11512</v>
      </c>
      <c r="C8219" t="s">
        <v>8</v>
      </c>
      <c r="D8219">
        <v>1.4070896876221901E+18</v>
      </c>
      <c r="E8219" t="s">
        <v>9</v>
      </c>
      <c r="F8219" t="s">
        <v>11398</v>
      </c>
      <c r="G8219">
        <v>0.63</v>
      </c>
    </row>
    <row r="8220" spans="1:7" x14ac:dyDescent="0.25">
      <c r="A8220">
        <v>7.0299621591134195E+17</v>
      </c>
      <c r="B8220" t="s">
        <v>11513</v>
      </c>
      <c r="C8220" t="s">
        <v>8</v>
      </c>
      <c r="D8220">
        <v>1.40708819249553E+18</v>
      </c>
      <c r="E8220" t="s">
        <v>9</v>
      </c>
      <c r="F8220" t="s">
        <v>11514</v>
      </c>
      <c r="G8220">
        <v>0.71840000000000004</v>
      </c>
    </row>
    <row r="8221" spans="1:7" x14ac:dyDescent="0.25">
      <c r="A8221">
        <v>125699950</v>
      </c>
      <c r="B8221" t="s">
        <v>11515</v>
      </c>
      <c r="C8221" t="s">
        <v>8</v>
      </c>
      <c r="D8221">
        <v>1.4070863340370601E+18</v>
      </c>
      <c r="E8221" t="s">
        <v>9</v>
      </c>
      <c r="F8221" t="s">
        <v>11398</v>
      </c>
      <c r="G8221">
        <v>0.63</v>
      </c>
    </row>
    <row r="8222" spans="1:7" x14ac:dyDescent="0.25">
      <c r="A8222">
        <v>125699950</v>
      </c>
      <c r="B8222" t="s">
        <v>11516</v>
      </c>
      <c r="C8222" t="s">
        <v>8</v>
      </c>
      <c r="D8222">
        <v>1.4070863154563999E+18</v>
      </c>
      <c r="E8222" t="s">
        <v>9</v>
      </c>
      <c r="F8222" t="s">
        <v>11452</v>
      </c>
      <c r="G8222">
        <v>0</v>
      </c>
    </row>
    <row r="8223" spans="1:7" x14ac:dyDescent="0.25">
      <c r="A8223">
        <v>9.0868122546796096E+17</v>
      </c>
      <c r="B8223" t="s">
        <v>11517</v>
      </c>
      <c r="C8223" t="s">
        <v>8</v>
      </c>
      <c r="D8223">
        <v>1.40708427335042E+18</v>
      </c>
      <c r="E8223" t="s">
        <v>9</v>
      </c>
      <c r="F8223" t="s">
        <v>11518</v>
      </c>
      <c r="G8223">
        <v>0.29599999999999999</v>
      </c>
    </row>
    <row r="8224" spans="1:7" x14ac:dyDescent="0.25">
      <c r="A8224">
        <v>1.14424411170214E+18</v>
      </c>
      <c r="B8224" t="s">
        <v>11519</v>
      </c>
      <c r="C8224" t="s">
        <v>8</v>
      </c>
      <c r="D8224">
        <v>1.4070584668883699E+18</v>
      </c>
      <c r="E8224" t="s">
        <v>9</v>
      </c>
      <c r="F8224" t="s">
        <v>11452</v>
      </c>
      <c r="G8224">
        <v>0</v>
      </c>
    </row>
    <row r="8225" spans="1:7" x14ac:dyDescent="0.25">
      <c r="A8225">
        <v>42679599</v>
      </c>
      <c r="B8225" t="s">
        <v>11520</v>
      </c>
      <c r="C8225" t="s">
        <v>8</v>
      </c>
      <c r="D8225">
        <v>1.4070571871391099E+18</v>
      </c>
      <c r="E8225" t="s">
        <v>9</v>
      </c>
      <c r="F8225" t="s">
        <v>11398</v>
      </c>
      <c r="G8225">
        <v>0.63</v>
      </c>
    </row>
    <row r="8226" spans="1:7" x14ac:dyDescent="0.25">
      <c r="A8226">
        <v>27546138</v>
      </c>
      <c r="B8226" t="s">
        <v>11521</v>
      </c>
      <c r="C8226" t="s">
        <v>8</v>
      </c>
      <c r="D8226">
        <v>1.40705023874194E+18</v>
      </c>
      <c r="E8226" t="s">
        <v>9</v>
      </c>
      <c r="F8226" t="s">
        <v>11398</v>
      </c>
      <c r="G8226">
        <v>0.63</v>
      </c>
    </row>
    <row r="8227" spans="1:7" x14ac:dyDescent="0.25">
      <c r="A8227">
        <v>27546138</v>
      </c>
      <c r="B8227" t="s">
        <v>11522</v>
      </c>
      <c r="C8227" t="s">
        <v>8</v>
      </c>
      <c r="D8227">
        <v>1.4070502166169999E+18</v>
      </c>
      <c r="E8227" t="s">
        <v>9</v>
      </c>
      <c r="F8227" t="s">
        <v>11452</v>
      </c>
      <c r="G8227">
        <v>0</v>
      </c>
    </row>
    <row r="8228" spans="1:7" x14ac:dyDescent="0.25">
      <c r="A8228">
        <v>217066720</v>
      </c>
      <c r="B8228" t="s">
        <v>11523</v>
      </c>
      <c r="C8228" t="s">
        <v>8</v>
      </c>
      <c r="D8228">
        <v>1.40704985451005E+18</v>
      </c>
      <c r="E8228" t="s">
        <v>9</v>
      </c>
      <c r="F8228" t="s">
        <v>11452</v>
      </c>
      <c r="G8228">
        <v>0</v>
      </c>
    </row>
    <row r="8229" spans="1:7" x14ac:dyDescent="0.25">
      <c r="A8229">
        <v>386044586</v>
      </c>
      <c r="B8229" t="s">
        <v>11524</v>
      </c>
      <c r="C8229" t="s">
        <v>8</v>
      </c>
      <c r="D8229">
        <v>1.4070488221702999E+18</v>
      </c>
      <c r="E8229" t="s">
        <v>9</v>
      </c>
      <c r="F8229" t="s">
        <v>11452</v>
      </c>
      <c r="G8229">
        <v>0</v>
      </c>
    </row>
    <row r="8230" spans="1:7" x14ac:dyDescent="0.25">
      <c r="A8230">
        <v>17237540</v>
      </c>
      <c r="B8230" t="s">
        <v>11525</v>
      </c>
      <c r="C8230" t="s">
        <v>8</v>
      </c>
      <c r="D8230">
        <v>1.4070481127373299E+18</v>
      </c>
      <c r="E8230" t="s">
        <v>9</v>
      </c>
      <c r="F8230" t="s">
        <v>11526</v>
      </c>
      <c r="G8230">
        <v>0.63</v>
      </c>
    </row>
    <row r="8231" spans="1:7" x14ac:dyDescent="0.25">
      <c r="A8231">
        <v>17237540</v>
      </c>
      <c r="B8231" t="s">
        <v>11527</v>
      </c>
      <c r="C8231" t="s">
        <v>8</v>
      </c>
      <c r="D8231">
        <v>1.40704810882815E+18</v>
      </c>
      <c r="E8231" t="s">
        <v>9</v>
      </c>
      <c r="F8231" t="s">
        <v>11528</v>
      </c>
      <c r="G8231">
        <v>0.29599999999999999</v>
      </c>
    </row>
    <row r="8232" spans="1:7" x14ac:dyDescent="0.25">
      <c r="A8232">
        <v>1.22219835615745E+18</v>
      </c>
      <c r="B8232" t="s">
        <v>11529</v>
      </c>
      <c r="C8232" t="s">
        <v>8</v>
      </c>
      <c r="D8232">
        <v>1.4070419055490501E+18</v>
      </c>
      <c r="E8232" t="s">
        <v>9</v>
      </c>
      <c r="F8232" t="s">
        <v>11530</v>
      </c>
      <c r="G8232">
        <v>-0.29599999999999999</v>
      </c>
    </row>
    <row r="8233" spans="1:7" x14ac:dyDescent="0.25">
      <c r="A8233">
        <v>1.31353686666733E+18</v>
      </c>
      <c r="B8233" t="s">
        <v>11531</v>
      </c>
      <c r="C8233" t="s">
        <v>8</v>
      </c>
      <c r="D8233">
        <v>1.4070418264570099E+18</v>
      </c>
      <c r="E8233" t="s">
        <v>9</v>
      </c>
      <c r="F8233" t="s">
        <v>11530</v>
      </c>
      <c r="G8233">
        <v>-0.29599999999999999</v>
      </c>
    </row>
    <row r="8234" spans="1:7" x14ac:dyDescent="0.25">
      <c r="A8234">
        <v>1.2738070444039601E+18</v>
      </c>
      <c r="B8234" t="s">
        <v>11532</v>
      </c>
      <c r="C8234" t="s">
        <v>8</v>
      </c>
      <c r="D8234">
        <v>1.4070415641914701E+18</v>
      </c>
      <c r="E8234" t="s">
        <v>9</v>
      </c>
      <c r="F8234" t="s">
        <v>11530</v>
      </c>
      <c r="G8234">
        <v>-0.29599999999999999</v>
      </c>
    </row>
    <row r="8235" spans="1:7" x14ac:dyDescent="0.25">
      <c r="A8235">
        <v>7.0299621591134195E+17</v>
      </c>
      <c r="B8235" t="s">
        <v>11533</v>
      </c>
      <c r="C8235" t="s">
        <v>8</v>
      </c>
      <c r="D8235">
        <v>1.40704153086349E+18</v>
      </c>
      <c r="E8235" t="s">
        <v>9</v>
      </c>
      <c r="F8235" t="s">
        <v>11534</v>
      </c>
      <c r="G8235">
        <v>0.1779</v>
      </c>
    </row>
    <row r="8236" spans="1:7" x14ac:dyDescent="0.25">
      <c r="A8236">
        <v>17811517</v>
      </c>
      <c r="B8236" t="s">
        <v>11535</v>
      </c>
      <c r="C8236" t="s">
        <v>8</v>
      </c>
      <c r="D8236">
        <v>1.4070389031572301E+18</v>
      </c>
      <c r="E8236" t="s">
        <v>9</v>
      </c>
      <c r="F8236" t="s">
        <v>11536</v>
      </c>
      <c r="G8236">
        <v>-0.1045</v>
      </c>
    </row>
    <row r="8237" spans="1:7" x14ac:dyDescent="0.25">
      <c r="A8237">
        <v>7.0299621591134195E+17</v>
      </c>
      <c r="B8237" t="s">
        <v>11537</v>
      </c>
      <c r="C8237" t="s">
        <v>8</v>
      </c>
      <c r="D8237">
        <v>1.40703681591634E+18</v>
      </c>
      <c r="E8237" t="s">
        <v>9</v>
      </c>
      <c r="F8237" t="s">
        <v>11538</v>
      </c>
      <c r="G8237">
        <v>0.61240000000000006</v>
      </c>
    </row>
    <row r="8238" spans="1:7" x14ac:dyDescent="0.25">
      <c r="A8238">
        <v>9.5224712518572006E+17</v>
      </c>
      <c r="B8238" t="s">
        <v>11539</v>
      </c>
      <c r="C8238" t="s">
        <v>8</v>
      </c>
      <c r="D8238">
        <v>1.40703645293283E+18</v>
      </c>
      <c r="E8238" t="s">
        <v>9</v>
      </c>
      <c r="F8238" t="s">
        <v>11540</v>
      </c>
      <c r="G8238">
        <v>0.29599999999999999</v>
      </c>
    </row>
    <row r="8239" spans="1:7" x14ac:dyDescent="0.25">
      <c r="A8239">
        <v>712874732</v>
      </c>
      <c r="B8239" t="s">
        <v>11541</v>
      </c>
      <c r="C8239" t="s">
        <v>8</v>
      </c>
      <c r="D8239">
        <v>1.4070364479039501E+18</v>
      </c>
      <c r="E8239" t="s">
        <v>9</v>
      </c>
      <c r="F8239" t="s">
        <v>11542</v>
      </c>
      <c r="G8239">
        <v>0.29599999999999999</v>
      </c>
    </row>
    <row r="8240" spans="1:7" x14ac:dyDescent="0.25">
      <c r="A8240">
        <v>1499082193</v>
      </c>
      <c r="B8240" t="s">
        <v>11543</v>
      </c>
      <c r="C8240" t="s">
        <v>8</v>
      </c>
      <c r="D8240">
        <v>1.4069945405784499E+18</v>
      </c>
      <c r="E8240" t="s">
        <v>9</v>
      </c>
      <c r="F8240" t="s">
        <v>11544</v>
      </c>
      <c r="G8240">
        <v>-0.97089999999999999</v>
      </c>
    </row>
    <row r="8241" spans="1:7" x14ac:dyDescent="0.25">
      <c r="A8241">
        <v>2860822496</v>
      </c>
      <c r="B8241" t="s">
        <v>11545</v>
      </c>
      <c r="C8241" t="s">
        <v>8</v>
      </c>
      <c r="D8241">
        <v>1.4069903540966001E+18</v>
      </c>
      <c r="E8241" t="s">
        <v>9</v>
      </c>
      <c r="F8241" t="s">
        <v>58</v>
      </c>
      <c r="G8241">
        <v>0</v>
      </c>
    </row>
    <row r="8242" spans="1:7" x14ac:dyDescent="0.25">
      <c r="A8242">
        <v>7.0299621591134195E+17</v>
      </c>
      <c r="B8242" t="s">
        <v>11546</v>
      </c>
      <c r="C8242" t="s">
        <v>8</v>
      </c>
      <c r="D8242">
        <v>1.4069891970015601E+18</v>
      </c>
      <c r="E8242" t="s">
        <v>9</v>
      </c>
      <c r="F8242" t="s">
        <v>11547</v>
      </c>
      <c r="G8242">
        <v>0</v>
      </c>
    </row>
    <row r="8243" spans="1:7" x14ac:dyDescent="0.25">
      <c r="A8243">
        <v>2259432968</v>
      </c>
      <c r="B8243" t="s">
        <v>11548</v>
      </c>
      <c r="C8243" t="s">
        <v>8</v>
      </c>
      <c r="D8243">
        <v>1.4067449228378399E+18</v>
      </c>
      <c r="E8243" t="s">
        <v>9</v>
      </c>
      <c r="F8243" t="s">
        <v>11549</v>
      </c>
      <c r="G8243">
        <v>-0.2732</v>
      </c>
    </row>
    <row r="8244" spans="1:7" x14ac:dyDescent="0.25">
      <c r="A8244">
        <v>1.1656256922954501E+18</v>
      </c>
      <c r="B8244" t="s">
        <v>11550</v>
      </c>
      <c r="C8244" t="s">
        <v>8</v>
      </c>
      <c r="D8244">
        <v>1.4066369603750799E+18</v>
      </c>
      <c r="E8244" t="s">
        <v>9</v>
      </c>
      <c r="F8244" t="s">
        <v>11551</v>
      </c>
      <c r="G8244">
        <v>-0.52669999999999995</v>
      </c>
    </row>
    <row r="8245" spans="1:7" x14ac:dyDescent="0.25">
      <c r="A8245">
        <v>9.8884989463394304E+17</v>
      </c>
      <c r="B8245" t="s">
        <v>11552</v>
      </c>
      <c r="C8245" t="s">
        <v>8</v>
      </c>
      <c r="D8245">
        <v>1.4066201752066801E+18</v>
      </c>
      <c r="E8245" t="s">
        <v>9</v>
      </c>
      <c r="F8245" t="s">
        <v>11553</v>
      </c>
      <c r="G8245">
        <v>-0.31819999999999998</v>
      </c>
    </row>
    <row r="8246" spans="1:7" x14ac:dyDescent="0.25">
      <c r="A8246">
        <v>9.0587593326919603E+17</v>
      </c>
      <c r="B8246" t="s">
        <v>11554</v>
      </c>
      <c r="C8246" t="s">
        <v>8</v>
      </c>
      <c r="D8246">
        <v>1.40661835219021E+18</v>
      </c>
      <c r="E8246" t="s">
        <v>9</v>
      </c>
      <c r="F8246" t="s">
        <v>11555</v>
      </c>
      <c r="G8246">
        <v>0.47670000000000001</v>
      </c>
    </row>
    <row r="8247" spans="1:7" x14ac:dyDescent="0.25">
      <c r="A8247">
        <v>1912522274</v>
      </c>
      <c r="B8247" t="s">
        <v>11556</v>
      </c>
      <c r="C8247" t="s">
        <v>8</v>
      </c>
      <c r="D8247">
        <v>1.40661386316081E+18</v>
      </c>
      <c r="E8247" t="s">
        <v>9</v>
      </c>
      <c r="F8247" t="s">
        <v>11555</v>
      </c>
      <c r="G8247">
        <v>0.47670000000000001</v>
      </c>
    </row>
    <row r="8248" spans="1:7" x14ac:dyDescent="0.25">
      <c r="A8248">
        <v>15977038</v>
      </c>
      <c r="B8248" t="s">
        <v>11557</v>
      </c>
      <c r="C8248" t="s">
        <v>8</v>
      </c>
      <c r="D8248">
        <v>1.40661384745314E+18</v>
      </c>
      <c r="E8248" t="s">
        <v>9</v>
      </c>
      <c r="F8248" t="s">
        <v>11555</v>
      </c>
      <c r="G8248">
        <v>0.47670000000000001</v>
      </c>
    </row>
    <row r="8249" spans="1:7" x14ac:dyDescent="0.25">
      <c r="A8249">
        <v>121158213</v>
      </c>
      <c r="B8249" t="s">
        <v>11558</v>
      </c>
      <c r="C8249" t="s">
        <v>8</v>
      </c>
      <c r="D8249">
        <v>1.4066138308898401E+18</v>
      </c>
      <c r="E8249" t="s">
        <v>9</v>
      </c>
      <c r="F8249" t="s">
        <v>11555</v>
      </c>
      <c r="G8249">
        <v>0.47670000000000001</v>
      </c>
    </row>
    <row r="8250" spans="1:7" x14ac:dyDescent="0.25">
      <c r="A8250">
        <v>7.0299621591134195E+17</v>
      </c>
      <c r="B8250" t="s">
        <v>11559</v>
      </c>
      <c r="C8250" t="s">
        <v>8</v>
      </c>
      <c r="D8250">
        <v>1.40661219341681E+18</v>
      </c>
      <c r="E8250" t="s">
        <v>9</v>
      </c>
      <c r="F8250" t="s">
        <v>11560</v>
      </c>
      <c r="G8250">
        <v>0.47670000000000001</v>
      </c>
    </row>
    <row r="8251" spans="1:7" x14ac:dyDescent="0.25">
      <c r="A8251">
        <v>22112360</v>
      </c>
      <c r="B8251" t="s">
        <v>11561</v>
      </c>
      <c r="C8251" t="s">
        <v>8</v>
      </c>
      <c r="D8251">
        <v>1.4064430023992699E+18</v>
      </c>
      <c r="E8251" t="s">
        <v>9</v>
      </c>
      <c r="F8251" t="s">
        <v>11518</v>
      </c>
      <c r="G8251">
        <v>0.29599999999999999</v>
      </c>
    </row>
    <row r="8252" spans="1:7" x14ac:dyDescent="0.25">
      <c r="A8252">
        <v>1573512366</v>
      </c>
      <c r="B8252" t="s">
        <v>11562</v>
      </c>
      <c r="C8252" t="s">
        <v>8</v>
      </c>
      <c r="D8252">
        <v>1.40639584711005E+18</v>
      </c>
      <c r="E8252" t="s">
        <v>9</v>
      </c>
      <c r="F8252" t="s">
        <v>11563</v>
      </c>
      <c r="G8252">
        <v>0</v>
      </c>
    </row>
    <row r="8253" spans="1:7" x14ac:dyDescent="0.25">
      <c r="A8253">
        <v>1573512366</v>
      </c>
      <c r="B8253" t="s">
        <v>11564</v>
      </c>
      <c r="C8253" t="s">
        <v>8</v>
      </c>
      <c r="D8253">
        <v>1.4063958016018501E+18</v>
      </c>
      <c r="E8253" t="s">
        <v>9</v>
      </c>
      <c r="F8253" t="s">
        <v>11565</v>
      </c>
      <c r="G8253">
        <v>-0.84130000000000005</v>
      </c>
    </row>
    <row r="8254" spans="1:7" x14ac:dyDescent="0.25">
      <c r="A8254">
        <v>8.1789322010551898E+17</v>
      </c>
      <c r="B8254" t="s">
        <v>11566</v>
      </c>
      <c r="C8254" t="s">
        <v>8</v>
      </c>
      <c r="D8254">
        <v>1.4063453246045701E+18</v>
      </c>
      <c r="E8254" t="s">
        <v>9</v>
      </c>
      <c r="F8254" t="s">
        <v>11565</v>
      </c>
      <c r="G8254">
        <v>-0.84130000000000005</v>
      </c>
    </row>
    <row r="8255" spans="1:7" x14ac:dyDescent="0.25">
      <c r="A8255">
        <v>1.141340430514E+18</v>
      </c>
      <c r="B8255" t="s">
        <v>11567</v>
      </c>
      <c r="C8255" t="s">
        <v>8</v>
      </c>
      <c r="D8255">
        <v>1.40634331222352E+18</v>
      </c>
      <c r="E8255" t="s">
        <v>9</v>
      </c>
      <c r="F8255" t="s">
        <v>11568</v>
      </c>
      <c r="G8255">
        <v>-0.88670000000000004</v>
      </c>
    </row>
    <row r="8256" spans="1:7" x14ac:dyDescent="0.25">
      <c r="A8256">
        <v>1.141340430514E+18</v>
      </c>
      <c r="B8256" t="s">
        <v>11569</v>
      </c>
      <c r="C8256" t="s">
        <v>8</v>
      </c>
      <c r="D8256">
        <v>1.4063411776331599E+18</v>
      </c>
      <c r="E8256" t="s">
        <v>9</v>
      </c>
      <c r="F8256" t="s">
        <v>11570</v>
      </c>
      <c r="G8256">
        <v>0.55740000000000001</v>
      </c>
    </row>
    <row r="8257" spans="1:7" x14ac:dyDescent="0.25">
      <c r="A8257">
        <v>9.6777013099329498E+17</v>
      </c>
      <c r="B8257" t="s">
        <v>11571</v>
      </c>
      <c r="C8257" t="s">
        <v>8</v>
      </c>
      <c r="D8257">
        <v>1.40631468673647E+18</v>
      </c>
      <c r="E8257" t="s">
        <v>9</v>
      </c>
      <c r="F8257" t="s">
        <v>11540</v>
      </c>
      <c r="G8257">
        <v>0.29599999999999999</v>
      </c>
    </row>
    <row r="8258" spans="1:7" x14ac:dyDescent="0.25">
      <c r="A8258">
        <v>712874732</v>
      </c>
      <c r="B8258" t="s">
        <v>11572</v>
      </c>
      <c r="C8258" t="s">
        <v>8</v>
      </c>
      <c r="D8258">
        <v>1.4063123234725701E+18</v>
      </c>
      <c r="E8258" t="s">
        <v>9</v>
      </c>
      <c r="F8258" t="s">
        <v>11542</v>
      </c>
      <c r="G8258">
        <v>0.29599999999999999</v>
      </c>
    </row>
    <row r="8259" spans="1:7" x14ac:dyDescent="0.25">
      <c r="A8259">
        <v>1601709343</v>
      </c>
      <c r="B8259" t="s">
        <v>11573</v>
      </c>
      <c r="C8259" t="s">
        <v>8</v>
      </c>
      <c r="D8259">
        <v>1.4062396640848599E+18</v>
      </c>
      <c r="E8259" t="s">
        <v>9</v>
      </c>
      <c r="F8259" t="s">
        <v>11518</v>
      </c>
      <c r="G8259">
        <v>0.29599999999999999</v>
      </c>
    </row>
    <row r="8260" spans="1:7" x14ac:dyDescent="0.25">
      <c r="A8260">
        <v>1.36021435368593E+18</v>
      </c>
      <c r="B8260" t="s">
        <v>11574</v>
      </c>
      <c r="C8260" t="s">
        <v>8</v>
      </c>
      <c r="D8260">
        <v>1.4061419064684401E+18</v>
      </c>
      <c r="E8260" t="s">
        <v>9</v>
      </c>
      <c r="F8260" t="s">
        <v>11575</v>
      </c>
      <c r="G8260">
        <v>0</v>
      </c>
    </row>
    <row r="8261" spans="1:7" x14ac:dyDescent="0.25">
      <c r="A8261">
        <v>1.33161179905395E+18</v>
      </c>
      <c r="B8261" t="s">
        <v>11576</v>
      </c>
      <c r="C8261" t="s">
        <v>8</v>
      </c>
      <c r="D8261">
        <v>1.4060952621924401E+18</v>
      </c>
      <c r="E8261" t="s">
        <v>9</v>
      </c>
      <c r="F8261" t="s">
        <v>11518</v>
      </c>
      <c r="G8261">
        <v>0.29599999999999999</v>
      </c>
    </row>
    <row r="8262" spans="1:7" x14ac:dyDescent="0.25">
      <c r="A8262">
        <v>1.1326841538441201E+18</v>
      </c>
      <c r="B8262" t="s">
        <v>11577</v>
      </c>
      <c r="C8262" t="s">
        <v>8</v>
      </c>
      <c r="D8262">
        <v>1.40609523954733E+18</v>
      </c>
      <c r="E8262" t="s">
        <v>9</v>
      </c>
      <c r="F8262" t="s">
        <v>11518</v>
      </c>
      <c r="G8262">
        <v>0.29599999999999999</v>
      </c>
    </row>
    <row r="8263" spans="1:7" x14ac:dyDescent="0.25">
      <c r="A8263">
        <v>2918887688</v>
      </c>
      <c r="B8263" t="s">
        <v>11578</v>
      </c>
      <c r="C8263" t="s">
        <v>8</v>
      </c>
      <c r="D8263">
        <v>1.4060438215242701E+18</v>
      </c>
      <c r="E8263" t="s">
        <v>9</v>
      </c>
      <c r="F8263" t="s">
        <v>11579</v>
      </c>
      <c r="G8263">
        <v>0.47670000000000001</v>
      </c>
    </row>
    <row r="8264" spans="1:7" x14ac:dyDescent="0.25">
      <c r="A8264">
        <v>22973361</v>
      </c>
      <c r="B8264" t="s">
        <v>11580</v>
      </c>
      <c r="C8264" t="s">
        <v>8</v>
      </c>
      <c r="D8264">
        <v>1.40603788258703E+18</v>
      </c>
      <c r="E8264" t="s">
        <v>9</v>
      </c>
      <c r="F8264" t="s">
        <v>11581</v>
      </c>
      <c r="G8264">
        <v>0</v>
      </c>
    </row>
    <row r="8265" spans="1:7" x14ac:dyDescent="0.25">
      <c r="A8265">
        <v>1405282885</v>
      </c>
      <c r="B8265" t="s">
        <v>11582</v>
      </c>
      <c r="C8265" t="s">
        <v>8</v>
      </c>
      <c r="D8265">
        <v>1.4060132769750899E+18</v>
      </c>
      <c r="E8265" t="s">
        <v>9</v>
      </c>
      <c r="F8265" t="s">
        <v>11583</v>
      </c>
      <c r="G8265">
        <v>0</v>
      </c>
    </row>
    <row r="8266" spans="1:7" x14ac:dyDescent="0.25">
      <c r="A8266">
        <v>2200895104</v>
      </c>
      <c r="B8266" t="s">
        <v>11584</v>
      </c>
      <c r="C8266" t="s">
        <v>11585</v>
      </c>
      <c r="D8266">
        <v>1.4060098418360399E+18</v>
      </c>
      <c r="E8266" t="s">
        <v>9</v>
      </c>
      <c r="F8266" t="s">
        <v>11586</v>
      </c>
      <c r="G8266">
        <v>0.38179999999999997</v>
      </c>
    </row>
    <row r="8267" spans="1:7" x14ac:dyDescent="0.25">
      <c r="A8267">
        <v>1.36021435368593E+18</v>
      </c>
      <c r="B8267" t="s">
        <v>11587</v>
      </c>
      <c r="C8267" t="s">
        <v>8</v>
      </c>
      <c r="D8267">
        <v>1.4059867626866099E+18</v>
      </c>
      <c r="E8267" t="s">
        <v>9</v>
      </c>
      <c r="F8267" t="s">
        <v>11588</v>
      </c>
      <c r="G8267">
        <v>0</v>
      </c>
    </row>
    <row r="8268" spans="1:7" x14ac:dyDescent="0.25">
      <c r="A8268">
        <v>222941193</v>
      </c>
      <c r="B8268" t="s">
        <v>11589</v>
      </c>
      <c r="C8268" t="s">
        <v>8</v>
      </c>
      <c r="D8268">
        <v>1.40598635778947E+18</v>
      </c>
      <c r="E8268" t="s">
        <v>9</v>
      </c>
      <c r="F8268" t="s">
        <v>11590</v>
      </c>
      <c r="G8268">
        <v>0.5423</v>
      </c>
    </row>
    <row r="8269" spans="1:7" x14ac:dyDescent="0.25">
      <c r="A8269">
        <v>301608599</v>
      </c>
      <c r="B8269" t="s">
        <v>11591</v>
      </c>
      <c r="C8269" t="s">
        <v>8</v>
      </c>
      <c r="D8269">
        <v>1.40598592554557E+18</v>
      </c>
      <c r="E8269" t="s">
        <v>9</v>
      </c>
      <c r="F8269" t="s">
        <v>11518</v>
      </c>
      <c r="G8269">
        <v>0.29599999999999999</v>
      </c>
    </row>
    <row r="8270" spans="1:7" x14ac:dyDescent="0.25">
      <c r="A8270">
        <v>1.36021435368593E+18</v>
      </c>
      <c r="B8270" t="s">
        <v>11592</v>
      </c>
      <c r="C8270" t="s">
        <v>8</v>
      </c>
      <c r="D8270">
        <v>1.4059694972830799E+18</v>
      </c>
      <c r="E8270" t="s">
        <v>9</v>
      </c>
      <c r="F8270" t="s">
        <v>11593</v>
      </c>
      <c r="G8270">
        <v>0</v>
      </c>
    </row>
    <row r="8271" spans="1:7" x14ac:dyDescent="0.25">
      <c r="A8271">
        <v>1.2589054554197E+18</v>
      </c>
      <c r="B8271" t="s">
        <v>11594</v>
      </c>
      <c r="C8271" t="s">
        <v>8</v>
      </c>
      <c r="D8271">
        <v>1.40596793412051E+18</v>
      </c>
      <c r="E8271" t="s">
        <v>9</v>
      </c>
      <c r="F8271" t="s">
        <v>11518</v>
      </c>
      <c r="G8271">
        <v>0.29599999999999999</v>
      </c>
    </row>
    <row r="8272" spans="1:7" x14ac:dyDescent="0.25">
      <c r="A8272">
        <v>7.8847696520850202E+17</v>
      </c>
      <c r="B8272" t="s">
        <v>11595</v>
      </c>
      <c r="C8272" t="s">
        <v>8</v>
      </c>
      <c r="D8272">
        <v>1.4059662543730601E+18</v>
      </c>
      <c r="E8272" t="s">
        <v>9</v>
      </c>
      <c r="F8272" t="s">
        <v>11518</v>
      </c>
      <c r="G8272">
        <v>0.29599999999999999</v>
      </c>
    </row>
    <row r="8273" spans="1:7" x14ac:dyDescent="0.25">
      <c r="A8273">
        <v>9.2763077525578099E+17</v>
      </c>
      <c r="B8273" t="s">
        <v>11596</v>
      </c>
      <c r="C8273" t="s">
        <v>8</v>
      </c>
      <c r="D8273">
        <v>1.40596440353985E+18</v>
      </c>
      <c r="E8273" t="s">
        <v>9</v>
      </c>
      <c r="F8273" t="s">
        <v>11518</v>
      </c>
      <c r="G8273">
        <v>0.29599999999999999</v>
      </c>
    </row>
    <row r="8274" spans="1:7" x14ac:dyDescent="0.25">
      <c r="A8274">
        <v>32135940</v>
      </c>
      <c r="B8274" t="s">
        <v>11597</v>
      </c>
      <c r="C8274" t="s">
        <v>8</v>
      </c>
      <c r="D8274">
        <v>1.40596358969808E+18</v>
      </c>
      <c r="E8274" t="s">
        <v>9</v>
      </c>
      <c r="F8274" t="s">
        <v>11598</v>
      </c>
      <c r="G8274">
        <v>0</v>
      </c>
    </row>
    <row r="8275" spans="1:7" x14ac:dyDescent="0.25">
      <c r="A8275">
        <v>7.9858754303816E+17</v>
      </c>
      <c r="B8275" t="s">
        <v>11599</v>
      </c>
      <c r="C8275" t="s">
        <v>8</v>
      </c>
      <c r="D8275">
        <v>1.4059601097595899E+18</v>
      </c>
      <c r="E8275" t="s">
        <v>9</v>
      </c>
      <c r="F8275" t="s">
        <v>11518</v>
      </c>
      <c r="G8275">
        <v>0.29599999999999999</v>
      </c>
    </row>
    <row r="8276" spans="1:7" x14ac:dyDescent="0.25">
      <c r="A8276">
        <v>625818374</v>
      </c>
      <c r="B8276" t="s">
        <v>11600</v>
      </c>
      <c r="C8276" t="s">
        <v>8</v>
      </c>
      <c r="D8276">
        <v>1.4059157395891599E+18</v>
      </c>
      <c r="E8276" t="s">
        <v>9</v>
      </c>
      <c r="F8276" t="s">
        <v>11518</v>
      </c>
      <c r="G8276">
        <v>0.29599999999999999</v>
      </c>
    </row>
    <row r="8277" spans="1:7" x14ac:dyDescent="0.25">
      <c r="A8277">
        <v>1.23718055695522E+18</v>
      </c>
      <c r="B8277" t="s">
        <v>11601</v>
      </c>
      <c r="C8277" t="s">
        <v>8</v>
      </c>
      <c r="D8277">
        <v>1.40590678232578E+18</v>
      </c>
      <c r="E8277" t="s">
        <v>9</v>
      </c>
      <c r="F8277" t="s">
        <v>11602</v>
      </c>
      <c r="G8277">
        <v>0.29599999999999999</v>
      </c>
    </row>
    <row r="8278" spans="1:7" x14ac:dyDescent="0.25">
      <c r="A8278">
        <v>1.3303506117961999E+18</v>
      </c>
      <c r="B8278" t="s">
        <v>11603</v>
      </c>
      <c r="C8278" t="s">
        <v>8</v>
      </c>
      <c r="D8278">
        <v>1.40587191980784E+18</v>
      </c>
      <c r="E8278" t="s">
        <v>9</v>
      </c>
      <c r="F8278" t="s">
        <v>11268</v>
      </c>
      <c r="G8278">
        <v>0.40189999999999998</v>
      </c>
    </row>
    <row r="8279" spans="1:7" x14ac:dyDescent="0.25">
      <c r="A8279">
        <v>9.55443550048608E+17</v>
      </c>
      <c r="B8279" t="s">
        <v>11604</v>
      </c>
      <c r="C8279" t="s">
        <v>8</v>
      </c>
      <c r="D8279">
        <v>1.4058718976660101E+18</v>
      </c>
      <c r="E8279" t="s">
        <v>9</v>
      </c>
      <c r="F8279" t="s">
        <v>11268</v>
      </c>
      <c r="G8279">
        <v>0.40189999999999998</v>
      </c>
    </row>
    <row r="8280" spans="1:7" x14ac:dyDescent="0.25">
      <c r="A8280">
        <v>1.38517707139197E+18</v>
      </c>
      <c r="B8280" t="s">
        <v>11605</v>
      </c>
      <c r="C8280" t="s">
        <v>8</v>
      </c>
      <c r="D8280">
        <v>1.40587182709694E+18</v>
      </c>
      <c r="E8280" t="s">
        <v>9</v>
      </c>
      <c r="F8280" t="s">
        <v>11268</v>
      </c>
      <c r="G8280">
        <v>0.40189999999999998</v>
      </c>
    </row>
    <row r="8281" spans="1:7" x14ac:dyDescent="0.25">
      <c r="A8281">
        <v>1.38610968574126E+18</v>
      </c>
      <c r="B8281" t="s">
        <v>11606</v>
      </c>
      <c r="C8281" t="s">
        <v>8</v>
      </c>
      <c r="D8281">
        <v>1.4058717747896599E+18</v>
      </c>
      <c r="E8281" t="s">
        <v>9</v>
      </c>
      <c r="F8281" t="s">
        <v>11268</v>
      </c>
      <c r="G8281">
        <v>0.40189999999999998</v>
      </c>
    </row>
    <row r="8282" spans="1:7" x14ac:dyDescent="0.25">
      <c r="A8282">
        <v>1.3279356334451899E+18</v>
      </c>
      <c r="B8282" t="s">
        <v>11606</v>
      </c>
      <c r="C8282" t="s">
        <v>8</v>
      </c>
      <c r="D8282">
        <v>1.4058717730826801E+18</v>
      </c>
      <c r="E8282" t="s">
        <v>9</v>
      </c>
      <c r="F8282" t="s">
        <v>11268</v>
      </c>
      <c r="G8282">
        <v>0.40189999999999998</v>
      </c>
    </row>
    <row r="8283" spans="1:7" x14ac:dyDescent="0.25">
      <c r="A8283">
        <v>1.2782738849035E+18</v>
      </c>
      <c r="B8283" t="s">
        <v>11607</v>
      </c>
      <c r="C8283" t="s">
        <v>8</v>
      </c>
      <c r="D8283">
        <v>1.40587173575743E+18</v>
      </c>
      <c r="E8283" t="s">
        <v>9</v>
      </c>
      <c r="F8283" t="s">
        <v>11268</v>
      </c>
      <c r="G8283">
        <v>0.40189999999999998</v>
      </c>
    </row>
    <row r="8284" spans="1:7" x14ac:dyDescent="0.25">
      <c r="A8284">
        <v>1.09275398567983E+18</v>
      </c>
      <c r="B8284" t="s">
        <v>11608</v>
      </c>
      <c r="C8284" t="s">
        <v>8</v>
      </c>
      <c r="D8284">
        <v>1.4058717344909E+18</v>
      </c>
      <c r="E8284" t="s">
        <v>9</v>
      </c>
      <c r="F8284" t="s">
        <v>11268</v>
      </c>
      <c r="G8284">
        <v>0.40189999999999998</v>
      </c>
    </row>
    <row r="8285" spans="1:7" x14ac:dyDescent="0.25">
      <c r="A8285">
        <v>1.33643291594147E+18</v>
      </c>
      <c r="B8285" t="s">
        <v>11608</v>
      </c>
      <c r="C8285" t="s">
        <v>8</v>
      </c>
      <c r="D8285">
        <v>1.4058717344069701E+18</v>
      </c>
      <c r="E8285" t="s">
        <v>9</v>
      </c>
      <c r="F8285" t="s">
        <v>11268</v>
      </c>
      <c r="G8285">
        <v>0.40189999999999998</v>
      </c>
    </row>
    <row r="8286" spans="1:7" x14ac:dyDescent="0.25">
      <c r="A8286">
        <v>1.27462871891315E+18</v>
      </c>
      <c r="B8286" t="s">
        <v>11609</v>
      </c>
      <c r="C8286" t="s">
        <v>8</v>
      </c>
      <c r="D8286">
        <v>1.4058717181330701E+18</v>
      </c>
      <c r="E8286" t="s">
        <v>9</v>
      </c>
      <c r="F8286" t="s">
        <v>11268</v>
      </c>
      <c r="G8286">
        <v>0.40189999999999998</v>
      </c>
    </row>
    <row r="8287" spans="1:7" x14ac:dyDescent="0.25">
      <c r="A8287">
        <v>1.12782988301336E+18</v>
      </c>
      <c r="B8287" t="s">
        <v>11610</v>
      </c>
      <c r="C8287" t="s">
        <v>8</v>
      </c>
      <c r="D8287">
        <v>1.4058717174410099E+18</v>
      </c>
      <c r="E8287" t="s">
        <v>9</v>
      </c>
      <c r="F8287" t="s">
        <v>11268</v>
      </c>
      <c r="G8287">
        <v>0.40189999999999998</v>
      </c>
    </row>
    <row r="8288" spans="1:7" x14ac:dyDescent="0.25">
      <c r="A8288">
        <v>1.4041001582211699E+18</v>
      </c>
      <c r="B8288" t="s">
        <v>11611</v>
      </c>
      <c r="C8288" t="s">
        <v>8</v>
      </c>
      <c r="D8288">
        <v>1.4058717123910001E+18</v>
      </c>
      <c r="E8288" t="s">
        <v>9</v>
      </c>
      <c r="F8288" t="s">
        <v>11281</v>
      </c>
      <c r="G8288">
        <v>0.40189999999999998</v>
      </c>
    </row>
    <row r="8289" spans="1:7" x14ac:dyDescent="0.25">
      <c r="A8289">
        <v>2200895104</v>
      </c>
      <c r="B8289" t="s">
        <v>11612</v>
      </c>
      <c r="C8289" t="s">
        <v>11585</v>
      </c>
      <c r="D8289">
        <v>1.4058397382721999E+18</v>
      </c>
      <c r="E8289" t="s">
        <v>9</v>
      </c>
      <c r="F8289" t="s">
        <v>11613</v>
      </c>
      <c r="G8289">
        <v>0</v>
      </c>
    </row>
    <row r="8290" spans="1:7" x14ac:dyDescent="0.25">
      <c r="A8290">
        <v>9.23480673880592E+17</v>
      </c>
      <c r="B8290" t="s">
        <v>11614</v>
      </c>
      <c r="C8290" t="s">
        <v>8</v>
      </c>
      <c r="D8290">
        <v>1.4058138684426601E+18</v>
      </c>
      <c r="E8290" t="s">
        <v>9</v>
      </c>
      <c r="F8290" t="s">
        <v>11615</v>
      </c>
      <c r="G8290">
        <v>0</v>
      </c>
    </row>
    <row r="8291" spans="1:7" x14ac:dyDescent="0.25">
      <c r="A8291">
        <v>9.3053298753560896E+17</v>
      </c>
      <c r="B8291" t="s">
        <v>11616</v>
      </c>
      <c r="C8291" t="s">
        <v>8</v>
      </c>
      <c r="D8291">
        <v>1.40575857690413E+18</v>
      </c>
      <c r="E8291" t="s">
        <v>9</v>
      </c>
      <c r="F8291" t="s">
        <v>11615</v>
      </c>
      <c r="G8291">
        <v>0</v>
      </c>
    </row>
    <row r="8292" spans="1:7" x14ac:dyDescent="0.25">
      <c r="A8292">
        <v>1.27462871891315E+18</v>
      </c>
      <c r="B8292" t="s">
        <v>11617</v>
      </c>
      <c r="C8292" t="s">
        <v>8</v>
      </c>
      <c r="D8292">
        <v>1.40574402483359E+18</v>
      </c>
      <c r="E8292" t="s">
        <v>9</v>
      </c>
      <c r="F8292" t="s">
        <v>11268</v>
      </c>
      <c r="G8292">
        <v>0.40189999999999998</v>
      </c>
    </row>
    <row r="8293" spans="1:7" x14ac:dyDescent="0.25">
      <c r="A8293">
        <v>1.33643291594147E+18</v>
      </c>
      <c r="B8293" t="s">
        <v>11618</v>
      </c>
      <c r="C8293" t="s">
        <v>8</v>
      </c>
      <c r="D8293">
        <v>1.4057440028218099E+18</v>
      </c>
      <c r="E8293" t="s">
        <v>9</v>
      </c>
      <c r="F8293" t="s">
        <v>11268</v>
      </c>
      <c r="G8293">
        <v>0.40189999999999998</v>
      </c>
    </row>
    <row r="8294" spans="1:7" x14ac:dyDescent="0.25">
      <c r="A8294">
        <v>1.34739633858179E+18</v>
      </c>
      <c r="B8294" t="s">
        <v>11619</v>
      </c>
      <c r="C8294" t="s">
        <v>8</v>
      </c>
      <c r="D8294">
        <v>1.40574397953503E+18</v>
      </c>
      <c r="E8294" t="s">
        <v>9</v>
      </c>
      <c r="F8294" t="s">
        <v>11268</v>
      </c>
      <c r="G8294">
        <v>0.40189999999999998</v>
      </c>
    </row>
    <row r="8295" spans="1:7" x14ac:dyDescent="0.25">
      <c r="A8295">
        <v>2699379486</v>
      </c>
      <c r="B8295" t="s">
        <v>11620</v>
      </c>
      <c r="C8295" t="s">
        <v>8</v>
      </c>
      <c r="D8295">
        <v>1.4057414858284201E+18</v>
      </c>
      <c r="E8295" t="s">
        <v>9</v>
      </c>
      <c r="F8295" t="s">
        <v>11581</v>
      </c>
      <c r="G8295">
        <v>0</v>
      </c>
    </row>
    <row r="8296" spans="1:7" x14ac:dyDescent="0.25">
      <c r="A8296">
        <v>1.3863410190719401E+18</v>
      </c>
      <c r="B8296" t="s">
        <v>11621</v>
      </c>
      <c r="C8296" t="s">
        <v>8</v>
      </c>
      <c r="D8296">
        <v>1.4057301497070001E+18</v>
      </c>
      <c r="E8296" t="s">
        <v>9</v>
      </c>
      <c r="F8296" t="s">
        <v>11583</v>
      </c>
      <c r="G8296">
        <v>0</v>
      </c>
    </row>
    <row r="8297" spans="1:7" x14ac:dyDescent="0.25">
      <c r="A8297">
        <v>520997338</v>
      </c>
      <c r="B8297" t="s">
        <v>11622</v>
      </c>
      <c r="C8297" t="s">
        <v>8</v>
      </c>
      <c r="D8297">
        <v>1.4057072998685299E+18</v>
      </c>
      <c r="E8297" t="s">
        <v>9</v>
      </c>
      <c r="F8297" t="s">
        <v>11583</v>
      </c>
      <c r="G8297">
        <v>0</v>
      </c>
    </row>
    <row r="8298" spans="1:7" x14ac:dyDescent="0.25">
      <c r="A8298">
        <v>2200895104</v>
      </c>
      <c r="B8298" t="s">
        <v>11623</v>
      </c>
      <c r="C8298" t="s">
        <v>11585</v>
      </c>
      <c r="D8298">
        <v>1.4056916539612201E+18</v>
      </c>
      <c r="E8298" t="s">
        <v>9</v>
      </c>
      <c r="F8298" t="s">
        <v>11624</v>
      </c>
      <c r="G8298">
        <v>-0.2218</v>
      </c>
    </row>
    <row r="8299" spans="1:7" x14ac:dyDescent="0.25">
      <c r="A8299">
        <v>3237783911</v>
      </c>
      <c r="B8299" t="s">
        <v>11625</v>
      </c>
      <c r="C8299" t="s">
        <v>8</v>
      </c>
      <c r="D8299">
        <v>1.40568267005134E+18</v>
      </c>
      <c r="E8299" t="s">
        <v>9</v>
      </c>
      <c r="F8299" t="s">
        <v>11583</v>
      </c>
      <c r="G8299">
        <v>0</v>
      </c>
    </row>
    <row r="8300" spans="1:7" x14ac:dyDescent="0.25">
      <c r="A8300">
        <v>3418947879</v>
      </c>
      <c r="B8300" t="s">
        <v>11626</v>
      </c>
      <c r="C8300" t="s">
        <v>8</v>
      </c>
      <c r="D8300">
        <v>1.4056822527434099E+18</v>
      </c>
      <c r="E8300" t="s">
        <v>9</v>
      </c>
      <c r="F8300" t="s">
        <v>11627</v>
      </c>
      <c r="G8300">
        <v>0</v>
      </c>
    </row>
    <row r="8301" spans="1:7" x14ac:dyDescent="0.25">
      <c r="A8301">
        <v>1.38610968574126E+18</v>
      </c>
      <c r="B8301" t="s">
        <v>11628</v>
      </c>
      <c r="C8301" t="s">
        <v>8</v>
      </c>
      <c r="D8301">
        <v>1.4056601046874801E+18</v>
      </c>
      <c r="E8301" t="s">
        <v>9</v>
      </c>
      <c r="F8301" t="s">
        <v>11268</v>
      </c>
      <c r="G8301">
        <v>0.40189999999999998</v>
      </c>
    </row>
    <row r="8302" spans="1:7" x14ac:dyDescent="0.25">
      <c r="A8302">
        <v>9.55443550048608E+17</v>
      </c>
      <c r="B8302" t="s">
        <v>11629</v>
      </c>
      <c r="C8302" t="s">
        <v>8</v>
      </c>
      <c r="D8302">
        <v>1.40566005899475E+18</v>
      </c>
      <c r="E8302" t="s">
        <v>9</v>
      </c>
      <c r="F8302" t="s">
        <v>11268</v>
      </c>
      <c r="G8302">
        <v>0.40189999999999998</v>
      </c>
    </row>
    <row r="8303" spans="1:7" x14ac:dyDescent="0.25">
      <c r="A8303">
        <v>1.4041001582211699E+18</v>
      </c>
      <c r="B8303" t="s">
        <v>11630</v>
      </c>
      <c r="C8303" t="s">
        <v>8</v>
      </c>
      <c r="D8303">
        <v>1.4056600392270899E+18</v>
      </c>
      <c r="E8303" t="s">
        <v>9</v>
      </c>
      <c r="F8303" t="s">
        <v>11281</v>
      </c>
      <c r="G8303">
        <v>0.40189999999999998</v>
      </c>
    </row>
    <row r="8304" spans="1:7" x14ac:dyDescent="0.25">
      <c r="A8304">
        <v>712874732</v>
      </c>
      <c r="B8304" t="s">
        <v>11631</v>
      </c>
      <c r="C8304" t="s">
        <v>8</v>
      </c>
      <c r="D8304">
        <v>1.4056438137633001E+18</v>
      </c>
      <c r="E8304" t="s">
        <v>9</v>
      </c>
      <c r="F8304" t="s">
        <v>11542</v>
      </c>
      <c r="G8304">
        <v>0.29599999999999999</v>
      </c>
    </row>
    <row r="8305" spans="1:7" x14ac:dyDescent="0.25">
      <c r="A8305">
        <v>4114955174</v>
      </c>
      <c r="B8305" t="s">
        <v>11632</v>
      </c>
      <c r="C8305" t="s">
        <v>8</v>
      </c>
      <c r="D8305">
        <v>1.4056398581739699E+18</v>
      </c>
      <c r="E8305" t="s">
        <v>9</v>
      </c>
      <c r="F8305" t="s">
        <v>11183</v>
      </c>
      <c r="G8305">
        <v>0</v>
      </c>
    </row>
    <row r="8306" spans="1:7" x14ac:dyDescent="0.25">
      <c r="A8306">
        <v>149408956</v>
      </c>
      <c r="B8306" t="s">
        <v>11633</v>
      </c>
      <c r="C8306" t="s">
        <v>8</v>
      </c>
      <c r="D8306">
        <v>1.40561297607423E+18</v>
      </c>
      <c r="E8306" t="s">
        <v>9</v>
      </c>
      <c r="F8306" t="s">
        <v>11634</v>
      </c>
      <c r="G8306">
        <v>-0.69079999999999997</v>
      </c>
    </row>
    <row r="8307" spans="1:7" x14ac:dyDescent="0.25">
      <c r="A8307">
        <v>618508645</v>
      </c>
      <c r="B8307" t="s">
        <v>11635</v>
      </c>
      <c r="C8307" t="s">
        <v>8</v>
      </c>
      <c r="D8307">
        <v>1.405609533444E+18</v>
      </c>
      <c r="E8307" t="s">
        <v>9</v>
      </c>
      <c r="F8307" t="s">
        <v>11634</v>
      </c>
      <c r="G8307">
        <v>-0.69079999999999997</v>
      </c>
    </row>
    <row r="8308" spans="1:7" x14ac:dyDescent="0.25">
      <c r="A8308">
        <v>288365617</v>
      </c>
      <c r="B8308" t="s">
        <v>11636</v>
      </c>
      <c r="C8308" t="s">
        <v>8</v>
      </c>
      <c r="D8308">
        <v>1.4056075577676101E+18</v>
      </c>
      <c r="E8308" t="s">
        <v>9</v>
      </c>
      <c r="F8308" t="s">
        <v>11637</v>
      </c>
      <c r="G8308">
        <v>0.57189999999999996</v>
      </c>
    </row>
    <row r="8309" spans="1:7" x14ac:dyDescent="0.25">
      <c r="A8309">
        <v>1.25125686944174E+18</v>
      </c>
      <c r="B8309" t="s">
        <v>11638</v>
      </c>
      <c r="C8309" t="s">
        <v>8</v>
      </c>
      <c r="D8309">
        <v>1.4056074230925901E+18</v>
      </c>
      <c r="E8309" t="s">
        <v>9</v>
      </c>
      <c r="F8309" t="s">
        <v>11634</v>
      </c>
      <c r="G8309">
        <v>-0.69079999999999997</v>
      </c>
    </row>
    <row r="8310" spans="1:7" x14ac:dyDescent="0.25">
      <c r="A8310">
        <v>707288765</v>
      </c>
      <c r="B8310" t="s">
        <v>11639</v>
      </c>
      <c r="C8310" t="s">
        <v>8</v>
      </c>
      <c r="D8310">
        <v>1.40560676384035E+18</v>
      </c>
      <c r="E8310" t="s">
        <v>9</v>
      </c>
      <c r="F8310" t="s">
        <v>11634</v>
      </c>
      <c r="G8310">
        <v>-0.69079999999999997</v>
      </c>
    </row>
    <row r="8311" spans="1:7" x14ac:dyDescent="0.25">
      <c r="A8311">
        <v>8.7236365479625101E+17</v>
      </c>
      <c r="B8311" t="s">
        <v>11640</v>
      </c>
      <c r="C8311" t="s">
        <v>8</v>
      </c>
      <c r="D8311">
        <v>1.4056026263061901E+18</v>
      </c>
      <c r="E8311" t="s">
        <v>9</v>
      </c>
      <c r="F8311" t="s">
        <v>11641</v>
      </c>
      <c r="G8311">
        <v>-0.36120000000000002</v>
      </c>
    </row>
    <row r="8312" spans="1:7" x14ac:dyDescent="0.25">
      <c r="A8312">
        <v>1.4041001582211699E+18</v>
      </c>
      <c r="B8312" t="s">
        <v>11642</v>
      </c>
      <c r="C8312" t="s">
        <v>8</v>
      </c>
      <c r="D8312">
        <v>1.40559894008765E+18</v>
      </c>
      <c r="E8312" t="s">
        <v>9</v>
      </c>
      <c r="F8312" t="s">
        <v>11643</v>
      </c>
      <c r="G8312">
        <v>0.1027</v>
      </c>
    </row>
    <row r="8313" spans="1:7" x14ac:dyDescent="0.25">
      <c r="A8313">
        <v>1.31353686666733E+18</v>
      </c>
      <c r="B8313" t="s">
        <v>11644</v>
      </c>
      <c r="C8313" t="s">
        <v>8</v>
      </c>
      <c r="D8313">
        <v>1.40559883773406E+18</v>
      </c>
      <c r="E8313" t="s">
        <v>9</v>
      </c>
      <c r="F8313" t="s">
        <v>11634</v>
      </c>
      <c r="G8313">
        <v>-0.69079999999999997</v>
      </c>
    </row>
    <row r="8314" spans="1:7" x14ac:dyDescent="0.25">
      <c r="A8314">
        <v>1.22219835615745E+18</v>
      </c>
      <c r="B8314" t="s">
        <v>11645</v>
      </c>
      <c r="C8314" t="s">
        <v>8</v>
      </c>
      <c r="D8314">
        <v>1.40559881088621E+18</v>
      </c>
      <c r="E8314" t="s">
        <v>9</v>
      </c>
      <c r="F8314" t="s">
        <v>11634</v>
      </c>
      <c r="G8314">
        <v>-0.69079999999999997</v>
      </c>
    </row>
    <row r="8315" spans="1:7" x14ac:dyDescent="0.25">
      <c r="A8315">
        <v>1.4041001582211699E+18</v>
      </c>
      <c r="B8315" t="s">
        <v>11646</v>
      </c>
      <c r="C8315" t="s">
        <v>8</v>
      </c>
      <c r="D8315">
        <v>1.4055983923954299E+18</v>
      </c>
      <c r="E8315" t="s">
        <v>9</v>
      </c>
      <c r="F8315" t="s">
        <v>11647</v>
      </c>
      <c r="G8315">
        <v>0.40189999999999998</v>
      </c>
    </row>
    <row r="8316" spans="1:7" x14ac:dyDescent="0.25">
      <c r="A8316">
        <v>8.2307993691953101E+17</v>
      </c>
      <c r="B8316" t="s">
        <v>11648</v>
      </c>
      <c r="C8316" t="s">
        <v>8</v>
      </c>
      <c r="D8316">
        <v>1.4055979723651899E+18</v>
      </c>
      <c r="E8316" t="s">
        <v>9</v>
      </c>
      <c r="F8316" t="s">
        <v>11634</v>
      </c>
      <c r="G8316">
        <v>-0.69079999999999997</v>
      </c>
    </row>
    <row r="8317" spans="1:7" x14ac:dyDescent="0.25">
      <c r="A8317">
        <v>7.0299621591134195E+17</v>
      </c>
      <c r="B8317" t="s">
        <v>11649</v>
      </c>
      <c r="C8317" t="s">
        <v>8</v>
      </c>
      <c r="D8317">
        <v>1.40559776738546E+18</v>
      </c>
      <c r="E8317" t="s">
        <v>9</v>
      </c>
      <c r="F8317" t="s">
        <v>11634</v>
      </c>
      <c r="G8317">
        <v>-0.69079999999999997</v>
      </c>
    </row>
    <row r="8318" spans="1:7" x14ac:dyDescent="0.25">
      <c r="A8318">
        <v>1.2738070444039601E+18</v>
      </c>
      <c r="B8318" t="s">
        <v>11650</v>
      </c>
      <c r="C8318" t="s">
        <v>8</v>
      </c>
      <c r="D8318">
        <v>1.40559758112899E+18</v>
      </c>
      <c r="E8318" t="s">
        <v>9</v>
      </c>
      <c r="F8318" t="s">
        <v>11651</v>
      </c>
      <c r="G8318">
        <v>-0.69079999999999997</v>
      </c>
    </row>
    <row r="8319" spans="1:7" x14ac:dyDescent="0.25">
      <c r="A8319">
        <v>7.0299621591134195E+17</v>
      </c>
      <c r="B8319" t="s">
        <v>11652</v>
      </c>
      <c r="C8319" t="s">
        <v>8</v>
      </c>
      <c r="D8319">
        <v>1.4055838554537101E+18</v>
      </c>
      <c r="E8319" t="s">
        <v>9</v>
      </c>
      <c r="F8319" t="s">
        <v>11653</v>
      </c>
      <c r="G8319">
        <v>0.61240000000000006</v>
      </c>
    </row>
    <row r="8320" spans="1:7" x14ac:dyDescent="0.25">
      <c r="A8320">
        <v>218655499</v>
      </c>
      <c r="B8320" t="s">
        <v>11654</v>
      </c>
      <c r="C8320" t="s">
        <v>8</v>
      </c>
      <c r="D8320">
        <v>1.40558087334127E+18</v>
      </c>
      <c r="E8320" t="s">
        <v>9</v>
      </c>
      <c r="F8320" t="s">
        <v>11655</v>
      </c>
      <c r="G8320">
        <v>0</v>
      </c>
    </row>
    <row r="8321" spans="1:7" x14ac:dyDescent="0.25">
      <c r="A8321">
        <v>22973361</v>
      </c>
      <c r="B8321" t="s">
        <v>11656</v>
      </c>
      <c r="C8321" t="s">
        <v>8</v>
      </c>
      <c r="D8321">
        <v>1.4055724962885901E+18</v>
      </c>
      <c r="E8321" t="s">
        <v>9</v>
      </c>
      <c r="F8321" t="s">
        <v>11581</v>
      </c>
      <c r="G8321">
        <v>0</v>
      </c>
    </row>
    <row r="8322" spans="1:7" x14ac:dyDescent="0.25">
      <c r="A8322">
        <v>906008179</v>
      </c>
      <c r="B8322" t="s">
        <v>11657</v>
      </c>
      <c r="C8322" t="s">
        <v>8</v>
      </c>
      <c r="D8322">
        <v>1.4055722105726001E+18</v>
      </c>
      <c r="E8322" t="s">
        <v>9</v>
      </c>
      <c r="F8322" t="s">
        <v>11183</v>
      </c>
      <c r="G8322">
        <v>0</v>
      </c>
    </row>
    <row r="8323" spans="1:7" x14ac:dyDescent="0.25">
      <c r="A8323">
        <v>135936886</v>
      </c>
      <c r="B8323" t="s">
        <v>11658</v>
      </c>
      <c r="C8323" t="s">
        <v>8</v>
      </c>
      <c r="D8323">
        <v>1.4055712788624799E+18</v>
      </c>
      <c r="E8323" t="s">
        <v>9</v>
      </c>
      <c r="F8323" t="s">
        <v>11659</v>
      </c>
      <c r="G8323">
        <v>0</v>
      </c>
    </row>
    <row r="8324" spans="1:7" x14ac:dyDescent="0.25">
      <c r="A8324">
        <v>32135940</v>
      </c>
      <c r="B8324" t="s">
        <v>11660</v>
      </c>
      <c r="C8324" t="s">
        <v>8</v>
      </c>
      <c r="D8324">
        <v>1.4055709984941901E+18</v>
      </c>
      <c r="E8324" t="s">
        <v>9</v>
      </c>
      <c r="F8324" t="s">
        <v>11598</v>
      </c>
      <c r="G8324">
        <v>0</v>
      </c>
    </row>
    <row r="8325" spans="1:7" x14ac:dyDescent="0.25">
      <c r="A8325">
        <v>8.3948156315069197E+17</v>
      </c>
      <c r="B8325" t="s">
        <v>11661</v>
      </c>
      <c r="C8325" t="s">
        <v>8</v>
      </c>
      <c r="D8325">
        <v>1.4055218456803599E+18</v>
      </c>
      <c r="E8325" t="s">
        <v>9</v>
      </c>
      <c r="F8325" t="s">
        <v>11662</v>
      </c>
      <c r="G8325">
        <v>-0.71840000000000004</v>
      </c>
    </row>
    <row r="8326" spans="1:7" x14ac:dyDescent="0.25">
      <c r="A8326">
        <v>524812378</v>
      </c>
      <c r="B8326" t="s">
        <v>11663</v>
      </c>
      <c r="C8326" t="s">
        <v>8</v>
      </c>
      <c r="D8326">
        <v>1.4055195782900301E+18</v>
      </c>
      <c r="E8326" t="s">
        <v>9</v>
      </c>
      <c r="F8326" t="s">
        <v>11664</v>
      </c>
      <c r="G8326">
        <v>0</v>
      </c>
    </row>
    <row r="8327" spans="1:7" x14ac:dyDescent="0.25">
      <c r="A8327">
        <v>44700235</v>
      </c>
      <c r="B8327" t="s">
        <v>11665</v>
      </c>
      <c r="C8327" t="s">
        <v>8</v>
      </c>
      <c r="D8327">
        <v>1.40551513341841E+18</v>
      </c>
      <c r="E8327" t="s">
        <v>9</v>
      </c>
      <c r="F8327" t="s">
        <v>11666</v>
      </c>
      <c r="G8327">
        <v>-0.71840000000000004</v>
      </c>
    </row>
    <row r="8328" spans="1:7" x14ac:dyDescent="0.25">
      <c r="A8328">
        <v>339066611</v>
      </c>
      <c r="B8328" t="s">
        <v>11667</v>
      </c>
      <c r="C8328" t="s">
        <v>8</v>
      </c>
      <c r="D8328">
        <v>1.40551090649937E+18</v>
      </c>
      <c r="E8328" t="s">
        <v>9</v>
      </c>
      <c r="F8328" t="s">
        <v>11655</v>
      </c>
      <c r="G8328">
        <v>0</v>
      </c>
    </row>
    <row r="8329" spans="1:7" x14ac:dyDescent="0.25">
      <c r="A8329">
        <v>3219571121</v>
      </c>
      <c r="B8329" t="s">
        <v>11668</v>
      </c>
      <c r="C8329" t="s">
        <v>8</v>
      </c>
      <c r="D8329">
        <v>1.40550286615715E+18</v>
      </c>
      <c r="E8329" t="s">
        <v>9</v>
      </c>
      <c r="F8329" t="s">
        <v>11664</v>
      </c>
      <c r="G8329">
        <v>0</v>
      </c>
    </row>
    <row r="8330" spans="1:7" x14ac:dyDescent="0.25">
      <c r="A8330">
        <v>4830296207</v>
      </c>
      <c r="B8330" t="s">
        <v>11669</v>
      </c>
      <c r="C8330" t="s">
        <v>8</v>
      </c>
      <c r="D8330">
        <v>1.4055026483721101E+18</v>
      </c>
      <c r="E8330" t="s">
        <v>9</v>
      </c>
      <c r="F8330" t="s">
        <v>11664</v>
      </c>
      <c r="G8330">
        <v>0</v>
      </c>
    </row>
    <row r="8331" spans="1:7" x14ac:dyDescent="0.25">
      <c r="A8331">
        <v>21657697</v>
      </c>
      <c r="B8331" t="s">
        <v>11670</v>
      </c>
      <c r="C8331" t="s">
        <v>8</v>
      </c>
      <c r="D8331">
        <v>1.40550000958865E+18</v>
      </c>
      <c r="E8331" t="s">
        <v>9</v>
      </c>
      <c r="F8331" t="s">
        <v>11664</v>
      </c>
      <c r="G8331">
        <v>0</v>
      </c>
    </row>
    <row r="8332" spans="1:7" x14ac:dyDescent="0.25">
      <c r="A8332">
        <v>4452836555</v>
      </c>
      <c r="B8332" t="s">
        <v>11671</v>
      </c>
      <c r="C8332" t="s">
        <v>8</v>
      </c>
      <c r="D8332">
        <v>1.40548663150354E+18</v>
      </c>
      <c r="E8332" t="s">
        <v>9</v>
      </c>
      <c r="F8332" t="s">
        <v>11672</v>
      </c>
      <c r="G8332">
        <v>0</v>
      </c>
    </row>
    <row r="8333" spans="1:7" x14ac:dyDescent="0.25">
      <c r="A8333">
        <v>71388559</v>
      </c>
      <c r="B8333" t="s">
        <v>11673</v>
      </c>
      <c r="C8333" t="s">
        <v>8</v>
      </c>
      <c r="D8333">
        <v>1.4054760633256499E+18</v>
      </c>
      <c r="E8333" t="s">
        <v>9</v>
      </c>
      <c r="F8333" t="s">
        <v>11674</v>
      </c>
      <c r="G8333">
        <v>0.40189999999999998</v>
      </c>
    </row>
    <row r="8334" spans="1:7" x14ac:dyDescent="0.25">
      <c r="A8334">
        <v>1.2738070444039601E+18</v>
      </c>
      <c r="B8334" t="s">
        <v>11675</v>
      </c>
      <c r="C8334" t="s">
        <v>8</v>
      </c>
      <c r="D8334">
        <v>1.42125070308802E+18</v>
      </c>
      <c r="E8334" t="s">
        <v>9</v>
      </c>
      <c r="F8334" t="s">
        <v>11676</v>
      </c>
      <c r="G8334">
        <v>-0.2732</v>
      </c>
    </row>
    <row r="8335" spans="1:7" x14ac:dyDescent="0.25">
      <c r="A8335">
        <v>7.0299621591134195E+17</v>
      </c>
      <c r="B8335" t="s">
        <v>11677</v>
      </c>
      <c r="C8335" t="s">
        <v>8</v>
      </c>
      <c r="D8335">
        <v>1.4212506196004201E+18</v>
      </c>
      <c r="E8335" t="s">
        <v>9</v>
      </c>
      <c r="F8335" t="s">
        <v>11678</v>
      </c>
      <c r="G8335">
        <v>-0.1027</v>
      </c>
    </row>
    <row r="8336" spans="1:7" x14ac:dyDescent="0.25">
      <c r="A8336">
        <v>7.0299621591134195E+17</v>
      </c>
      <c r="B8336" t="s">
        <v>11679</v>
      </c>
      <c r="C8336" t="s">
        <v>8</v>
      </c>
      <c r="D8336">
        <v>1.4212503032450401E+18</v>
      </c>
      <c r="E8336" t="s">
        <v>9</v>
      </c>
      <c r="F8336" t="s">
        <v>11680</v>
      </c>
      <c r="G8336">
        <v>-0.34760000000000002</v>
      </c>
    </row>
    <row r="8337" spans="1:7" x14ac:dyDescent="0.25">
      <c r="A8337">
        <v>1.25125686944174E+18</v>
      </c>
      <c r="B8337" t="s">
        <v>11681</v>
      </c>
      <c r="C8337" t="s">
        <v>8</v>
      </c>
      <c r="D8337">
        <v>1.4212497152330701E+18</v>
      </c>
      <c r="E8337" t="s">
        <v>9</v>
      </c>
      <c r="F8337" t="s">
        <v>11682</v>
      </c>
      <c r="G8337">
        <v>-0.29599999999999999</v>
      </c>
    </row>
    <row r="8338" spans="1:7" x14ac:dyDescent="0.25">
      <c r="A8338">
        <v>7.0299621591134195E+17</v>
      </c>
      <c r="B8338" t="s">
        <v>11683</v>
      </c>
      <c r="C8338" t="s">
        <v>8</v>
      </c>
      <c r="D8338">
        <v>1.42124956397809E+18</v>
      </c>
      <c r="E8338" t="s">
        <v>9</v>
      </c>
      <c r="F8338" t="s">
        <v>11680</v>
      </c>
      <c r="G8338">
        <v>-0.34760000000000002</v>
      </c>
    </row>
    <row r="8339" spans="1:7" x14ac:dyDescent="0.25">
      <c r="A8339">
        <v>7.0299621591134195E+17</v>
      </c>
      <c r="B8339" t="s">
        <v>11684</v>
      </c>
      <c r="C8339" t="s">
        <v>8</v>
      </c>
      <c r="D8339">
        <v>1.4212488170605801E+18</v>
      </c>
      <c r="E8339" t="s">
        <v>9</v>
      </c>
      <c r="F8339" t="s">
        <v>11682</v>
      </c>
      <c r="G8339">
        <v>-0.29599999999999999</v>
      </c>
    </row>
    <row r="8340" spans="1:7" x14ac:dyDescent="0.25">
      <c r="A8340">
        <v>8.2307993691953101E+17</v>
      </c>
      <c r="B8340" t="s">
        <v>11685</v>
      </c>
      <c r="C8340" t="s">
        <v>8</v>
      </c>
      <c r="D8340">
        <v>1.4212487905945201E+18</v>
      </c>
      <c r="E8340" t="s">
        <v>9</v>
      </c>
      <c r="F8340" t="s">
        <v>11682</v>
      </c>
      <c r="G8340">
        <v>-0.29599999999999999</v>
      </c>
    </row>
    <row r="8341" spans="1:7" x14ac:dyDescent="0.25">
      <c r="A8341">
        <v>1.2738070444039601E+18</v>
      </c>
      <c r="B8341" t="s">
        <v>11686</v>
      </c>
      <c r="C8341" t="s">
        <v>8</v>
      </c>
      <c r="D8341">
        <v>1.42124869990109E+18</v>
      </c>
      <c r="E8341" t="s">
        <v>9</v>
      </c>
      <c r="F8341" t="s">
        <v>11687</v>
      </c>
      <c r="G8341">
        <v>0.68079999999999996</v>
      </c>
    </row>
    <row r="8342" spans="1:7" x14ac:dyDescent="0.25">
      <c r="A8342">
        <v>7.0299621591134195E+17</v>
      </c>
      <c r="B8342" t="s">
        <v>11688</v>
      </c>
      <c r="C8342" t="s">
        <v>8</v>
      </c>
      <c r="D8342">
        <v>1.42124673339747E+18</v>
      </c>
      <c r="E8342" t="s">
        <v>9</v>
      </c>
      <c r="F8342" t="s">
        <v>11680</v>
      </c>
      <c r="G8342">
        <v>-0.34760000000000002</v>
      </c>
    </row>
    <row r="8343" spans="1:7" x14ac:dyDescent="0.25">
      <c r="A8343">
        <v>7.0299621591134195E+17</v>
      </c>
      <c r="B8343" t="s">
        <v>11689</v>
      </c>
      <c r="C8343" t="s">
        <v>8</v>
      </c>
      <c r="D8343">
        <v>1.4212450908367501E+18</v>
      </c>
      <c r="E8343" t="s">
        <v>9</v>
      </c>
      <c r="F8343" t="s">
        <v>11680</v>
      </c>
      <c r="G8343">
        <v>-0.34760000000000002</v>
      </c>
    </row>
    <row r="8344" spans="1:7" x14ac:dyDescent="0.25">
      <c r="A8344">
        <v>7.0299621591134195E+17</v>
      </c>
      <c r="B8344" t="s">
        <v>11690</v>
      </c>
      <c r="C8344" t="s">
        <v>8</v>
      </c>
      <c r="D8344">
        <v>1.4212435136316001E+18</v>
      </c>
      <c r="E8344" t="s">
        <v>9</v>
      </c>
      <c r="F8344" t="s">
        <v>11691</v>
      </c>
      <c r="G8344">
        <v>0.1779</v>
      </c>
    </row>
    <row r="8345" spans="1:7" x14ac:dyDescent="0.25">
      <c r="A8345">
        <v>1.3479216411254001E+18</v>
      </c>
      <c r="B8345" t="s">
        <v>11692</v>
      </c>
      <c r="C8345" t="s">
        <v>8</v>
      </c>
      <c r="D8345">
        <v>1.4212431764053701E+18</v>
      </c>
      <c r="E8345" t="s">
        <v>9</v>
      </c>
      <c r="F8345" t="s">
        <v>11693</v>
      </c>
      <c r="G8345">
        <v>0.76500000000000001</v>
      </c>
    </row>
    <row r="8346" spans="1:7" x14ac:dyDescent="0.25">
      <c r="A8346">
        <v>7.0299621591134195E+17</v>
      </c>
      <c r="B8346" t="s">
        <v>11694</v>
      </c>
      <c r="C8346" t="s">
        <v>8</v>
      </c>
      <c r="D8346">
        <v>1.4212428680946099E+18</v>
      </c>
      <c r="E8346" t="s">
        <v>9</v>
      </c>
      <c r="F8346" t="s">
        <v>11695</v>
      </c>
      <c r="G8346">
        <v>0.44040000000000001</v>
      </c>
    </row>
    <row r="8347" spans="1:7" x14ac:dyDescent="0.25">
      <c r="A8347">
        <v>1.3479216411254001E+18</v>
      </c>
      <c r="B8347" t="s">
        <v>11696</v>
      </c>
      <c r="C8347" t="s">
        <v>8</v>
      </c>
      <c r="D8347">
        <v>1.42124045214625E+18</v>
      </c>
      <c r="E8347" t="s">
        <v>9</v>
      </c>
      <c r="F8347" t="s">
        <v>11697</v>
      </c>
      <c r="G8347">
        <v>-5.7200000000000001E-2</v>
      </c>
    </row>
    <row r="8348" spans="1:7" x14ac:dyDescent="0.25">
      <c r="A8348">
        <v>1.32772333063649E+18</v>
      </c>
      <c r="B8348" t="s">
        <v>11698</v>
      </c>
      <c r="C8348" t="s">
        <v>8</v>
      </c>
      <c r="D8348">
        <v>1.42123329102227E+18</v>
      </c>
      <c r="E8348" t="s">
        <v>9</v>
      </c>
      <c r="F8348" t="s">
        <v>11699</v>
      </c>
      <c r="G8348">
        <v>-0.36120000000000002</v>
      </c>
    </row>
    <row r="8349" spans="1:7" x14ac:dyDescent="0.25">
      <c r="A8349">
        <v>44700235</v>
      </c>
      <c r="B8349" t="s">
        <v>11700</v>
      </c>
      <c r="C8349" t="s">
        <v>8</v>
      </c>
      <c r="D8349">
        <v>1.42123294729059E+18</v>
      </c>
      <c r="E8349" t="s">
        <v>9</v>
      </c>
      <c r="F8349" t="s">
        <v>11701</v>
      </c>
      <c r="G8349">
        <v>-0.36120000000000002</v>
      </c>
    </row>
    <row r="8350" spans="1:7" x14ac:dyDescent="0.25">
      <c r="A8350">
        <v>8.7937018285821901E+17</v>
      </c>
      <c r="B8350" t="s">
        <v>11702</v>
      </c>
      <c r="C8350" t="s">
        <v>8</v>
      </c>
      <c r="D8350">
        <v>1.4212294102005601E+18</v>
      </c>
      <c r="E8350" t="s">
        <v>9</v>
      </c>
      <c r="F8350" t="s">
        <v>11703</v>
      </c>
      <c r="G8350">
        <v>0</v>
      </c>
    </row>
    <row r="8351" spans="1:7" x14ac:dyDescent="0.25">
      <c r="A8351">
        <v>1697254964</v>
      </c>
      <c r="B8351" t="s">
        <v>11704</v>
      </c>
      <c r="C8351" t="s">
        <v>8</v>
      </c>
      <c r="D8351">
        <v>1.4212288081543601E+18</v>
      </c>
      <c r="E8351" t="s">
        <v>9</v>
      </c>
      <c r="F8351" t="s">
        <v>11705</v>
      </c>
      <c r="G8351">
        <v>-0.2732</v>
      </c>
    </row>
    <row r="8352" spans="1:7" x14ac:dyDescent="0.25">
      <c r="A8352">
        <v>1.2738070444039601E+18</v>
      </c>
      <c r="B8352" t="s">
        <v>11706</v>
      </c>
      <c r="C8352" t="s">
        <v>8</v>
      </c>
      <c r="D8352">
        <v>1.42122596616528E+18</v>
      </c>
      <c r="E8352" t="s">
        <v>9</v>
      </c>
      <c r="F8352" t="s">
        <v>11705</v>
      </c>
      <c r="G8352">
        <v>-0.2732</v>
      </c>
    </row>
    <row r="8353" spans="1:7" x14ac:dyDescent="0.25">
      <c r="A8353">
        <v>8.0584191131985498E+17</v>
      </c>
      <c r="B8353" t="s">
        <v>11707</v>
      </c>
      <c r="C8353" t="s">
        <v>8</v>
      </c>
      <c r="D8353">
        <v>1.42122564582941E+18</v>
      </c>
      <c r="E8353" t="s">
        <v>9</v>
      </c>
      <c r="F8353" t="s">
        <v>11708</v>
      </c>
      <c r="G8353">
        <v>0.2732</v>
      </c>
    </row>
    <row r="8354" spans="1:7" x14ac:dyDescent="0.25">
      <c r="A8354">
        <v>44700235</v>
      </c>
      <c r="B8354" t="s">
        <v>11709</v>
      </c>
      <c r="C8354" t="s">
        <v>8</v>
      </c>
      <c r="D8354">
        <v>1.42121992504622E+18</v>
      </c>
      <c r="E8354" t="s">
        <v>9</v>
      </c>
      <c r="F8354" t="s">
        <v>11710</v>
      </c>
      <c r="G8354">
        <v>0.2732</v>
      </c>
    </row>
    <row r="8355" spans="1:7" x14ac:dyDescent="0.25">
      <c r="A8355">
        <v>7.0299621591134195E+17</v>
      </c>
      <c r="B8355" t="s">
        <v>11711</v>
      </c>
      <c r="C8355" t="s">
        <v>8</v>
      </c>
      <c r="D8355">
        <v>1.4212191900154099E+18</v>
      </c>
      <c r="E8355" t="s">
        <v>9</v>
      </c>
      <c r="F8355" t="s">
        <v>11680</v>
      </c>
      <c r="G8355">
        <v>-0.34760000000000002</v>
      </c>
    </row>
    <row r="8356" spans="1:7" x14ac:dyDescent="0.25">
      <c r="A8356">
        <v>2213020393</v>
      </c>
      <c r="B8356" t="s">
        <v>11712</v>
      </c>
      <c r="C8356" t="s">
        <v>8</v>
      </c>
      <c r="D8356">
        <v>1.4212181514218399E+18</v>
      </c>
      <c r="E8356" t="s">
        <v>9</v>
      </c>
      <c r="F8356" t="s">
        <v>11713</v>
      </c>
      <c r="G8356">
        <v>-0.60589999999999999</v>
      </c>
    </row>
    <row r="8357" spans="1:7" x14ac:dyDescent="0.25">
      <c r="A8357">
        <v>373257685</v>
      </c>
      <c r="B8357" t="s">
        <v>11714</v>
      </c>
      <c r="C8357" t="s">
        <v>8</v>
      </c>
      <c r="D8357">
        <v>1.4212180904660301E+18</v>
      </c>
      <c r="E8357" t="s">
        <v>9</v>
      </c>
      <c r="F8357" t="s">
        <v>11715</v>
      </c>
      <c r="G8357">
        <v>-0.39479999999999998</v>
      </c>
    </row>
    <row r="8358" spans="1:7" x14ac:dyDescent="0.25">
      <c r="A8358">
        <v>7.0299621591134195E+17</v>
      </c>
      <c r="B8358" t="s">
        <v>11716</v>
      </c>
      <c r="C8358" t="s">
        <v>8</v>
      </c>
      <c r="D8358">
        <v>1.4212166527090099E+18</v>
      </c>
      <c r="E8358" t="s">
        <v>9</v>
      </c>
      <c r="F8358" t="s">
        <v>11717</v>
      </c>
      <c r="G8358">
        <v>-0.1027</v>
      </c>
    </row>
    <row r="8359" spans="1:7" x14ac:dyDescent="0.25">
      <c r="A8359">
        <v>7.0299621591134195E+17</v>
      </c>
      <c r="B8359" t="s">
        <v>11718</v>
      </c>
      <c r="C8359" t="s">
        <v>8</v>
      </c>
      <c r="D8359">
        <v>1.42121622753246E+18</v>
      </c>
      <c r="E8359" t="s">
        <v>9</v>
      </c>
      <c r="F8359" t="s">
        <v>11680</v>
      </c>
      <c r="G8359">
        <v>-0.34760000000000002</v>
      </c>
    </row>
    <row r="8360" spans="1:7" x14ac:dyDescent="0.25">
      <c r="A8360">
        <v>7.0299621591134195E+17</v>
      </c>
      <c r="B8360" t="s">
        <v>11719</v>
      </c>
      <c r="C8360" t="s">
        <v>8</v>
      </c>
      <c r="D8360">
        <v>1.4212161343349199E+18</v>
      </c>
      <c r="E8360" t="s">
        <v>9</v>
      </c>
      <c r="F8360" t="s">
        <v>11680</v>
      </c>
      <c r="G8360">
        <v>-0.34760000000000002</v>
      </c>
    </row>
    <row r="8361" spans="1:7" x14ac:dyDescent="0.25">
      <c r="A8361">
        <v>7.0299621591134195E+17</v>
      </c>
      <c r="B8361" t="s">
        <v>11720</v>
      </c>
      <c r="C8361" t="s">
        <v>8</v>
      </c>
      <c r="D8361">
        <v>1.42121376050576E+18</v>
      </c>
      <c r="E8361" t="s">
        <v>9</v>
      </c>
      <c r="F8361" t="s">
        <v>11721</v>
      </c>
      <c r="G8361">
        <v>-0.4829</v>
      </c>
    </row>
    <row r="8362" spans="1:7" x14ac:dyDescent="0.25">
      <c r="A8362">
        <v>44700235</v>
      </c>
      <c r="B8362" t="s">
        <v>11722</v>
      </c>
      <c r="C8362" t="s">
        <v>8</v>
      </c>
      <c r="D8362">
        <v>1.4212078729905001E+18</v>
      </c>
      <c r="E8362" t="s">
        <v>9</v>
      </c>
      <c r="F8362" t="s">
        <v>11723</v>
      </c>
      <c r="G8362">
        <v>0</v>
      </c>
    </row>
    <row r="8363" spans="1:7" x14ac:dyDescent="0.25">
      <c r="A8363">
        <v>8.4205950924585702E+17</v>
      </c>
      <c r="B8363" t="s">
        <v>11724</v>
      </c>
      <c r="C8363" t="s">
        <v>8</v>
      </c>
      <c r="D8363">
        <v>1.42120585262781E+18</v>
      </c>
      <c r="E8363" t="s">
        <v>9</v>
      </c>
      <c r="F8363" t="s">
        <v>11725</v>
      </c>
      <c r="G8363">
        <v>-0.29599999999999999</v>
      </c>
    </row>
    <row r="8364" spans="1:7" x14ac:dyDescent="0.25">
      <c r="A8364">
        <v>1.39656065558335E+18</v>
      </c>
      <c r="B8364" t="s">
        <v>11726</v>
      </c>
      <c r="C8364" t="s">
        <v>8</v>
      </c>
      <c r="D8364">
        <v>1.4211849592308401E+18</v>
      </c>
      <c r="E8364" t="s">
        <v>9</v>
      </c>
      <c r="F8364" t="s">
        <v>11727</v>
      </c>
      <c r="G8364">
        <v>-0.34</v>
      </c>
    </row>
    <row r="8365" spans="1:7" x14ac:dyDescent="0.25">
      <c r="A8365">
        <v>4114955174</v>
      </c>
      <c r="B8365" t="s">
        <v>11728</v>
      </c>
      <c r="C8365" t="s">
        <v>8</v>
      </c>
      <c r="D8365">
        <v>1.4211843560858099E+18</v>
      </c>
      <c r="E8365" t="s">
        <v>9</v>
      </c>
      <c r="F8365" t="s">
        <v>11729</v>
      </c>
      <c r="G8365">
        <v>-0.38179999999999997</v>
      </c>
    </row>
    <row r="8366" spans="1:7" x14ac:dyDescent="0.25">
      <c r="A8366">
        <v>8.1277059212659494E+17</v>
      </c>
      <c r="B8366" t="s">
        <v>11730</v>
      </c>
      <c r="C8366" t="s">
        <v>8</v>
      </c>
      <c r="D8366">
        <v>1.42117635017458E+18</v>
      </c>
      <c r="E8366" t="s">
        <v>9</v>
      </c>
      <c r="F8366" t="s">
        <v>11731</v>
      </c>
      <c r="G8366">
        <v>0.61240000000000006</v>
      </c>
    </row>
    <row r="8367" spans="1:7" x14ac:dyDescent="0.25">
      <c r="A8367">
        <v>8.3948156315069197E+17</v>
      </c>
      <c r="B8367" t="s">
        <v>11732</v>
      </c>
      <c r="C8367" t="s">
        <v>8</v>
      </c>
      <c r="D8367">
        <v>1.42116671761151E+18</v>
      </c>
      <c r="E8367" t="s">
        <v>9</v>
      </c>
      <c r="F8367" t="s">
        <v>11733</v>
      </c>
      <c r="G8367">
        <v>-0.36120000000000002</v>
      </c>
    </row>
    <row r="8368" spans="1:7" x14ac:dyDescent="0.25">
      <c r="A8368">
        <v>8.3948156315069197E+17</v>
      </c>
      <c r="B8368" t="s">
        <v>11734</v>
      </c>
      <c r="C8368" t="s">
        <v>8</v>
      </c>
      <c r="D8368">
        <v>1.42115691434863E+18</v>
      </c>
      <c r="E8368" t="s">
        <v>9</v>
      </c>
      <c r="F8368" t="s">
        <v>11735</v>
      </c>
      <c r="G8368">
        <v>0.95740000000000003</v>
      </c>
    </row>
    <row r="8369" spans="1:7" x14ac:dyDescent="0.25">
      <c r="A8369">
        <v>7.0299621591134195E+17</v>
      </c>
      <c r="B8369" t="s">
        <v>11736</v>
      </c>
      <c r="C8369" t="s">
        <v>8</v>
      </c>
      <c r="D8369">
        <v>1.42114185483427E+18</v>
      </c>
      <c r="E8369" t="s">
        <v>9</v>
      </c>
      <c r="F8369" t="s">
        <v>11737</v>
      </c>
      <c r="G8369">
        <v>-0.4829</v>
      </c>
    </row>
    <row r="8370" spans="1:7" x14ac:dyDescent="0.25">
      <c r="A8370">
        <v>2334667175</v>
      </c>
      <c r="B8370" t="s">
        <v>11738</v>
      </c>
      <c r="C8370" t="s">
        <v>8</v>
      </c>
      <c r="D8370">
        <v>1.4211346307999501E+18</v>
      </c>
      <c r="E8370" t="s">
        <v>9</v>
      </c>
      <c r="F8370" t="s">
        <v>11739</v>
      </c>
      <c r="G8370">
        <v>-0.29599999999999999</v>
      </c>
    </row>
    <row r="8371" spans="1:7" x14ac:dyDescent="0.25">
      <c r="A8371">
        <v>7.0299621591134195E+17</v>
      </c>
      <c r="B8371" t="s">
        <v>11740</v>
      </c>
      <c r="C8371" t="s">
        <v>8</v>
      </c>
      <c r="D8371">
        <v>1.4211338645131699E+18</v>
      </c>
      <c r="E8371" t="s">
        <v>9</v>
      </c>
      <c r="F8371" t="s">
        <v>11741</v>
      </c>
      <c r="G8371">
        <v>-0.38179999999999997</v>
      </c>
    </row>
    <row r="8372" spans="1:7" x14ac:dyDescent="0.25">
      <c r="A8372">
        <v>4344637469</v>
      </c>
      <c r="B8372" t="s">
        <v>11742</v>
      </c>
      <c r="C8372" t="s">
        <v>8</v>
      </c>
      <c r="D8372">
        <v>1.4211303336138501E+18</v>
      </c>
      <c r="E8372" t="s">
        <v>9</v>
      </c>
      <c r="F8372" t="s">
        <v>11743</v>
      </c>
      <c r="G8372">
        <v>-0.2732</v>
      </c>
    </row>
    <row r="8373" spans="1:7" x14ac:dyDescent="0.25">
      <c r="A8373">
        <v>1.3612842729386399E+18</v>
      </c>
      <c r="B8373" t="s">
        <v>11744</v>
      </c>
      <c r="C8373" t="s">
        <v>8</v>
      </c>
      <c r="D8373">
        <v>1.4211283684985001E+18</v>
      </c>
      <c r="E8373" t="s">
        <v>9</v>
      </c>
      <c r="F8373" t="s">
        <v>11727</v>
      </c>
      <c r="G8373">
        <v>-0.34</v>
      </c>
    </row>
    <row r="8374" spans="1:7" x14ac:dyDescent="0.25">
      <c r="A8374">
        <v>7.0299621591134195E+17</v>
      </c>
      <c r="B8374" t="s">
        <v>11745</v>
      </c>
      <c r="C8374" t="s">
        <v>8</v>
      </c>
      <c r="D8374">
        <v>1.4211214598088699E+18</v>
      </c>
      <c r="E8374" t="s">
        <v>9</v>
      </c>
      <c r="F8374" t="s">
        <v>11746</v>
      </c>
      <c r="G8374">
        <v>0</v>
      </c>
    </row>
    <row r="8375" spans="1:7" x14ac:dyDescent="0.25">
      <c r="A8375">
        <v>1173397296</v>
      </c>
      <c r="B8375" t="s">
        <v>11747</v>
      </c>
      <c r="C8375" t="s">
        <v>8</v>
      </c>
      <c r="D8375">
        <v>1.42110823825537E+18</v>
      </c>
      <c r="E8375" t="s">
        <v>9</v>
      </c>
      <c r="F8375" t="s">
        <v>11748</v>
      </c>
      <c r="G8375">
        <v>0.71840000000000004</v>
      </c>
    </row>
    <row r="8376" spans="1:7" x14ac:dyDescent="0.25">
      <c r="A8376">
        <v>44700235</v>
      </c>
      <c r="B8376" t="s">
        <v>11749</v>
      </c>
      <c r="C8376" t="s">
        <v>8</v>
      </c>
      <c r="D8376">
        <v>1.42110787339277E+18</v>
      </c>
      <c r="E8376" t="s">
        <v>9</v>
      </c>
      <c r="F8376" t="s">
        <v>11750</v>
      </c>
      <c r="G8376">
        <v>0</v>
      </c>
    </row>
    <row r="8377" spans="1:7" x14ac:dyDescent="0.25">
      <c r="A8377">
        <v>44700235</v>
      </c>
      <c r="B8377" t="s">
        <v>11751</v>
      </c>
      <c r="C8377" t="s">
        <v>8</v>
      </c>
      <c r="D8377">
        <v>1.4211069412254799E+18</v>
      </c>
      <c r="E8377" t="s">
        <v>9</v>
      </c>
      <c r="F8377" t="s">
        <v>11752</v>
      </c>
      <c r="G8377">
        <v>-0.69079999999999997</v>
      </c>
    </row>
    <row r="8378" spans="1:7" x14ac:dyDescent="0.25">
      <c r="A8378">
        <v>433703173</v>
      </c>
      <c r="B8378" t="s">
        <v>11753</v>
      </c>
      <c r="C8378" t="s">
        <v>8</v>
      </c>
      <c r="D8378">
        <v>1.4210960945625001E+18</v>
      </c>
      <c r="E8378" t="s">
        <v>9</v>
      </c>
      <c r="F8378" t="s">
        <v>11731</v>
      </c>
      <c r="G8378">
        <v>0.61240000000000006</v>
      </c>
    </row>
    <row r="8379" spans="1:7" x14ac:dyDescent="0.25">
      <c r="A8379">
        <v>8.2322242724527706E+17</v>
      </c>
      <c r="B8379" t="s">
        <v>11754</v>
      </c>
      <c r="C8379" t="s">
        <v>8</v>
      </c>
      <c r="D8379">
        <v>1.4210949277406799E+18</v>
      </c>
      <c r="E8379" t="s">
        <v>9</v>
      </c>
      <c r="F8379" t="s">
        <v>11755</v>
      </c>
      <c r="G8379">
        <v>0</v>
      </c>
    </row>
    <row r="8380" spans="1:7" x14ac:dyDescent="0.25">
      <c r="A8380">
        <v>135936886</v>
      </c>
      <c r="B8380" t="s">
        <v>11756</v>
      </c>
      <c r="C8380" t="s">
        <v>8</v>
      </c>
      <c r="D8380">
        <v>1.42109367617714E+18</v>
      </c>
      <c r="E8380" t="s">
        <v>9</v>
      </c>
      <c r="F8380" t="s">
        <v>11757</v>
      </c>
      <c r="G8380">
        <v>-0.38179999999999997</v>
      </c>
    </row>
    <row r="8381" spans="1:7" x14ac:dyDescent="0.25">
      <c r="A8381">
        <v>7.0299621591134195E+17</v>
      </c>
      <c r="B8381" t="s">
        <v>11758</v>
      </c>
      <c r="C8381" t="s">
        <v>8</v>
      </c>
      <c r="D8381">
        <v>1.42109263095235E+18</v>
      </c>
      <c r="E8381" t="s">
        <v>9</v>
      </c>
      <c r="F8381" t="s">
        <v>11759</v>
      </c>
      <c r="G8381">
        <v>0</v>
      </c>
    </row>
    <row r="8382" spans="1:7" x14ac:dyDescent="0.25">
      <c r="A8382">
        <v>1.386754467048E+18</v>
      </c>
      <c r="B8382" t="s">
        <v>11760</v>
      </c>
      <c r="C8382" t="s">
        <v>8</v>
      </c>
      <c r="D8382">
        <v>1.4210909824230001E+18</v>
      </c>
      <c r="E8382" t="s">
        <v>9</v>
      </c>
      <c r="F8382" t="s">
        <v>11727</v>
      </c>
      <c r="G8382">
        <v>-0.34</v>
      </c>
    </row>
    <row r="8383" spans="1:7" x14ac:dyDescent="0.25">
      <c r="A8383">
        <v>1.25147777833711E+18</v>
      </c>
      <c r="B8383" t="s">
        <v>11761</v>
      </c>
      <c r="C8383" t="s">
        <v>8</v>
      </c>
      <c r="D8383">
        <v>1.4210545674127601E+18</v>
      </c>
      <c r="E8383" t="s">
        <v>9</v>
      </c>
      <c r="F8383" t="s">
        <v>11727</v>
      </c>
      <c r="G8383">
        <v>-0.34</v>
      </c>
    </row>
    <row r="8384" spans="1:7" x14ac:dyDescent="0.25">
      <c r="A8384">
        <v>1.4072974509692001E+18</v>
      </c>
      <c r="B8384" t="s">
        <v>11762</v>
      </c>
      <c r="C8384" t="s">
        <v>8</v>
      </c>
      <c r="D8384">
        <v>1.4210508428792901E+18</v>
      </c>
      <c r="E8384" t="s">
        <v>9</v>
      </c>
      <c r="F8384" t="s">
        <v>11727</v>
      </c>
      <c r="G8384">
        <v>-0.34</v>
      </c>
    </row>
    <row r="8385" spans="1:7" x14ac:dyDescent="0.25">
      <c r="A8385">
        <v>1.3809131265860101E+18</v>
      </c>
      <c r="B8385" t="s">
        <v>11763</v>
      </c>
      <c r="C8385" t="s">
        <v>8</v>
      </c>
      <c r="D8385">
        <v>1.4210503666076401E+18</v>
      </c>
      <c r="E8385" t="s">
        <v>9</v>
      </c>
      <c r="F8385" t="s">
        <v>11727</v>
      </c>
      <c r="G8385">
        <v>-0.34</v>
      </c>
    </row>
    <row r="8386" spans="1:7" x14ac:dyDescent="0.25">
      <c r="A8386">
        <v>1.3572003144037901E+18</v>
      </c>
      <c r="B8386" t="s">
        <v>11764</v>
      </c>
      <c r="C8386" t="s">
        <v>8</v>
      </c>
      <c r="D8386">
        <v>1.4210503288546501E+18</v>
      </c>
      <c r="E8386" t="s">
        <v>9</v>
      </c>
      <c r="F8386" t="s">
        <v>11727</v>
      </c>
      <c r="G8386">
        <v>-0.34</v>
      </c>
    </row>
    <row r="8387" spans="1:7" x14ac:dyDescent="0.25">
      <c r="A8387">
        <v>1.35648664223248E+18</v>
      </c>
      <c r="B8387" t="s">
        <v>11765</v>
      </c>
      <c r="C8387" t="s">
        <v>8</v>
      </c>
      <c r="D8387">
        <v>1.4210495505218299E+18</v>
      </c>
      <c r="E8387" t="s">
        <v>9</v>
      </c>
      <c r="F8387" t="s">
        <v>11727</v>
      </c>
      <c r="G8387">
        <v>-0.34</v>
      </c>
    </row>
    <row r="8388" spans="1:7" x14ac:dyDescent="0.25">
      <c r="A8388">
        <v>1.3568996478017999E+18</v>
      </c>
      <c r="B8388" t="s">
        <v>11766</v>
      </c>
      <c r="C8388" t="s">
        <v>8</v>
      </c>
      <c r="D8388">
        <v>1.42104851054829E+18</v>
      </c>
      <c r="E8388" t="s">
        <v>9</v>
      </c>
      <c r="F8388" t="s">
        <v>11727</v>
      </c>
      <c r="G8388">
        <v>-0.34</v>
      </c>
    </row>
    <row r="8389" spans="1:7" x14ac:dyDescent="0.25">
      <c r="A8389">
        <v>1.2623346146573599E+18</v>
      </c>
      <c r="B8389" t="s">
        <v>11767</v>
      </c>
      <c r="C8389" t="s">
        <v>8</v>
      </c>
      <c r="D8389">
        <v>1.4210460100637199E+18</v>
      </c>
      <c r="E8389" t="s">
        <v>9</v>
      </c>
      <c r="F8389" t="s">
        <v>11727</v>
      </c>
      <c r="G8389">
        <v>-0.34</v>
      </c>
    </row>
    <row r="8390" spans="1:7" x14ac:dyDescent="0.25">
      <c r="A8390">
        <v>1.3564246947363799E+18</v>
      </c>
      <c r="B8390" t="s">
        <v>11768</v>
      </c>
      <c r="C8390" t="s">
        <v>8</v>
      </c>
      <c r="D8390">
        <v>1.4210435267003E+18</v>
      </c>
      <c r="E8390" t="s">
        <v>9</v>
      </c>
      <c r="F8390" t="s">
        <v>11727</v>
      </c>
      <c r="G8390">
        <v>-0.34</v>
      </c>
    </row>
    <row r="8391" spans="1:7" x14ac:dyDescent="0.25">
      <c r="A8391">
        <v>1.35698632869341E+18</v>
      </c>
      <c r="B8391" t="s">
        <v>11769</v>
      </c>
      <c r="C8391" t="s">
        <v>8</v>
      </c>
      <c r="D8391">
        <v>1.4210434861034601E+18</v>
      </c>
      <c r="E8391" t="s">
        <v>9</v>
      </c>
      <c r="F8391" t="s">
        <v>11727</v>
      </c>
      <c r="G8391">
        <v>-0.34</v>
      </c>
    </row>
    <row r="8392" spans="1:7" x14ac:dyDescent="0.25">
      <c r="A8392">
        <v>1.3691847708281101E+18</v>
      </c>
      <c r="B8392" t="s">
        <v>11770</v>
      </c>
      <c r="C8392" t="s">
        <v>8</v>
      </c>
      <c r="D8392">
        <v>1.42104319559757E+18</v>
      </c>
      <c r="E8392" t="s">
        <v>9</v>
      </c>
      <c r="F8392" t="s">
        <v>11727</v>
      </c>
      <c r="G8392">
        <v>-0.34</v>
      </c>
    </row>
    <row r="8393" spans="1:7" x14ac:dyDescent="0.25">
      <c r="A8393">
        <v>1.35684186040515E+18</v>
      </c>
      <c r="B8393" t="s">
        <v>11771</v>
      </c>
      <c r="C8393" t="s">
        <v>8</v>
      </c>
      <c r="D8393">
        <v>1.4210420932549E+18</v>
      </c>
      <c r="E8393" t="s">
        <v>9</v>
      </c>
      <c r="F8393" t="s">
        <v>11727</v>
      </c>
      <c r="G8393">
        <v>-0.34</v>
      </c>
    </row>
    <row r="8394" spans="1:7" x14ac:dyDescent="0.25">
      <c r="A8394">
        <v>1.3568168509532301E+18</v>
      </c>
      <c r="B8394" t="s">
        <v>11772</v>
      </c>
      <c r="C8394" t="s">
        <v>8</v>
      </c>
      <c r="D8394">
        <v>1.42104177019278E+18</v>
      </c>
      <c r="E8394" t="s">
        <v>9</v>
      </c>
      <c r="F8394" t="s">
        <v>11727</v>
      </c>
      <c r="G8394">
        <v>-0.34</v>
      </c>
    </row>
    <row r="8395" spans="1:7" x14ac:dyDescent="0.25">
      <c r="A8395">
        <v>8.4292970265424205E+17</v>
      </c>
      <c r="B8395" t="s">
        <v>11773</v>
      </c>
      <c r="C8395" t="s">
        <v>8</v>
      </c>
      <c r="D8395">
        <v>1.421039025868E+18</v>
      </c>
      <c r="E8395" t="s">
        <v>9</v>
      </c>
      <c r="F8395" t="s">
        <v>11727</v>
      </c>
      <c r="G8395">
        <v>-0.34</v>
      </c>
    </row>
    <row r="8396" spans="1:7" x14ac:dyDescent="0.25">
      <c r="A8396">
        <v>1.35694802845679E+18</v>
      </c>
      <c r="B8396" t="s">
        <v>11774</v>
      </c>
      <c r="C8396" t="s">
        <v>8</v>
      </c>
      <c r="D8396">
        <v>1.42103797682224E+18</v>
      </c>
      <c r="E8396" t="s">
        <v>9</v>
      </c>
      <c r="F8396" t="s">
        <v>11727</v>
      </c>
      <c r="G8396">
        <v>-0.34</v>
      </c>
    </row>
    <row r="8397" spans="1:7" x14ac:dyDescent="0.25">
      <c r="A8397">
        <v>1.3655591983528699E+18</v>
      </c>
      <c r="B8397" t="s">
        <v>11775</v>
      </c>
      <c r="C8397" t="s">
        <v>8</v>
      </c>
      <c r="D8397">
        <v>1.4210357724221E+18</v>
      </c>
      <c r="E8397" t="s">
        <v>9</v>
      </c>
      <c r="F8397" t="s">
        <v>11727</v>
      </c>
      <c r="G8397">
        <v>-0.34</v>
      </c>
    </row>
    <row r="8398" spans="1:7" x14ac:dyDescent="0.25">
      <c r="A8398">
        <v>1.10423676780313E+18</v>
      </c>
      <c r="B8398" t="s">
        <v>11776</v>
      </c>
      <c r="C8398" t="s">
        <v>8</v>
      </c>
      <c r="D8398">
        <v>1.4210356968154299E+18</v>
      </c>
      <c r="E8398" t="s">
        <v>9</v>
      </c>
      <c r="F8398" t="s">
        <v>11727</v>
      </c>
      <c r="G8398">
        <v>-0.34</v>
      </c>
    </row>
    <row r="8399" spans="1:7" x14ac:dyDescent="0.25">
      <c r="A8399">
        <v>770007684</v>
      </c>
      <c r="B8399" t="s">
        <v>11777</v>
      </c>
      <c r="C8399" t="s">
        <v>8</v>
      </c>
      <c r="D8399">
        <v>1.42103533825278E+18</v>
      </c>
      <c r="E8399" t="s">
        <v>9</v>
      </c>
      <c r="F8399" t="s">
        <v>11778</v>
      </c>
      <c r="G8399">
        <v>0.37930000000000003</v>
      </c>
    </row>
    <row r="8400" spans="1:7" x14ac:dyDescent="0.25">
      <c r="A8400">
        <v>2784928441</v>
      </c>
      <c r="B8400" t="s">
        <v>11779</v>
      </c>
      <c r="C8400" t="s">
        <v>8</v>
      </c>
      <c r="D8400">
        <v>1.42098102540512E+18</v>
      </c>
      <c r="E8400" t="s">
        <v>9</v>
      </c>
      <c r="F8400" t="s">
        <v>11731</v>
      </c>
      <c r="G8400">
        <v>0.61240000000000006</v>
      </c>
    </row>
    <row r="8401" spans="1:7" x14ac:dyDescent="0.25">
      <c r="A8401">
        <v>1.36021435368593E+18</v>
      </c>
      <c r="B8401" t="s">
        <v>11780</v>
      </c>
      <c r="C8401" t="s">
        <v>8</v>
      </c>
      <c r="D8401">
        <v>1.4209606077554501E+18</v>
      </c>
      <c r="E8401" t="s">
        <v>9</v>
      </c>
      <c r="F8401" t="s">
        <v>11781</v>
      </c>
      <c r="G8401">
        <v>0</v>
      </c>
    </row>
    <row r="8402" spans="1:7" x14ac:dyDescent="0.25">
      <c r="A8402">
        <v>7.4536687675509901E+17</v>
      </c>
      <c r="B8402" t="s">
        <v>11782</v>
      </c>
      <c r="C8402" t="s">
        <v>8</v>
      </c>
      <c r="D8402">
        <v>1.4209532267744699E+18</v>
      </c>
      <c r="E8402" t="s">
        <v>9</v>
      </c>
      <c r="F8402" t="s">
        <v>11783</v>
      </c>
      <c r="G8402">
        <v>0.2732</v>
      </c>
    </row>
    <row r="8403" spans="1:7" x14ac:dyDescent="0.25">
      <c r="A8403">
        <v>1.32478978731679E+18</v>
      </c>
      <c r="B8403" t="s">
        <v>11784</v>
      </c>
      <c r="C8403" t="s">
        <v>8</v>
      </c>
      <c r="D8403">
        <v>1.4209419845674601E+18</v>
      </c>
      <c r="E8403" t="s">
        <v>9</v>
      </c>
      <c r="F8403" t="s">
        <v>11743</v>
      </c>
      <c r="G8403">
        <v>-0.2732</v>
      </c>
    </row>
    <row r="8404" spans="1:7" x14ac:dyDescent="0.25">
      <c r="A8404">
        <v>3948078139</v>
      </c>
      <c r="B8404" t="s">
        <v>11785</v>
      </c>
      <c r="C8404" t="s">
        <v>8</v>
      </c>
      <c r="D8404">
        <v>1.4209302351644101E+18</v>
      </c>
      <c r="E8404" t="s">
        <v>9</v>
      </c>
      <c r="F8404" t="s">
        <v>11786</v>
      </c>
      <c r="G8404">
        <v>-0.2732</v>
      </c>
    </row>
    <row r="8405" spans="1:7" x14ac:dyDescent="0.25">
      <c r="A8405">
        <v>1.4076447436397E+18</v>
      </c>
      <c r="B8405" t="s">
        <v>11787</v>
      </c>
      <c r="C8405" t="s">
        <v>8</v>
      </c>
      <c r="D8405">
        <v>1.42091628058927E+18</v>
      </c>
      <c r="E8405" t="s">
        <v>9</v>
      </c>
      <c r="F8405" t="s">
        <v>11788</v>
      </c>
      <c r="G8405">
        <v>0</v>
      </c>
    </row>
    <row r="8406" spans="1:7" x14ac:dyDescent="0.25">
      <c r="A8406">
        <v>379796649</v>
      </c>
      <c r="B8406" t="s">
        <v>11789</v>
      </c>
      <c r="C8406" t="s">
        <v>8</v>
      </c>
      <c r="D8406">
        <v>1.4209154082117901E+18</v>
      </c>
      <c r="E8406" t="s">
        <v>9</v>
      </c>
      <c r="F8406" t="s">
        <v>11731</v>
      </c>
      <c r="G8406">
        <v>0.61240000000000006</v>
      </c>
    </row>
    <row r="8407" spans="1:7" x14ac:dyDescent="0.25">
      <c r="A8407">
        <v>1697254964</v>
      </c>
      <c r="B8407" t="s">
        <v>11790</v>
      </c>
      <c r="C8407" t="s">
        <v>8</v>
      </c>
      <c r="D8407">
        <v>1.4209132626617001E+18</v>
      </c>
      <c r="E8407" t="s">
        <v>9</v>
      </c>
      <c r="F8407" t="s">
        <v>11743</v>
      </c>
      <c r="G8407">
        <v>-0.2732</v>
      </c>
    </row>
    <row r="8408" spans="1:7" x14ac:dyDescent="0.25">
      <c r="A8408">
        <v>1.2996920968536E+18</v>
      </c>
      <c r="B8408" t="s">
        <v>11791</v>
      </c>
      <c r="C8408" t="s">
        <v>8</v>
      </c>
      <c r="D8408">
        <v>1.42091313765038E+18</v>
      </c>
      <c r="E8408" t="s">
        <v>9</v>
      </c>
      <c r="F8408" t="s">
        <v>11731</v>
      </c>
      <c r="G8408">
        <v>0.61240000000000006</v>
      </c>
    </row>
    <row r="8409" spans="1:7" x14ac:dyDescent="0.25">
      <c r="A8409">
        <v>345160251</v>
      </c>
      <c r="B8409" t="s">
        <v>11792</v>
      </c>
      <c r="C8409" t="s">
        <v>8</v>
      </c>
      <c r="D8409">
        <v>1.4209089596790899E+18</v>
      </c>
      <c r="E8409" t="s">
        <v>9</v>
      </c>
      <c r="F8409" t="s">
        <v>11793</v>
      </c>
      <c r="G8409">
        <v>-0.72419999999999995</v>
      </c>
    </row>
    <row r="8410" spans="1:7" x14ac:dyDescent="0.25">
      <c r="A8410">
        <v>1866036126</v>
      </c>
      <c r="B8410" t="s">
        <v>11794</v>
      </c>
      <c r="C8410" t="s">
        <v>8</v>
      </c>
      <c r="D8410">
        <v>1.42090583947762E+18</v>
      </c>
      <c r="E8410" t="s">
        <v>9</v>
      </c>
      <c r="F8410" t="s">
        <v>11731</v>
      </c>
      <c r="G8410">
        <v>0.61240000000000006</v>
      </c>
    </row>
    <row r="8411" spans="1:7" x14ac:dyDescent="0.25">
      <c r="A8411">
        <v>1.22219835615745E+18</v>
      </c>
      <c r="B8411" t="s">
        <v>11795</v>
      </c>
      <c r="C8411" t="s">
        <v>8</v>
      </c>
      <c r="D8411">
        <v>1.4209043621261801E+18</v>
      </c>
      <c r="E8411" t="s">
        <v>9</v>
      </c>
      <c r="F8411" t="s">
        <v>11743</v>
      </c>
      <c r="G8411">
        <v>-0.2732</v>
      </c>
    </row>
    <row r="8412" spans="1:7" x14ac:dyDescent="0.25">
      <c r="A8412">
        <v>57933488</v>
      </c>
      <c r="B8412" t="s">
        <v>11796</v>
      </c>
      <c r="C8412" t="s">
        <v>8</v>
      </c>
      <c r="D8412">
        <v>1.42090240987074E+18</v>
      </c>
      <c r="E8412" t="s">
        <v>9</v>
      </c>
      <c r="F8412" t="s">
        <v>11797</v>
      </c>
      <c r="G8412">
        <v>0</v>
      </c>
    </row>
    <row r="8413" spans="1:7" x14ac:dyDescent="0.25">
      <c r="A8413">
        <v>1.2738070444039601E+18</v>
      </c>
      <c r="B8413" t="s">
        <v>11798</v>
      </c>
      <c r="C8413" t="s">
        <v>8</v>
      </c>
      <c r="D8413">
        <v>1.4209005552878899E+18</v>
      </c>
      <c r="E8413" t="s">
        <v>9</v>
      </c>
      <c r="F8413" t="s">
        <v>11743</v>
      </c>
      <c r="G8413">
        <v>-0.2732</v>
      </c>
    </row>
    <row r="8414" spans="1:7" x14ac:dyDescent="0.25">
      <c r="A8414">
        <v>7.0299621591134195E+17</v>
      </c>
      <c r="B8414" t="s">
        <v>11799</v>
      </c>
      <c r="C8414" t="s">
        <v>8</v>
      </c>
      <c r="D8414">
        <v>1.4209001044672699E+18</v>
      </c>
      <c r="E8414" t="s">
        <v>9</v>
      </c>
      <c r="F8414" t="s">
        <v>11800</v>
      </c>
      <c r="G8414">
        <v>-0.38179999999999997</v>
      </c>
    </row>
    <row r="8415" spans="1:7" x14ac:dyDescent="0.25">
      <c r="A8415">
        <v>1.40826147876815E+18</v>
      </c>
      <c r="B8415" t="s">
        <v>11801</v>
      </c>
      <c r="C8415" t="s">
        <v>8</v>
      </c>
      <c r="D8415">
        <v>1.4208985625572301E+18</v>
      </c>
      <c r="E8415" t="s">
        <v>9</v>
      </c>
      <c r="F8415" t="s">
        <v>11731</v>
      </c>
      <c r="G8415">
        <v>0.61240000000000006</v>
      </c>
    </row>
    <row r="8416" spans="1:7" x14ac:dyDescent="0.25">
      <c r="A8416">
        <v>7.0299621591134195E+17</v>
      </c>
      <c r="B8416" t="s">
        <v>11802</v>
      </c>
      <c r="C8416" t="s">
        <v>8</v>
      </c>
      <c r="D8416">
        <v>1.42089823184061E+18</v>
      </c>
      <c r="E8416" t="s">
        <v>9</v>
      </c>
      <c r="F8416" t="s">
        <v>11803</v>
      </c>
      <c r="G8416">
        <v>0</v>
      </c>
    </row>
    <row r="8417" spans="1:7" x14ac:dyDescent="0.25">
      <c r="A8417">
        <v>8.9321103812818906E+17</v>
      </c>
      <c r="B8417" t="s">
        <v>11804</v>
      </c>
      <c r="C8417" t="s">
        <v>8</v>
      </c>
      <c r="D8417">
        <v>1.42089367153744E+18</v>
      </c>
      <c r="E8417" t="s">
        <v>9</v>
      </c>
      <c r="F8417" t="s">
        <v>11731</v>
      </c>
      <c r="G8417">
        <v>0.61240000000000006</v>
      </c>
    </row>
    <row r="8418" spans="1:7" x14ac:dyDescent="0.25">
      <c r="A8418">
        <v>314604968</v>
      </c>
      <c r="B8418" t="s">
        <v>11805</v>
      </c>
      <c r="C8418" t="s">
        <v>8</v>
      </c>
      <c r="D8418">
        <v>1.4208928443157801E+18</v>
      </c>
      <c r="E8418" t="s">
        <v>9</v>
      </c>
      <c r="F8418" t="s">
        <v>11731</v>
      </c>
      <c r="G8418">
        <v>0.61240000000000006</v>
      </c>
    </row>
    <row r="8419" spans="1:7" x14ac:dyDescent="0.25">
      <c r="A8419">
        <v>1.3943193986101199E+18</v>
      </c>
      <c r="B8419" t="s">
        <v>11806</v>
      </c>
      <c r="C8419" t="s">
        <v>8</v>
      </c>
      <c r="D8419">
        <v>1.4208882767565701E+18</v>
      </c>
      <c r="E8419" t="s">
        <v>9</v>
      </c>
      <c r="F8419" t="s">
        <v>11731</v>
      </c>
      <c r="G8419">
        <v>0.61240000000000006</v>
      </c>
    </row>
    <row r="8420" spans="1:7" x14ac:dyDescent="0.25">
      <c r="A8420">
        <v>395045980</v>
      </c>
      <c r="B8420" t="s">
        <v>11807</v>
      </c>
      <c r="C8420" t="s">
        <v>8</v>
      </c>
      <c r="D8420">
        <v>1.4208787349245801E+18</v>
      </c>
      <c r="E8420" t="s">
        <v>9</v>
      </c>
      <c r="F8420" t="s">
        <v>11731</v>
      </c>
      <c r="G8420">
        <v>0.61240000000000006</v>
      </c>
    </row>
    <row r="8421" spans="1:7" x14ac:dyDescent="0.25">
      <c r="A8421">
        <v>28255038</v>
      </c>
      <c r="B8421" t="s">
        <v>11808</v>
      </c>
      <c r="C8421" t="s">
        <v>8</v>
      </c>
      <c r="D8421">
        <v>1.4208767279669601E+18</v>
      </c>
      <c r="E8421" t="s">
        <v>9</v>
      </c>
      <c r="F8421" t="s">
        <v>11731</v>
      </c>
      <c r="G8421">
        <v>0.61240000000000006</v>
      </c>
    </row>
    <row r="8422" spans="1:7" x14ac:dyDescent="0.25">
      <c r="A8422">
        <v>2173059596</v>
      </c>
      <c r="B8422" t="s">
        <v>11809</v>
      </c>
      <c r="C8422" t="s">
        <v>8</v>
      </c>
      <c r="D8422">
        <v>1.42087521303054E+18</v>
      </c>
      <c r="E8422" t="s">
        <v>9</v>
      </c>
      <c r="F8422" t="s">
        <v>11731</v>
      </c>
      <c r="G8422">
        <v>0.61240000000000006</v>
      </c>
    </row>
    <row r="8423" spans="1:7" x14ac:dyDescent="0.25">
      <c r="A8423">
        <v>61293257</v>
      </c>
      <c r="B8423" t="s">
        <v>11810</v>
      </c>
      <c r="C8423" t="s">
        <v>8</v>
      </c>
      <c r="D8423">
        <v>1.42087478969939E+18</v>
      </c>
      <c r="E8423" t="s">
        <v>9</v>
      </c>
      <c r="F8423" t="s">
        <v>11811</v>
      </c>
      <c r="G8423">
        <v>0.85189999999999999</v>
      </c>
    </row>
    <row r="8424" spans="1:7" x14ac:dyDescent="0.25">
      <c r="A8424">
        <v>415235981</v>
      </c>
      <c r="B8424" t="s">
        <v>11812</v>
      </c>
      <c r="C8424" t="s">
        <v>8</v>
      </c>
      <c r="D8424">
        <v>1.4208665473760599E+18</v>
      </c>
      <c r="E8424" t="s">
        <v>9</v>
      </c>
      <c r="F8424" t="s">
        <v>11813</v>
      </c>
      <c r="G8424">
        <v>0.42149999999999999</v>
      </c>
    </row>
    <row r="8425" spans="1:7" x14ac:dyDescent="0.25">
      <c r="A8425">
        <v>86990594</v>
      </c>
      <c r="B8425" t="s">
        <v>11814</v>
      </c>
      <c r="C8425" t="s">
        <v>8</v>
      </c>
      <c r="D8425">
        <v>1.4208560962484301E+18</v>
      </c>
      <c r="E8425" t="s">
        <v>9</v>
      </c>
      <c r="F8425" t="s">
        <v>11815</v>
      </c>
      <c r="G8425">
        <v>0.67049999999999998</v>
      </c>
    </row>
    <row r="8426" spans="1:7" x14ac:dyDescent="0.25">
      <c r="A8426">
        <v>1.38307514233985E+18</v>
      </c>
      <c r="B8426" t="s">
        <v>11816</v>
      </c>
      <c r="C8426" t="s">
        <v>8</v>
      </c>
      <c r="D8426">
        <v>1.4208463758232E+18</v>
      </c>
      <c r="E8426" t="s">
        <v>9</v>
      </c>
      <c r="F8426" t="s">
        <v>11813</v>
      </c>
      <c r="G8426">
        <v>0.42149999999999999</v>
      </c>
    </row>
    <row r="8427" spans="1:7" x14ac:dyDescent="0.25">
      <c r="A8427">
        <v>44700235</v>
      </c>
      <c r="B8427" t="s">
        <v>11817</v>
      </c>
      <c r="C8427" t="s">
        <v>8</v>
      </c>
      <c r="D8427">
        <v>1.4208462397221801E+18</v>
      </c>
      <c r="E8427" t="s">
        <v>9</v>
      </c>
      <c r="F8427" t="s">
        <v>11813</v>
      </c>
      <c r="G8427">
        <v>0.42149999999999999</v>
      </c>
    </row>
    <row r="8428" spans="1:7" x14ac:dyDescent="0.25">
      <c r="A8428">
        <v>1.09288148433414E+18</v>
      </c>
      <c r="B8428" t="s">
        <v>11818</v>
      </c>
      <c r="C8428" t="s">
        <v>8</v>
      </c>
      <c r="D8428">
        <v>1.4208447170219899E+18</v>
      </c>
      <c r="E8428" t="s">
        <v>9</v>
      </c>
      <c r="F8428" t="s">
        <v>11819</v>
      </c>
      <c r="G8428">
        <v>-0.29599999999999999</v>
      </c>
    </row>
    <row r="8429" spans="1:7" x14ac:dyDescent="0.25">
      <c r="A8429">
        <v>1666174507</v>
      </c>
      <c r="B8429" t="s">
        <v>11820</v>
      </c>
      <c r="C8429" t="s">
        <v>8</v>
      </c>
      <c r="D8429">
        <v>1.42084436890722E+18</v>
      </c>
      <c r="E8429" t="s">
        <v>9</v>
      </c>
      <c r="F8429" t="s">
        <v>11821</v>
      </c>
      <c r="G8429">
        <v>0</v>
      </c>
    </row>
    <row r="8430" spans="1:7" x14ac:dyDescent="0.25">
      <c r="A8430">
        <v>78517756</v>
      </c>
      <c r="B8430" t="s">
        <v>11822</v>
      </c>
      <c r="C8430" t="s">
        <v>8</v>
      </c>
      <c r="D8430">
        <v>1.42083987660653E+18</v>
      </c>
      <c r="E8430" t="s">
        <v>9</v>
      </c>
      <c r="F8430" t="s">
        <v>11823</v>
      </c>
      <c r="G8430">
        <v>0.77610000000000001</v>
      </c>
    </row>
    <row r="8431" spans="1:7" x14ac:dyDescent="0.25">
      <c r="A8431">
        <v>7.0299621591134195E+17</v>
      </c>
      <c r="B8431" t="s">
        <v>11824</v>
      </c>
      <c r="C8431" t="s">
        <v>8</v>
      </c>
      <c r="D8431">
        <v>1.4208354000089999E+18</v>
      </c>
      <c r="E8431" t="s">
        <v>9</v>
      </c>
      <c r="F8431" t="s">
        <v>11825</v>
      </c>
      <c r="G8431">
        <v>0.38179999999999997</v>
      </c>
    </row>
    <row r="8432" spans="1:7" x14ac:dyDescent="0.25">
      <c r="A8432">
        <v>7.0299621591134195E+17</v>
      </c>
      <c r="B8432" t="s">
        <v>11826</v>
      </c>
      <c r="C8432" t="s">
        <v>8</v>
      </c>
      <c r="D8432">
        <v>1.42082315876929E+18</v>
      </c>
      <c r="E8432" t="s">
        <v>9</v>
      </c>
      <c r="F8432" t="s">
        <v>11827</v>
      </c>
      <c r="G8432">
        <v>0.34</v>
      </c>
    </row>
    <row r="8433" spans="1:7" x14ac:dyDescent="0.25">
      <c r="A8433">
        <v>1.3469434125834801E+18</v>
      </c>
      <c r="B8433" t="s">
        <v>11828</v>
      </c>
      <c r="C8433" t="s">
        <v>8</v>
      </c>
      <c r="D8433">
        <v>1.4208141187690099E+18</v>
      </c>
      <c r="E8433" t="s">
        <v>9</v>
      </c>
      <c r="F8433" t="s">
        <v>11829</v>
      </c>
      <c r="G8433">
        <v>-0.49390000000000001</v>
      </c>
    </row>
    <row r="8434" spans="1:7" x14ac:dyDescent="0.25">
      <c r="A8434">
        <v>1700790493</v>
      </c>
      <c r="B8434" t="s">
        <v>11830</v>
      </c>
      <c r="C8434" t="s">
        <v>8</v>
      </c>
      <c r="D8434">
        <v>1.4208031055501299E+18</v>
      </c>
      <c r="E8434" t="s">
        <v>9</v>
      </c>
      <c r="F8434" t="s">
        <v>11831</v>
      </c>
      <c r="G8434">
        <v>7.7200000000000005E-2</v>
      </c>
    </row>
    <row r="8435" spans="1:7" x14ac:dyDescent="0.25">
      <c r="A8435">
        <v>7.0255944414031795E+17</v>
      </c>
      <c r="B8435" t="s">
        <v>11832</v>
      </c>
      <c r="C8435" t="s">
        <v>8</v>
      </c>
      <c r="D8435">
        <v>1.42079932948962E+18</v>
      </c>
      <c r="E8435" t="s">
        <v>9</v>
      </c>
      <c r="F8435" t="s">
        <v>11833</v>
      </c>
      <c r="G8435">
        <v>0</v>
      </c>
    </row>
    <row r="8436" spans="1:7" x14ac:dyDescent="0.25">
      <c r="A8436">
        <v>7.0299621591134195E+17</v>
      </c>
      <c r="B8436" t="s">
        <v>11834</v>
      </c>
      <c r="C8436" t="s">
        <v>8</v>
      </c>
      <c r="D8436">
        <v>1.42078492079281E+18</v>
      </c>
      <c r="E8436" t="s">
        <v>9</v>
      </c>
      <c r="F8436" t="s">
        <v>11835</v>
      </c>
      <c r="G8436">
        <v>0</v>
      </c>
    </row>
    <row r="8437" spans="1:7" x14ac:dyDescent="0.25">
      <c r="A8437">
        <v>1.4062338495002399E+18</v>
      </c>
      <c r="B8437" t="s">
        <v>11836</v>
      </c>
      <c r="C8437" t="s">
        <v>8</v>
      </c>
      <c r="D8437">
        <v>1.42078118448162E+18</v>
      </c>
      <c r="E8437" t="s">
        <v>9</v>
      </c>
      <c r="F8437" t="s">
        <v>11833</v>
      </c>
      <c r="G8437">
        <v>0</v>
      </c>
    </row>
    <row r="8438" spans="1:7" x14ac:dyDescent="0.25">
      <c r="A8438">
        <v>1.2911733869919401E+18</v>
      </c>
      <c r="B8438" t="s">
        <v>11837</v>
      </c>
      <c r="C8438" t="s">
        <v>8</v>
      </c>
      <c r="D8438">
        <v>1.42077827762765E+18</v>
      </c>
      <c r="E8438" t="s">
        <v>9</v>
      </c>
      <c r="F8438" t="s">
        <v>11838</v>
      </c>
      <c r="G8438">
        <v>0.75790000000000002</v>
      </c>
    </row>
    <row r="8439" spans="1:7" x14ac:dyDescent="0.25">
      <c r="A8439">
        <v>35044686</v>
      </c>
      <c r="B8439" t="s">
        <v>11839</v>
      </c>
      <c r="C8439" t="s">
        <v>8</v>
      </c>
      <c r="D8439">
        <v>1.42076822812558E+18</v>
      </c>
      <c r="E8439" t="s">
        <v>9</v>
      </c>
      <c r="F8439" t="s">
        <v>11833</v>
      </c>
      <c r="G8439">
        <v>0</v>
      </c>
    </row>
    <row r="8440" spans="1:7" x14ac:dyDescent="0.25">
      <c r="A8440">
        <v>1.2497038182013701E+18</v>
      </c>
      <c r="B8440" t="s">
        <v>11840</v>
      </c>
      <c r="C8440" t="s">
        <v>8</v>
      </c>
      <c r="D8440">
        <v>1.4207670262645399E+18</v>
      </c>
      <c r="E8440" t="s">
        <v>9</v>
      </c>
      <c r="F8440" t="s">
        <v>11841</v>
      </c>
      <c r="G8440">
        <v>0.78849999999999998</v>
      </c>
    </row>
    <row r="8441" spans="1:7" x14ac:dyDescent="0.25">
      <c r="A8441">
        <v>1.1624330981240699E+18</v>
      </c>
      <c r="B8441" t="s">
        <v>11842</v>
      </c>
      <c r="C8441" t="s">
        <v>8</v>
      </c>
      <c r="D8441">
        <v>1.42076120100962E+18</v>
      </c>
      <c r="E8441" t="s">
        <v>9</v>
      </c>
      <c r="F8441" t="s">
        <v>11833</v>
      </c>
      <c r="G8441">
        <v>0</v>
      </c>
    </row>
    <row r="8442" spans="1:7" x14ac:dyDescent="0.25">
      <c r="A8442">
        <v>647853</v>
      </c>
      <c r="B8442" t="s">
        <v>11843</v>
      </c>
      <c r="C8442" t="s">
        <v>8</v>
      </c>
      <c r="D8442">
        <v>1.4207611800170701E+18</v>
      </c>
      <c r="E8442" t="s">
        <v>9</v>
      </c>
      <c r="F8442" t="s">
        <v>11833</v>
      </c>
      <c r="G8442">
        <v>0</v>
      </c>
    </row>
    <row r="8443" spans="1:7" x14ac:dyDescent="0.25">
      <c r="A8443">
        <v>2227740415</v>
      </c>
      <c r="B8443" t="s">
        <v>11844</v>
      </c>
      <c r="C8443" t="s">
        <v>8</v>
      </c>
      <c r="D8443">
        <v>1.4207587375857201E+18</v>
      </c>
      <c r="E8443" t="s">
        <v>9</v>
      </c>
      <c r="F8443" t="s">
        <v>11845</v>
      </c>
      <c r="G8443">
        <v>0</v>
      </c>
    </row>
    <row r="8444" spans="1:7" x14ac:dyDescent="0.25">
      <c r="A8444">
        <v>44700235</v>
      </c>
      <c r="B8444" t="s">
        <v>11846</v>
      </c>
      <c r="C8444" t="s">
        <v>8</v>
      </c>
      <c r="D8444">
        <v>1.4207574879853299E+18</v>
      </c>
      <c r="E8444" t="s">
        <v>9</v>
      </c>
      <c r="F8444" t="s">
        <v>11847</v>
      </c>
      <c r="G8444">
        <v>-0.2732</v>
      </c>
    </row>
    <row r="8445" spans="1:7" x14ac:dyDescent="0.25">
      <c r="A8445">
        <v>1.3838349392636401E+18</v>
      </c>
      <c r="B8445" t="s">
        <v>11848</v>
      </c>
      <c r="C8445" t="s">
        <v>8</v>
      </c>
      <c r="D8445">
        <v>1.42075559270078E+18</v>
      </c>
      <c r="E8445" t="s">
        <v>9</v>
      </c>
      <c r="F8445" t="s">
        <v>11849</v>
      </c>
      <c r="G8445">
        <v>0</v>
      </c>
    </row>
    <row r="8446" spans="1:7" x14ac:dyDescent="0.25">
      <c r="A8446">
        <v>1.08752405014082E+18</v>
      </c>
      <c r="B8446" t="s">
        <v>11850</v>
      </c>
      <c r="C8446" t="s">
        <v>8</v>
      </c>
      <c r="D8446">
        <v>1.4207555593937999E+18</v>
      </c>
      <c r="E8446" t="s">
        <v>9</v>
      </c>
      <c r="F8446" t="s">
        <v>11851</v>
      </c>
      <c r="G8446">
        <v>0.58589999999999998</v>
      </c>
    </row>
    <row r="8447" spans="1:7" x14ac:dyDescent="0.25">
      <c r="A8447">
        <v>1697561990</v>
      </c>
      <c r="B8447" t="s">
        <v>11852</v>
      </c>
      <c r="C8447" t="s">
        <v>8</v>
      </c>
      <c r="D8447">
        <v>1.4207527572506099E+18</v>
      </c>
      <c r="E8447" t="s">
        <v>9</v>
      </c>
      <c r="F8447" t="s">
        <v>11853</v>
      </c>
      <c r="G8447">
        <v>0</v>
      </c>
    </row>
    <row r="8448" spans="1:7" x14ac:dyDescent="0.25">
      <c r="A8448">
        <v>1.2684179247646999E+18</v>
      </c>
      <c r="B8448" t="s">
        <v>11854</v>
      </c>
      <c r="C8448" t="s">
        <v>8</v>
      </c>
      <c r="D8448">
        <v>1.42075259189022E+18</v>
      </c>
      <c r="E8448" t="s">
        <v>9</v>
      </c>
      <c r="F8448" t="s">
        <v>11833</v>
      </c>
      <c r="G8448">
        <v>0</v>
      </c>
    </row>
    <row r="8449" spans="1:7" x14ac:dyDescent="0.25">
      <c r="A8449">
        <v>55423163</v>
      </c>
      <c r="B8449" t="s">
        <v>11855</v>
      </c>
      <c r="C8449" t="s">
        <v>8</v>
      </c>
      <c r="D8449">
        <v>1.4207518611501399E+18</v>
      </c>
      <c r="E8449" t="s">
        <v>9</v>
      </c>
      <c r="F8449" t="s">
        <v>11833</v>
      </c>
      <c r="G8449">
        <v>0</v>
      </c>
    </row>
    <row r="8450" spans="1:7" x14ac:dyDescent="0.25">
      <c r="A8450">
        <v>1623819523</v>
      </c>
      <c r="B8450" t="s">
        <v>11856</v>
      </c>
      <c r="C8450" t="s">
        <v>8</v>
      </c>
      <c r="D8450">
        <v>1.4207514604557801E+18</v>
      </c>
      <c r="E8450" t="s">
        <v>9</v>
      </c>
      <c r="F8450" t="s">
        <v>11857</v>
      </c>
      <c r="G8450">
        <v>0.58589999999999998</v>
      </c>
    </row>
    <row r="8451" spans="1:7" x14ac:dyDescent="0.25">
      <c r="A8451">
        <v>798558570</v>
      </c>
      <c r="B8451" t="s">
        <v>11858</v>
      </c>
      <c r="C8451" t="s">
        <v>8</v>
      </c>
      <c r="D8451">
        <v>1.4207512574892001E+18</v>
      </c>
      <c r="E8451" t="s">
        <v>9</v>
      </c>
      <c r="F8451" t="s">
        <v>11833</v>
      </c>
      <c r="G8451">
        <v>0</v>
      </c>
    </row>
    <row r="8452" spans="1:7" x14ac:dyDescent="0.25">
      <c r="A8452">
        <v>15035209</v>
      </c>
      <c r="B8452" t="s">
        <v>11859</v>
      </c>
      <c r="C8452" t="s">
        <v>8</v>
      </c>
      <c r="D8452">
        <v>1.42075085219358E+18</v>
      </c>
      <c r="E8452" t="s">
        <v>9</v>
      </c>
      <c r="F8452" t="s">
        <v>11833</v>
      </c>
      <c r="G8452">
        <v>0</v>
      </c>
    </row>
    <row r="8453" spans="1:7" x14ac:dyDescent="0.25">
      <c r="A8453">
        <v>8.6149538975663706E+17</v>
      </c>
      <c r="B8453" t="s">
        <v>11860</v>
      </c>
      <c r="C8453" t="s">
        <v>8</v>
      </c>
      <c r="D8453">
        <v>1.4207507941947799E+18</v>
      </c>
      <c r="E8453" t="s">
        <v>9</v>
      </c>
      <c r="F8453" t="s">
        <v>11833</v>
      </c>
      <c r="G8453">
        <v>0</v>
      </c>
    </row>
    <row r="8454" spans="1:7" x14ac:dyDescent="0.25">
      <c r="A8454">
        <v>7.0299621591134195E+17</v>
      </c>
      <c r="B8454" t="s">
        <v>11861</v>
      </c>
      <c r="C8454" t="s">
        <v>8</v>
      </c>
      <c r="D8454">
        <v>1.4207407668680699E+18</v>
      </c>
      <c r="E8454" t="s">
        <v>9</v>
      </c>
      <c r="F8454" t="s">
        <v>11862</v>
      </c>
      <c r="G8454">
        <v>-0.40189999999999998</v>
      </c>
    </row>
    <row r="8455" spans="1:7" x14ac:dyDescent="0.25">
      <c r="A8455">
        <v>1.38294735234911E+18</v>
      </c>
      <c r="B8455" t="s">
        <v>11863</v>
      </c>
      <c r="C8455" t="s">
        <v>8</v>
      </c>
      <c r="D8455">
        <v>1.42073611733117E+18</v>
      </c>
      <c r="E8455" t="s">
        <v>9</v>
      </c>
      <c r="F8455" t="s">
        <v>11788</v>
      </c>
      <c r="G8455">
        <v>0</v>
      </c>
    </row>
    <row r="8456" spans="1:7" x14ac:dyDescent="0.25">
      <c r="A8456">
        <v>8.7236365479625101E+17</v>
      </c>
      <c r="B8456" t="s">
        <v>11864</v>
      </c>
      <c r="C8456" t="s">
        <v>8</v>
      </c>
      <c r="D8456">
        <v>1.4207355617451699E+18</v>
      </c>
      <c r="E8456" t="s">
        <v>9</v>
      </c>
      <c r="F8456" t="s">
        <v>11865</v>
      </c>
      <c r="G8456">
        <v>0</v>
      </c>
    </row>
    <row r="8457" spans="1:7" x14ac:dyDescent="0.25">
      <c r="A8457">
        <v>7.0299621591134195E+17</v>
      </c>
      <c r="B8457" t="s">
        <v>11866</v>
      </c>
      <c r="C8457" t="s">
        <v>8</v>
      </c>
      <c r="D8457">
        <v>1.4205929792370299E+18</v>
      </c>
      <c r="E8457" t="s">
        <v>9</v>
      </c>
      <c r="F8457" t="s">
        <v>11867</v>
      </c>
      <c r="G8457">
        <v>0</v>
      </c>
    </row>
    <row r="8458" spans="1:7" x14ac:dyDescent="0.25">
      <c r="A8458">
        <v>1107681374</v>
      </c>
      <c r="B8458" t="s">
        <v>11868</v>
      </c>
      <c r="C8458" t="s">
        <v>8</v>
      </c>
      <c r="D8458">
        <v>1.4205863694711601E+18</v>
      </c>
      <c r="E8458" t="s">
        <v>9</v>
      </c>
      <c r="F8458" t="s">
        <v>11869</v>
      </c>
      <c r="G8458">
        <v>-0.94020000000000004</v>
      </c>
    </row>
    <row r="8459" spans="1:7" x14ac:dyDescent="0.25">
      <c r="A8459">
        <v>3421364363</v>
      </c>
      <c r="B8459" t="s">
        <v>11870</v>
      </c>
      <c r="C8459" t="s">
        <v>8</v>
      </c>
      <c r="D8459">
        <v>1.42058635430449E+18</v>
      </c>
      <c r="E8459" t="s">
        <v>9</v>
      </c>
      <c r="F8459" t="s">
        <v>11853</v>
      </c>
      <c r="G8459">
        <v>0</v>
      </c>
    </row>
    <row r="8460" spans="1:7" x14ac:dyDescent="0.25">
      <c r="A8460">
        <v>1216687717</v>
      </c>
      <c r="B8460" t="s">
        <v>11871</v>
      </c>
      <c r="C8460" t="s">
        <v>8</v>
      </c>
      <c r="D8460">
        <v>1.4205336313663501E+18</v>
      </c>
      <c r="E8460" t="s">
        <v>9</v>
      </c>
      <c r="F8460" t="s">
        <v>11872</v>
      </c>
      <c r="G8460">
        <v>0</v>
      </c>
    </row>
    <row r="8461" spans="1:7" x14ac:dyDescent="0.25">
      <c r="A8461">
        <v>8.0052897164956006E+17</v>
      </c>
      <c r="B8461" t="s">
        <v>11873</v>
      </c>
      <c r="C8461" t="s">
        <v>8</v>
      </c>
      <c r="D8461">
        <v>1.42052207016592E+18</v>
      </c>
      <c r="E8461" t="s">
        <v>9</v>
      </c>
      <c r="F8461" t="s">
        <v>11853</v>
      </c>
      <c r="G8461">
        <v>0</v>
      </c>
    </row>
    <row r="8462" spans="1:7" x14ac:dyDescent="0.25">
      <c r="A8462">
        <v>7.0299621591134195E+17</v>
      </c>
      <c r="B8462" t="s">
        <v>11874</v>
      </c>
      <c r="C8462" t="s">
        <v>8</v>
      </c>
      <c r="D8462">
        <v>1.42048898877581E+18</v>
      </c>
      <c r="E8462" t="s">
        <v>9</v>
      </c>
      <c r="F8462" t="s">
        <v>11875</v>
      </c>
      <c r="G8462">
        <v>0</v>
      </c>
    </row>
    <row r="8463" spans="1:7" x14ac:dyDescent="0.25">
      <c r="A8463">
        <v>2727651490</v>
      </c>
      <c r="B8463" t="s">
        <v>11876</v>
      </c>
      <c r="C8463" t="s">
        <v>8</v>
      </c>
      <c r="D8463">
        <v>1.42048864214176E+18</v>
      </c>
      <c r="E8463" t="s">
        <v>9</v>
      </c>
      <c r="F8463" t="s">
        <v>11845</v>
      </c>
      <c r="G8463">
        <v>0</v>
      </c>
    </row>
    <row r="8464" spans="1:7" x14ac:dyDescent="0.25">
      <c r="A8464">
        <v>49929044</v>
      </c>
      <c r="B8464" t="s">
        <v>11877</v>
      </c>
      <c r="C8464" t="s">
        <v>8</v>
      </c>
      <c r="D8464">
        <v>1.42047124836307E+18</v>
      </c>
      <c r="E8464" t="s">
        <v>9</v>
      </c>
      <c r="F8464" t="s">
        <v>11853</v>
      </c>
      <c r="G8464">
        <v>0</v>
      </c>
    </row>
    <row r="8465" spans="1:7" x14ac:dyDescent="0.25">
      <c r="A8465">
        <v>1.0119762065966799E+18</v>
      </c>
      <c r="B8465" t="s">
        <v>11878</v>
      </c>
      <c r="C8465" t="s">
        <v>8</v>
      </c>
      <c r="D8465">
        <v>1.42045643618275E+18</v>
      </c>
      <c r="E8465" t="s">
        <v>9</v>
      </c>
      <c r="F8465" t="s">
        <v>11853</v>
      </c>
      <c r="G8465">
        <v>0</v>
      </c>
    </row>
    <row r="8466" spans="1:7" x14ac:dyDescent="0.25">
      <c r="A8466">
        <v>1.3929995573619599E+18</v>
      </c>
      <c r="B8466" t="s">
        <v>11879</v>
      </c>
      <c r="C8466" t="s">
        <v>8</v>
      </c>
      <c r="D8466">
        <v>1.42045424967953E+18</v>
      </c>
      <c r="E8466" t="s">
        <v>9</v>
      </c>
      <c r="F8466" t="s">
        <v>11853</v>
      </c>
      <c r="G8466">
        <v>0</v>
      </c>
    </row>
    <row r="8467" spans="1:7" x14ac:dyDescent="0.25">
      <c r="A8467">
        <v>1.4041001582211699E+18</v>
      </c>
      <c r="B8467" t="s">
        <v>11880</v>
      </c>
      <c r="C8467" t="s">
        <v>8</v>
      </c>
      <c r="D8467">
        <v>1.4204530803243599E+18</v>
      </c>
      <c r="E8467" t="s">
        <v>9</v>
      </c>
      <c r="F8467" t="s">
        <v>11881</v>
      </c>
      <c r="G8467">
        <v>0.88900000000000001</v>
      </c>
    </row>
    <row r="8468" spans="1:7" x14ac:dyDescent="0.25">
      <c r="A8468">
        <v>1.4041001582211699E+18</v>
      </c>
      <c r="B8468" t="s">
        <v>11882</v>
      </c>
      <c r="C8468" t="s">
        <v>8</v>
      </c>
      <c r="D8468">
        <v>1.4204530595792799E+18</v>
      </c>
      <c r="E8468" t="s">
        <v>9</v>
      </c>
      <c r="F8468" t="s">
        <v>11883</v>
      </c>
      <c r="G8468">
        <v>0.40189999999999998</v>
      </c>
    </row>
    <row r="8469" spans="1:7" x14ac:dyDescent="0.25">
      <c r="A8469">
        <v>1.4041001582211699E+18</v>
      </c>
      <c r="B8469" t="s">
        <v>11884</v>
      </c>
      <c r="C8469" t="s">
        <v>8</v>
      </c>
      <c r="D8469">
        <v>1.42045303609118E+18</v>
      </c>
      <c r="E8469" t="s">
        <v>9</v>
      </c>
      <c r="F8469" t="s">
        <v>11885</v>
      </c>
      <c r="G8469">
        <v>0.1027</v>
      </c>
    </row>
    <row r="8470" spans="1:7" x14ac:dyDescent="0.25">
      <c r="A8470">
        <v>1.4041001582211699E+18</v>
      </c>
      <c r="B8470" t="s">
        <v>11886</v>
      </c>
      <c r="C8470" t="s">
        <v>8</v>
      </c>
      <c r="D8470">
        <v>1.4204530168142001E+18</v>
      </c>
      <c r="E8470" t="s">
        <v>9</v>
      </c>
      <c r="F8470" t="s">
        <v>11887</v>
      </c>
      <c r="G8470">
        <v>0.40189999999999998</v>
      </c>
    </row>
    <row r="8471" spans="1:7" x14ac:dyDescent="0.25">
      <c r="A8471">
        <v>7.0299621591134195E+17</v>
      </c>
      <c r="B8471" t="s">
        <v>11888</v>
      </c>
      <c r="C8471" t="s">
        <v>8</v>
      </c>
      <c r="D8471">
        <v>1.4204411991235699E+18</v>
      </c>
      <c r="E8471" t="s">
        <v>9</v>
      </c>
      <c r="F8471" t="s">
        <v>11889</v>
      </c>
      <c r="G8471">
        <v>-0.29239999999999999</v>
      </c>
    </row>
    <row r="8472" spans="1:7" x14ac:dyDescent="0.25">
      <c r="A8472">
        <v>2577385897</v>
      </c>
      <c r="B8472" t="s">
        <v>11890</v>
      </c>
      <c r="C8472" t="s">
        <v>8</v>
      </c>
      <c r="D8472">
        <v>1.4204309332791401E+18</v>
      </c>
      <c r="E8472" t="s">
        <v>9</v>
      </c>
      <c r="F8472" t="s">
        <v>11845</v>
      </c>
      <c r="G8472">
        <v>0</v>
      </c>
    </row>
    <row r="8473" spans="1:7" x14ac:dyDescent="0.25">
      <c r="A8473">
        <v>1.01244984699165E+18</v>
      </c>
      <c r="B8473" t="s">
        <v>11891</v>
      </c>
      <c r="C8473" t="s">
        <v>8</v>
      </c>
      <c r="D8473">
        <v>1.4204278586614899E+18</v>
      </c>
      <c r="E8473" t="s">
        <v>9</v>
      </c>
      <c r="F8473" t="s">
        <v>11853</v>
      </c>
      <c r="G8473">
        <v>0</v>
      </c>
    </row>
    <row r="8474" spans="1:7" x14ac:dyDescent="0.25">
      <c r="A8474">
        <v>1.2681982124034401E+18</v>
      </c>
      <c r="B8474" t="s">
        <v>11892</v>
      </c>
      <c r="C8474" t="s">
        <v>8</v>
      </c>
      <c r="D8474">
        <v>1.4204274706296499E+18</v>
      </c>
      <c r="E8474" t="s">
        <v>9</v>
      </c>
      <c r="F8474" t="s">
        <v>11893</v>
      </c>
      <c r="G8474">
        <v>0.38179999999999997</v>
      </c>
    </row>
    <row r="8475" spans="1:7" x14ac:dyDescent="0.25">
      <c r="A8475">
        <v>50641709</v>
      </c>
      <c r="B8475" t="s">
        <v>11894</v>
      </c>
      <c r="C8475" t="s">
        <v>8</v>
      </c>
      <c r="D8475">
        <v>1.4204270021511601E+18</v>
      </c>
      <c r="E8475" t="s">
        <v>9</v>
      </c>
      <c r="F8475" t="s">
        <v>11895</v>
      </c>
      <c r="G8475">
        <v>0</v>
      </c>
    </row>
    <row r="8476" spans="1:7" x14ac:dyDescent="0.25">
      <c r="A8476">
        <v>10209402</v>
      </c>
      <c r="B8476" t="s">
        <v>11896</v>
      </c>
      <c r="C8476" t="s">
        <v>8</v>
      </c>
      <c r="D8476">
        <v>1.42041733644447E+18</v>
      </c>
      <c r="E8476" t="s">
        <v>9</v>
      </c>
      <c r="F8476" t="s">
        <v>11845</v>
      </c>
      <c r="G8476">
        <v>0</v>
      </c>
    </row>
    <row r="8477" spans="1:7" x14ac:dyDescent="0.25">
      <c r="A8477">
        <v>7.0299621591134195E+17</v>
      </c>
      <c r="B8477" t="s">
        <v>11897</v>
      </c>
      <c r="C8477" t="s">
        <v>8</v>
      </c>
      <c r="D8477">
        <v>1.42041221644093E+18</v>
      </c>
      <c r="E8477" t="s">
        <v>9</v>
      </c>
      <c r="F8477" t="s">
        <v>11898</v>
      </c>
      <c r="G8477">
        <v>-0.73240000000000005</v>
      </c>
    </row>
    <row r="8478" spans="1:7" x14ac:dyDescent="0.25">
      <c r="A8478">
        <v>7.0299621591134195E+17</v>
      </c>
      <c r="B8478" t="s">
        <v>11899</v>
      </c>
      <c r="C8478" t="s">
        <v>8</v>
      </c>
      <c r="D8478">
        <v>1.4204000597667799E+18</v>
      </c>
      <c r="E8478" t="s">
        <v>9</v>
      </c>
      <c r="F8478" t="s">
        <v>11900</v>
      </c>
      <c r="G8478">
        <v>0.40189999999999998</v>
      </c>
    </row>
    <row r="8479" spans="1:7" x14ac:dyDescent="0.25">
      <c r="A8479">
        <v>1.3443740590024399E+18</v>
      </c>
      <c r="B8479" t="s">
        <v>11901</v>
      </c>
      <c r="C8479" t="s">
        <v>8</v>
      </c>
      <c r="D8479">
        <v>1.4203983234339699E+18</v>
      </c>
      <c r="E8479" t="s">
        <v>9</v>
      </c>
      <c r="F8479" t="s">
        <v>11902</v>
      </c>
      <c r="G8479">
        <v>0.2263</v>
      </c>
    </row>
    <row r="8480" spans="1:7" x14ac:dyDescent="0.25">
      <c r="A8480">
        <v>550444312</v>
      </c>
      <c r="B8480" t="s">
        <v>11903</v>
      </c>
      <c r="C8480" t="s">
        <v>8</v>
      </c>
      <c r="D8480">
        <v>1.4203905213532101E+18</v>
      </c>
      <c r="E8480" t="s">
        <v>9</v>
      </c>
      <c r="F8480" t="s">
        <v>11904</v>
      </c>
      <c r="G8480">
        <v>0.70499999999999996</v>
      </c>
    </row>
    <row r="8481" spans="1:7" x14ac:dyDescent="0.25">
      <c r="A8481">
        <v>582100091</v>
      </c>
      <c r="B8481" t="s">
        <v>11905</v>
      </c>
      <c r="C8481" t="s">
        <v>8</v>
      </c>
      <c r="D8481">
        <v>1.42038729417182E+18</v>
      </c>
      <c r="E8481" t="s">
        <v>9</v>
      </c>
      <c r="F8481" t="s">
        <v>11906</v>
      </c>
      <c r="G8481">
        <v>0.41720000000000002</v>
      </c>
    </row>
    <row r="8482" spans="1:7" x14ac:dyDescent="0.25">
      <c r="A8482">
        <v>925714747</v>
      </c>
      <c r="B8482" t="s">
        <v>11907</v>
      </c>
      <c r="C8482" t="s">
        <v>8</v>
      </c>
      <c r="D8482">
        <v>1.4203806910623099E+18</v>
      </c>
      <c r="E8482" t="s">
        <v>9</v>
      </c>
      <c r="F8482" t="s">
        <v>11908</v>
      </c>
      <c r="G8482">
        <v>0</v>
      </c>
    </row>
    <row r="8483" spans="1:7" x14ac:dyDescent="0.25">
      <c r="A8483">
        <v>67546596</v>
      </c>
      <c r="B8483" t="s">
        <v>11909</v>
      </c>
      <c r="C8483" t="s">
        <v>8</v>
      </c>
      <c r="D8483">
        <v>1.42037534071151E+18</v>
      </c>
      <c r="E8483" t="s">
        <v>9</v>
      </c>
      <c r="F8483" t="s">
        <v>11908</v>
      </c>
      <c r="G8483">
        <v>0</v>
      </c>
    </row>
    <row r="8484" spans="1:7" x14ac:dyDescent="0.25">
      <c r="A8484">
        <v>1.40525033059027E+18</v>
      </c>
      <c r="B8484" t="s">
        <v>11910</v>
      </c>
      <c r="C8484" t="s">
        <v>8</v>
      </c>
      <c r="D8484">
        <v>1.42037321739117E+18</v>
      </c>
      <c r="E8484" t="s">
        <v>9</v>
      </c>
      <c r="F8484" t="s">
        <v>11908</v>
      </c>
      <c r="G8484">
        <v>0</v>
      </c>
    </row>
    <row r="8485" spans="1:7" x14ac:dyDescent="0.25">
      <c r="A8485">
        <v>9.2983244234895296E+17</v>
      </c>
      <c r="B8485" t="s">
        <v>11911</v>
      </c>
      <c r="C8485" t="s">
        <v>8</v>
      </c>
      <c r="D8485">
        <v>1.4203720116170299E+18</v>
      </c>
      <c r="E8485" t="s">
        <v>9</v>
      </c>
      <c r="F8485" t="s">
        <v>11908</v>
      </c>
      <c r="G8485">
        <v>0</v>
      </c>
    </row>
    <row r="8486" spans="1:7" x14ac:dyDescent="0.25">
      <c r="A8486">
        <v>135936886</v>
      </c>
      <c r="B8486" t="s">
        <v>11912</v>
      </c>
      <c r="C8486" t="s">
        <v>8</v>
      </c>
      <c r="D8486">
        <v>1.4203687926480399E+18</v>
      </c>
      <c r="E8486" t="s">
        <v>9</v>
      </c>
      <c r="F8486" t="s">
        <v>11913</v>
      </c>
      <c r="G8486">
        <v>0</v>
      </c>
    </row>
    <row r="8487" spans="1:7" x14ac:dyDescent="0.25">
      <c r="A8487">
        <v>1.00236148316922E+18</v>
      </c>
      <c r="B8487" t="s">
        <v>11914</v>
      </c>
      <c r="C8487" t="s">
        <v>8</v>
      </c>
      <c r="D8487">
        <v>1.4203686102713101E+18</v>
      </c>
      <c r="E8487" t="s">
        <v>9</v>
      </c>
      <c r="F8487" t="s">
        <v>11915</v>
      </c>
      <c r="G8487">
        <v>-0.67049999999999998</v>
      </c>
    </row>
    <row r="8488" spans="1:7" x14ac:dyDescent="0.25">
      <c r="A8488">
        <v>1.40623956473009E+18</v>
      </c>
      <c r="B8488" t="s">
        <v>11916</v>
      </c>
      <c r="C8488" t="s">
        <v>8</v>
      </c>
      <c r="D8488">
        <v>1.42034323873347E+18</v>
      </c>
      <c r="E8488" t="s">
        <v>9</v>
      </c>
      <c r="F8488" t="s">
        <v>11917</v>
      </c>
      <c r="G8488">
        <v>0.6623</v>
      </c>
    </row>
    <row r="8489" spans="1:7" x14ac:dyDescent="0.25">
      <c r="A8489">
        <v>1370038970</v>
      </c>
      <c r="B8489" t="s">
        <v>11918</v>
      </c>
      <c r="C8489" t="s">
        <v>8</v>
      </c>
      <c r="D8489">
        <v>1.42024018270877E+18</v>
      </c>
      <c r="E8489" t="s">
        <v>9</v>
      </c>
      <c r="F8489" t="s">
        <v>11845</v>
      </c>
      <c r="G8489">
        <v>0</v>
      </c>
    </row>
    <row r="8490" spans="1:7" x14ac:dyDescent="0.25">
      <c r="A8490">
        <v>1.2525655793885901E+18</v>
      </c>
      <c r="B8490" t="s">
        <v>11919</v>
      </c>
      <c r="C8490" t="s">
        <v>8</v>
      </c>
      <c r="D8490">
        <v>1.42022842725729E+18</v>
      </c>
      <c r="E8490" t="s">
        <v>9</v>
      </c>
      <c r="F8490" t="s">
        <v>11845</v>
      </c>
      <c r="G8490">
        <v>0</v>
      </c>
    </row>
    <row r="8491" spans="1:7" x14ac:dyDescent="0.25">
      <c r="A8491">
        <v>143444210</v>
      </c>
      <c r="B8491" t="s">
        <v>11920</v>
      </c>
      <c r="C8491" t="s">
        <v>8</v>
      </c>
      <c r="D8491">
        <v>1.4202205846512E+18</v>
      </c>
      <c r="E8491" t="s">
        <v>9</v>
      </c>
      <c r="F8491" t="s">
        <v>11845</v>
      </c>
      <c r="G8491">
        <v>0</v>
      </c>
    </row>
    <row r="8492" spans="1:7" x14ac:dyDescent="0.25">
      <c r="A8492">
        <v>1.13981066803762E+18</v>
      </c>
      <c r="B8492" t="s">
        <v>11921</v>
      </c>
      <c r="C8492" t="s">
        <v>8</v>
      </c>
      <c r="D8492">
        <v>1.4202089515519201E+18</v>
      </c>
      <c r="E8492" t="s">
        <v>9</v>
      </c>
      <c r="F8492" t="s">
        <v>11845</v>
      </c>
      <c r="G8492">
        <v>0</v>
      </c>
    </row>
    <row r="8493" spans="1:7" x14ac:dyDescent="0.25">
      <c r="A8493">
        <v>1.05257851612501E+18</v>
      </c>
      <c r="B8493" t="s">
        <v>11922</v>
      </c>
      <c r="C8493" t="s">
        <v>8</v>
      </c>
      <c r="D8493">
        <v>1.4202016053040399E+18</v>
      </c>
      <c r="E8493" t="s">
        <v>9</v>
      </c>
      <c r="F8493" t="s">
        <v>11923</v>
      </c>
      <c r="G8493">
        <v>0</v>
      </c>
    </row>
    <row r="8494" spans="1:7" x14ac:dyDescent="0.25">
      <c r="A8494">
        <v>8.2322242724527706E+17</v>
      </c>
      <c r="B8494" t="s">
        <v>11924</v>
      </c>
      <c r="C8494" t="s">
        <v>8</v>
      </c>
      <c r="D8494">
        <v>1.4201972503372101E+18</v>
      </c>
      <c r="E8494" t="s">
        <v>9</v>
      </c>
      <c r="F8494" t="s">
        <v>11925</v>
      </c>
      <c r="G8494">
        <v>0</v>
      </c>
    </row>
    <row r="8495" spans="1:7" x14ac:dyDescent="0.25">
      <c r="A8495">
        <v>7.0299621591134195E+17</v>
      </c>
      <c r="B8495" t="s">
        <v>11926</v>
      </c>
      <c r="C8495" t="s">
        <v>8</v>
      </c>
      <c r="D8495">
        <v>1.42019358207025E+18</v>
      </c>
      <c r="E8495" t="s">
        <v>9</v>
      </c>
      <c r="F8495" t="s">
        <v>11927</v>
      </c>
      <c r="G8495">
        <v>-0.2263</v>
      </c>
    </row>
    <row r="8496" spans="1:7" x14ac:dyDescent="0.25">
      <c r="A8496">
        <v>7.0299621591134195E+17</v>
      </c>
      <c r="B8496" t="s">
        <v>11928</v>
      </c>
      <c r="C8496" t="s">
        <v>8</v>
      </c>
      <c r="D8496">
        <v>1.42017323698643E+18</v>
      </c>
      <c r="E8496" t="s">
        <v>9</v>
      </c>
      <c r="F8496" t="s">
        <v>11929</v>
      </c>
      <c r="G8496">
        <v>0</v>
      </c>
    </row>
    <row r="8497" spans="1:7" x14ac:dyDescent="0.25">
      <c r="A8497">
        <v>21283741</v>
      </c>
      <c r="B8497" t="s">
        <v>11930</v>
      </c>
      <c r="C8497" t="s">
        <v>8</v>
      </c>
      <c r="D8497">
        <v>1.4201396138432901E+18</v>
      </c>
      <c r="E8497" t="s">
        <v>9</v>
      </c>
      <c r="F8497" t="s">
        <v>11931</v>
      </c>
      <c r="G8497">
        <v>0.72970000000000002</v>
      </c>
    </row>
    <row r="8498" spans="1:7" x14ac:dyDescent="0.25">
      <c r="A8498">
        <v>1668053461</v>
      </c>
      <c r="B8498" t="s">
        <v>11932</v>
      </c>
      <c r="C8498" t="s">
        <v>8</v>
      </c>
      <c r="D8498">
        <v>1.4201253349811899E+18</v>
      </c>
      <c r="E8498" t="s">
        <v>9</v>
      </c>
      <c r="F8498" t="s">
        <v>11933</v>
      </c>
      <c r="G8498">
        <v>0</v>
      </c>
    </row>
    <row r="8499" spans="1:7" x14ac:dyDescent="0.25">
      <c r="A8499">
        <v>1668053461</v>
      </c>
      <c r="B8499" t="s">
        <v>11934</v>
      </c>
      <c r="C8499" t="s">
        <v>8</v>
      </c>
      <c r="D8499">
        <v>1.42012467035598E+18</v>
      </c>
      <c r="E8499" t="s">
        <v>9</v>
      </c>
      <c r="F8499" t="s">
        <v>11935</v>
      </c>
      <c r="G8499">
        <v>-0.128</v>
      </c>
    </row>
    <row r="8500" spans="1:7" x14ac:dyDescent="0.25">
      <c r="A8500">
        <v>2943179414</v>
      </c>
      <c r="B8500" t="s">
        <v>11936</v>
      </c>
      <c r="C8500" t="s">
        <v>8</v>
      </c>
      <c r="D8500">
        <v>1.4201196887937101E+18</v>
      </c>
      <c r="E8500" t="s">
        <v>9</v>
      </c>
      <c r="F8500" t="s">
        <v>11937</v>
      </c>
      <c r="G8500">
        <v>-0.58589999999999998</v>
      </c>
    </row>
    <row r="8501" spans="1:7" x14ac:dyDescent="0.25">
      <c r="A8501">
        <v>9.4864640647408397E+17</v>
      </c>
      <c r="B8501" t="s">
        <v>11938</v>
      </c>
      <c r="C8501" t="s">
        <v>4821</v>
      </c>
      <c r="D8501">
        <v>1.4201179214021601E+18</v>
      </c>
      <c r="E8501" t="s">
        <v>9</v>
      </c>
      <c r="F8501" t="s">
        <v>11939</v>
      </c>
      <c r="G8501">
        <v>0</v>
      </c>
    </row>
    <row r="8502" spans="1:7" x14ac:dyDescent="0.25">
      <c r="A8502">
        <v>1.2169186719326899E+18</v>
      </c>
      <c r="B8502" t="s">
        <v>11940</v>
      </c>
      <c r="C8502" t="s">
        <v>8</v>
      </c>
      <c r="D8502">
        <v>1.4201170559411E+18</v>
      </c>
      <c r="E8502" t="s">
        <v>9</v>
      </c>
      <c r="F8502" t="s">
        <v>11941</v>
      </c>
      <c r="G8502">
        <v>0</v>
      </c>
    </row>
    <row r="8503" spans="1:7" x14ac:dyDescent="0.25">
      <c r="A8503">
        <v>88837489</v>
      </c>
      <c r="B8503" t="s">
        <v>11942</v>
      </c>
      <c r="C8503" t="s">
        <v>8</v>
      </c>
      <c r="D8503">
        <v>1.4201107686290299E+18</v>
      </c>
      <c r="E8503" t="s">
        <v>9</v>
      </c>
      <c r="F8503" t="s">
        <v>11943</v>
      </c>
      <c r="G8503">
        <v>0</v>
      </c>
    </row>
    <row r="8504" spans="1:7" x14ac:dyDescent="0.25">
      <c r="A8504">
        <v>590109193</v>
      </c>
      <c r="B8504" t="s">
        <v>11944</v>
      </c>
      <c r="C8504" t="s">
        <v>8</v>
      </c>
      <c r="D8504">
        <v>1.42008643523167E+18</v>
      </c>
      <c r="E8504" t="s">
        <v>9</v>
      </c>
      <c r="F8504" t="s">
        <v>11845</v>
      </c>
      <c r="G8504">
        <v>0</v>
      </c>
    </row>
    <row r="8505" spans="1:7" x14ac:dyDescent="0.25">
      <c r="A8505">
        <v>172077840</v>
      </c>
      <c r="B8505" t="s">
        <v>11945</v>
      </c>
      <c r="C8505" t="s">
        <v>8</v>
      </c>
      <c r="D8505">
        <v>1.4200805323528699E+18</v>
      </c>
      <c r="E8505" t="s">
        <v>9</v>
      </c>
      <c r="F8505" t="s">
        <v>11946</v>
      </c>
      <c r="G8505">
        <v>0</v>
      </c>
    </row>
    <row r="8506" spans="1:7" x14ac:dyDescent="0.25">
      <c r="A8506">
        <v>7.0299621591134195E+17</v>
      </c>
      <c r="B8506" t="s">
        <v>11947</v>
      </c>
      <c r="C8506" t="s">
        <v>8</v>
      </c>
      <c r="D8506">
        <v>1.4200804480557399E+18</v>
      </c>
      <c r="E8506" t="s">
        <v>9</v>
      </c>
      <c r="F8506" t="s">
        <v>11948</v>
      </c>
      <c r="G8506">
        <v>-0.74299999999999999</v>
      </c>
    </row>
    <row r="8507" spans="1:7" x14ac:dyDescent="0.25">
      <c r="A8507">
        <v>1.2783501900097001E+18</v>
      </c>
      <c r="B8507" t="s">
        <v>11949</v>
      </c>
      <c r="C8507" t="s">
        <v>8</v>
      </c>
      <c r="D8507">
        <v>1.4200799534255601E+18</v>
      </c>
      <c r="E8507" t="s">
        <v>9</v>
      </c>
      <c r="F8507" t="s">
        <v>11845</v>
      </c>
      <c r="G8507">
        <v>0</v>
      </c>
    </row>
    <row r="8508" spans="1:7" x14ac:dyDescent="0.25">
      <c r="A8508">
        <v>14923847</v>
      </c>
      <c r="B8508" t="s">
        <v>11950</v>
      </c>
      <c r="C8508" t="s">
        <v>8</v>
      </c>
      <c r="D8508">
        <v>1.42006625671199E+18</v>
      </c>
      <c r="E8508" t="s">
        <v>9</v>
      </c>
      <c r="F8508" t="s">
        <v>11951</v>
      </c>
      <c r="G8508">
        <v>0</v>
      </c>
    </row>
    <row r="8509" spans="1:7" x14ac:dyDescent="0.25">
      <c r="A8509">
        <v>1.36357734737539E+18</v>
      </c>
      <c r="B8509" t="s">
        <v>11952</v>
      </c>
      <c r="C8509" t="s">
        <v>8</v>
      </c>
      <c r="D8509">
        <v>1.42005000649762E+18</v>
      </c>
      <c r="E8509" t="s">
        <v>9</v>
      </c>
      <c r="F8509" t="s">
        <v>11845</v>
      </c>
      <c r="G8509">
        <v>0</v>
      </c>
    </row>
    <row r="8510" spans="1:7" x14ac:dyDescent="0.25">
      <c r="A8510">
        <v>85628305</v>
      </c>
      <c r="B8510" t="s">
        <v>11953</v>
      </c>
      <c r="C8510" t="s">
        <v>8</v>
      </c>
      <c r="D8510">
        <v>1.42004050541773E+18</v>
      </c>
      <c r="E8510" t="s">
        <v>9</v>
      </c>
      <c r="F8510" t="s">
        <v>11906</v>
      </c>
      <c r="G8510">
        <v>0.41720000000000002</v>
      </c>
    </row>
    <row r="8511" spans="1:7" x14ac:dyDescent="0.25">
      <c r="A8511">
        <v>135936886</v>
      </c>
      <c r="B8511" t="s">
        <v>11954</v>
      </c>
      <c r="C8511" t="s">
        <v>8</v>
      </c>
      <c r="D8511">
        <v>1.4200365302367501E+18</v>
      </c>
      <c r="E8511" t="s">
        <v>9</v>
      </c>
      <c r="F8511" t="s">
        <v>11955</v>
      </c>
      <c r="G8511">
        <v>0.42149999999999999</v>
      </c>
    </row>
    <row r="8512" spans="1:7" x14ac:dyDescent="0.25">
      <c r="A8512">
        <v>1.3592383980330299E+18</v>
      </c>
      <c r="B8512" t="s">
        <v>11956</v>
      </c>
      <c r="C8512" t="s">
        <v>8</v>
      </c>
      <c r="D8512">
        <v>1.4200330437383301E+18</v>
      </c>
      <c r="E8512" t="s">
        <v>9</v>
      </c>
      <c r="F8512" t="s">
        <v>11845</v>
      </c>
      <c r="G8512">
        <v>0</v>
      </c>
    </row>
    <row r="8513" spans="1:7" x14ac:dyDescent="0.25">
      <c r="A8513">
        <v>1.41756393083086E+18</v>
      </c>
      <c r="B8513" t="s">
        <v>11957</v>
      </c>
      <c r="C8513" t="s">
        <v>8</v>
      </c>
      <c r="D8513">
        <v>1.42003244604576E+18</v>
      </c>
      <c r="E8513" t="s">
        <v>9</v>
      </c>
      <c r="F8513" t="s">
        <v>11845</v>
      </c>
      <c r="G8513">
        <v>0</v>
      </c>
    </row>
    <row r="8514" spans="1:7" x14ac:dyDescent="0.25">
      <c r="A8514">
        <v>125699950</v>
      </c>
      <c r="B8514" t="s">
        <v>11958</v>
      </c>
      <c r="C8514" t="s">
        <v>8</v>
      </c>
      <c r="D8514">
        <v>1.42003164759298E+18</v>
      </c>
      <c r="E8514" t="s">
        <v>9</v>
      </c>
      <c r="F8514" t="s">
        <v>11906</v>
      </c>
      <c r="G8514">
        <v>0.41720000000000002</v>
      </c>
    </row>
    <row r="8515" spans="1:7" x14ac:dyDescent="0.25">
      <c r="A8515">
        <v>21283741</v>
      </c>
      <c r="B8515" t="s">
        <v>11959</v>
      </c>
      <c r="C8515" t="s">
        <v>8</v>
      </c>
      <c r="D8515">
        <v>1.4200307937668101E+18</v>
      </c>
      <c r="E8515" t="s">
        <v>9</v>
      </c>
      <c r="F8515" t="s">
        <v>11960</v>
      </c>
      <c r="G8515">
        <v>-0.2656</v>
      </c>
    </row>
    <row r="8516" spans="1:7" x14ac:dyDescent="0.25">
      <c r="A8516">
        <v>183351882</v>
      </c>
      <c r="B8516" t="s">
        <v>11961</v>
      </c>
      <c r="C8516" t="s">
        <v>8</v>
      </c>
      <c r="D8516">
        <v>1.4200202148388401E+18</v>
      </c>
      <c r="E8516" t="s">
        <v>9</v>
      </c>
      <c r="F8516" t="s">
        <v>11906</v>
      </c>
      <c r="G8516">
        <v>0.41720000000000002</v>
      </c>
    </row>
    <row r="8517" spans="1:7" x14ac:dyDescent="0.25">
      <c r="A8517">
        <v>1.2168353413296E+18</v>
      </c>
      <c r="B8517" t="s">
        <v>11962</v>
      </c>
      <c r="C8517" t="s">
        <v>8</v>
      </c>
      <c r="D8517">
        <v>1.4200197327035899E+18</v>
      </c>
      <c r="E8517" t="s">
        <v>9</v>
      </c>
      <c r="F8517" t="s">
        <v>11963</v>
      </c>
      <c r="G8517">
        <v>0.75970000000000004</v>
      </c>
    </row>
    <row r="8518" spans="1:7" x14ac:dyDescent="0.25">
      <c r="A8518">
        <v>3026059039</v>
      </c>
      <c r="B8518" t="s">
        <v>11964</v>
      </c>
      <c r="C8518" t="s">
        <v>8</v>
      </c>
      <c r="D8518">
        <v>1.4200171910181299E+18</v>
      </c>
      <c r="E8518" t="s">
        <v>9</v>
      </c>
      <c r="F8518" t="s">
        <v>11845</v>
      </c>
      <c r="G8518">
        <v>0</v>
      </c>
    </row>
    <row r="8519" spans="1:7" x14ac:dyDescent="0.25">
      <c r="A8519">
        <v>1.24436602393294E+18</v>
      </c>
      <c r="B8519" t="s">
        <v>11965</v>
      </c>
      <c r="C8519" t="s">
        <v>761</v>
      </c>
      <c r="D8519">
        <v>1.42001609998754E+18</v>
      </c>
      <c r="E8519" t="s">
        <v>9</v>
      </c>
      <c r="F8519" t="s">
        <v>11966</v>
      </c>
      <c r="G8519">
        <v>0</v>
      </c>
    </row>
    <row r="8520" spans="1:7" x14ac:dyDescent="0.25">
      <c r="A8520">
        <v>138551461</v>
      </c>
      <c r="B8520" t="s">
        <v>11967</v>
      </c>
      <c r="C8520" t="s">
        <v>8</v>
      </c>
      <c r="D8520">
        <v>1.4200145146621E+18</v>
      </c>
      <c r="E8520" t="s">
        <v>9</v>
      </c>
      <c r="F8520" t="s">
        <v>11845</v>
      </c>
      <c r="G8520">
        <v>0</v>
      </c>
    </row>
    <row r="8521" spans="1:7" x14ac:dyDescent="0.25">
      <c r="A8521">
        <v>51114128</v>
      </c>
      <c r="B8521" t="s">
        <v>11968</v>
      </c>
      <c r="C8521" t="s">
        <v>8</v>
      </c>
      <c r="D8521">
        <v>1.42001364000303E+18</v>
      </c>
      <c r="E8521" t="s">
        <v>9</v>
      </c>
      <c r="F8521" t="s">
        <v>11906</v>
      </c>
      <c r="G8521">
        <v>0.41720000000000002</v>
      </c>
    </row>
    <row r="8522" spans="1:7" x14ac:dyDescent="0.25">
      <c r="A8522">
        <v>2426023518</v>
      </c>
      <c r="B8522" t="s">
        <v>11969</v>
      </c>
      <c r="C8522" t="s">
        <v>8</v>
      </c>
      <c r="D8522">
        <v>1.4200110525452301E+18</v>
      </c>
      <c r="E8522" t="s">
        <v>9</v>
      </c>
      <c r="F8522" t="s">
        <v>11970</v>
      </c>
      <c r="G8522">
        <v>0</v>
      </c>
    </row>
    <row r="8523" spans="1:7" x14ac:dyDescent="0.25">
      <c r="A8523">
        <v>2420373427</v>
      </c>
      <c r="B8523" t="s">
        <v>11971</v>
      </c>
      <c r="C8523" t="s">
        <v>8</v>
      </c>
      <c r="D8523">
        <v>1.42000238680703E+18</v>
      </c>
      <c r="E8523" t="s">
        <v>9</v>
      </c>
      <c r="F8523" t="s">
        <v>11972</v>
      </c>
      <c r="G8523">
        <v>0.29599999999999999</v>
      </c>
    </row>
    <row r="8524" spans="1:7" x14ac:dyDescent="0.25">
      <c r="A8524">
        <v>1.2340358039546701E+18</v>
      </c>
      <c r="B8524" t="s">
        <v>11973</v>
      </c>
      <c r="C8524" t="s">
        <v>8</v>
      </c>
      <c r="D8524">
        <v>1.41999782633597E+18</v>
      </c>
      <c r="E8524" t="s">
        <v>9</v>
      </c>
      <c r="F8524" t="s">
        <v>11845</v>
      </c>
      <c r="G8524">
        <v>0</v>
      </c>
    </row>
    <row r="8525" spans="1:7" x14ac:dyDescent="0.25">
      <c r="A8525">
        <v>1.20948034141872E+18</v>
      </c>
      <c r="B8525" t="s">
        <v>11974</v>
      </c>
      <c r="C8525" t="s">
        <v>8</v>
      </c>
      <c r="D8525">
        <v>1.4199964915909399E+18</v>
      </c>
      <c r="E8525" t="s">
        <v>9</v>
      </c>
      <c r="F8525" t="s">
        <v>11845</v>
      </c>
      <c r="G8525">
        <v>0</v>
      </c>
    </row>
    <row r="8526" spans="1:7" x14ac:dyDescent="0.25">
      <c r="A8526">
        <v>264325752</v>
      </c>
      <c r="B8526" t="s">
        <v>11975</v>
      </c>
      <c r="C8526" t="s">
        <v>8</v>
      </c>
      <c r="D8526">
        <v>1.41998608467565E+18</v>
      </c>
      <c r="E8526" t="s">
        <v>9</v>
      </c>
      <c r="F8526" t="s">
        <v>11976</v>
      </c>
      <c r="G8526">
        <v>0.4995</v>
      </c>
    </row>
    <row r="8527" spans="1:7" x14ac:dyDescent="0.25">
      <c r="A8527">
        <v>2748671335</v>
      </c>
      <c r="B8527" t="s">
        <v>11977</v>
      </c>
      <c r="C8527" t="s">
        <v>8</v>
      </c>
      <c r="D8527">
        <v>1.41998576677664E+18</v>
      </c>
      <c r="E8527" t="s">
        <v>9</v>
      </c>
      <c r="F8527" t="s">
        <v>11845</v>
      </c>
      <c r="G8527">
        <v>0</v>
      </c>
    </row>
    <row r="8528" spans="1:7" x14ac:dyDescent="0.25">
      <c r="A8528">
        <v>1.3209333842444101E+18</v>
      </c>
      <c r="B8528" t="s">
        <v>11978</v>
      </c>
      <c r="C8528" t="s">
        <v>8</v>
      </c>
      <c r="D8528">
        <v>1.4199800807266401E+18</v>
      </c>
      <c r="E8528" t="s">
        <v>9</v>
      </c>
      <c r="F8528" t="s">
        <v>11979</v>
      </c>
      <c r="G8528">
        <v>0.62490000000000001</v>
      </c>
    </row>
    <row r="8529" spans="1:7" x14ac:dyDescent="0.25">
      <c r="A8529">
        <v>1.27607480806991E+18</v>
      </c>
      <c r="B8529" t="s">
        <v>11980</v>
      </c>
      <c r="C8529" t="s">
        <v>8</v>
      </c>
      <c r="D8529">
        <v>1.4199791962273999E+18</v>
      </c>
      <c r="E8529" t="s">
        <v>9</v>
      </c>
      <c r="F8529" t="s">
        <v>11845</v>
      </c>
      <c r="G8529">
        <v>0</v>
      </c>
    </row>
    <row r="8530" spans="1:7" x14ac:dyDescent="0.25">
      <c r="A8530">
        <v>442569146</v>
      </c>
      <c r="B8530" t="s">
        <v>11981</v>
      </c>
      <c r="C8530" t="s">
        <v>8</v>
      </c>
      <c r="D8530">
        <v>1.41997185843936E+18</v>
      </c>
      <c r="E8530" t="s">
        <v>9</v>
      </c>
      <c r="F8530" t="s">
        <v>11845</v>
      </c>
      <c r="G8530">
        <v>0</v>
      </c>
    </row>
    <row r="8531" spans="1:7" x14ac:dyDescent="0.25">
      <c r="A8531">
        <v>1.15914836251745E+18</v>
      </c>
      <c r="B8531" t="s">
        <v>11982</v>
      </c>
      <c r="C8531" t="s">
        <v>8</v>
      </c>
      <c r="D8531">
        <v>1.41997071555024E+18</v>
      </c>
      <c r="E8531" t="s">
        <v>9</v>
      </c>
      <c r="F8531" t="s">
        <v>11845</v>
      </c>
      <c r="G8531">
        <v>0</v>
      </c>
    </row>
    <row r="8532" spans="1:7" x14ac:dyDescent="0.25">
      <c r="A8532">
        <v>1.1602600328704901E+18</v>
      </c>
      <c r="B8532" t="s">
        <v>11983</v>
      </c>
      <c r="C8532" t="s">
        <v>8</v>
      </c>
      <c r="D8532">
        <v>1.4199674428858701E+18</v>
      </c>
      <c r="E8532" t="s">
        <v>9</v>
      </c>
      <c r="F8532" t="s">
        <v>11845</v>
      </c>
      <c r="G8532">
        <v>0</v>
      </c>
    </row>
    <row r="8533" spans="1:7" x14ac:dyDescent="0.25">
      <c r="A8533">
        <v>118976468</v>
      </c>
      <c r="B8533" t="s">
        <v>11984</v>
      </c>
      <c r="C8533" t="s">
        <v>8</v>
      </c>
      <c r="D8533">
        <v>1.4199674035937999E+18</v>
      </c>
      <c r="E8533" t="s">
        <v>9</v>
      </c>
      <c r="F8533" t="s">
        <v>11845</v>
      </c>
      <c r="G8533">
        <v>0</v>
      </c>
    </row>
    <row r="8534" spans="1:7" x14ac:dyDescent="0.25">
      <c r="A8534">
        <v>1.3673660954898299E+18</v>
      </c>
      <c r="B8534" t="s">
        <v>11985</v>
      </c>
      <c r="C8534" t="s">
        <v>8</v>
      </c>
      <c r="D8534">
        <v>1.41996701240771E+18</v>
      </c>
      <c r="E8534" t="s">
        <v>9</v>
      </c>
      <c r="F8534" t="s">
        <v>11845</v>
      </c>
      <c r="G8534">
        <v>0</v>
      </c>
    </row>
    <row r="8535" spans="1:7" x14ac:dyDescent="0.25">
      <c r="A8535">
        <v>2268999079</v>
      </c>
      <c r="B8535" t="s">
        <v>11986</v>
      </c>
      <c r="C8535" t="s">
        <v>8</v>
      </c>
      <c r="D8535">
        <v>1.4199619313984E+18</v>
      </c>
      <c r="E8535" t="s">
        <v>9</v>
      </c>
      <c r="F8535" t="s">
        <v>11845</v>
      </c>
      <c r="G8535">
        <v>0</v>
      </c>
    </row>
    <row r="8536" spans="1:7" x14ac:dyDescent="0.25">
      <c r="A8536">
        <v>1.1033861213948E+18</v>
      </c>
      <c r="B8536" t="s">
        <v>11987</v>
      </c>
      <c r="C8536" t="s">
        <v>8</v>
      </c>
      <c r="D8536">
        <v>1.4199253682453499E+18</v>
      </c>
      <c r="E8536" t="s">
        <v>9</v>
      </c>
      <c r="F8536" t="s">
        <v>11845</v>
      </c>
      <c r="G8536">
        <v>0</v>
      </c>
    </row>
    <row r="8537" spans="1:7" x14ac:dyDescent="0.25">
      <c r="A8537">
        <v>2362613947</v>
      </c>
      <c r="B8537" t="s">
        <v>11988</v>
      </c>
      <c r="C8537" t="s">
        <v>8</v>
      </c>
      <c r="D8537">
        <v>1.4199250124845399E+18</v>
      </c>
      <c r="E8537" t="s">
        <v>9</v>
      </c>
      <c r="F8537" t="s">
        <v>11845</v>
      </c>
      <c r="G8537">
        <v>0</v>
      </c>
    </row>
    <row r="8538" spans="1:7" x14ac:dyDescent="0.25">
      <c r="A8538">
        <v>8.0638999749874803E+17</v>
      </c>
      <c r="B8538" t="s">
        <v>11989</v>
      </c>
      <c r="C8538" t="s">
        <v>8</v>
      </c>
      <c r="D8538">
        <v>1.4199239772380201E+18</v>
      </c>
      <c r="E8538" t="s">
        <v>9</v>
      </c>
      <c r="F8538" t="s">
        <v>11845</v>
      </c>
      <c r="G8538">
        <v>0</v>
      </c>
    </row>
    <row r="8539" spans="1:7" x14ac:dyDescent="0.25">
      <c r="A8539">
        <v>1.3434032950339799E+18</v>
      </c>
      <c r="B8539" t="s">
        <v>11990</v>
      </c>
      <c r="C8539" t="s">
        <v>8</v>
      </c>
      <c r="D8539">
        <v>1.41992268017474E+18</v>
      </c>
      <c r="E8539" t="s">
        <v>9</v>
      </c>
      <c r="F8539" t="s">
        <v>11845</v>
      </c>
      <c r="G8539">
        <v>0</v>
      </c>
    </row>
    <row r="8540" spans="1:7" x14ac:dyDescent="0.25">
      <c r="A8540">
        <v>7.6073967775410099E+17</v>
      </c>
      <c r="B8540" t="s">
        <v>11991</v>
      </c>
      <c r="C8540" t="s">
        <v>8</v>
      </c>
      <c r="D8540">
        <v>1.41992031592096E+18</v>
      </c>
      <c r="E8540" t="s">
        <v>9</v>
      </c>
      <c r="F8540" t="s">
        <v>11845</v>
      </c>
      <c r="G8540">
        <v>0</v>
      </c>
    </row>
    <row r="8541" spans="1:7" x14ac:dyDescent="0.25">
      <c r="A8541">
        <v>1.3868962342296E+18</v>
      </c>
      <c r="B8541" t="s">
        <v>11992</v>
      </c>
      <c r="C8541" t="s">
        <v>8</v>
      </c>
      <c r="D8541">
        <v>1.4199143909884101E+18</v>
      </c>
      <c r="E8541" t="s">
        <v>9</v>
      </c>
      <c r="F8541" t="s">
        <v>11845</v>
      </c>
      <c r="G8541">
        <v>0</v>
      </c>
    </row>
    <row r="8542" spans="1:7" x14ac:dyDescent="0.25">
      <c r="A8542">
        <v>1858137038</v>
      </c>
      <c r="B8542" t="s">
        <v>11993</v>
      </c>
      <c r="C8542" t="s">
        <v>8</v>
      </c>
      <c r="D8542">
        <v>1.41990293138658E+18</v>
      </c>
      <c r="E8542" t="s">
        <v>9</v>
      </c>
      <c r="F8542" t="s">
        <v>11845</v>
      </c>
      <c r="G8542">
        <v>0</v>
      </c>
    </row>
    <row r="8543" spans="1:7" x14ac:dyDescent="0.25">
      <c r="A8543">
        <v>1.40943906484398E+18</v>
      </c>
      <c r="B8543" t="s">
        <v>11994</v>
      </c>
      <c r="C8543" t="s">
        <v>8</v>
      </c>
      <c r="D8543">
        <v>1.41990082611442E+18</v>
      </c>
      <c r="E8543" t="s">
        <v>9</v>
      </c>
      <c r="F8543" t="s">
        <v>11845</v>
      </c>
      <c r="G8543">
        <v>0</v>
      </c>
    </row>
    <row r="8544" spans="1:7" x14ac:dyDescent="0.25">
      <c r="A8544">
        <v>9.1509526629383296E+17</v>
      </c>
      <c r="B8544" t="s">
        <v>11995</v>
      </c>
      <c r="C8544" t="s">
        <v>8</v>
      </c>
      <c r="D8544">
        <v>1.4199003257173299E+18</v>
      </c>
      <c r="E8544" t="s">
        <v>9</v>
      </c>
      <c r="F8544" t="s">
        <v>11996</v>
      </c>
      <c r="G8544">
        <v>-0.44040000000000001</v>
      </c>
    </row>
    <row r="8545" spans="1:7" x14ac:dyDescent="0.25">
      <c r="A8545">
        <v>2198641085</v>
      </c>
      <c r="B8545" t="s">
        <v>11997</v>
      </c>
      <c r="C8545" t="s">
        <v>8</v>
      </c>
      <c r="D8545">
        <v>1.4198985273968599E+18</v>
      </c>
      <c r="E8545" t="s">
        <v>9</v>
      </c>
      <c r="F8545" t="s">
        <v>11996</v>
      </c>
      <c r="G8545">
        <v>-0.44040000000000001</v>
      </c>
    </row>
    <row r="8546" spans="1:7" x14ac:dyDescent="0.25">
      <c r="A8546">
        <v>1257238248</v>
      </c>
      <c r="B8546" t="s">
        <v>11998</v>
      </c>
      <c r="C8546" t="s">
        <v>8</v>
      </c>
      <c r="D8546">
        <v>1.4198973008648801E+18</v>
      </c>
      <c r="E8546" t="s">
        <v>9</v>
      </c>
      <c r="F8546" t="s">
        <v>11996</v>
      </c>
      <c r="G8546">
        <v>-0.44040000000000001</v>
      </c>
    </row>
    <row r="8547" spans="1:7" x14ac:dyDescent="0.25">
      <c r="A8547">
        <v>8.6725336091063501E+17</v>
      </c>
      <c r="B8547" t="s">
        <v>11999</v>
      </c>
      <c r="C8547" t="s">
        <v>8</v>
      </c>
      <c r="D8547">
        <v>1.4198970828113201E+18</v>
      </c>
      <c r="E8547" t="s">
        <v>9</v>
      </c>
      <c r="F8547" t="s">
        <v>11845</v>
      </c>
      <c r="G8547">
        <v>0</v>
      </c>
    </row>
    <row r="8548" spans="1:7" x14ac:dyDescent="0.25">
      <c r="A8548">
        <v>1.14949214092737E+18</v>
      </c>
      <c r="B8548" t="s">
        <v>12000</v>
      </c>
      <c r="C8548" t="s">
        <v>8</v>
      </c>
      <c r="D8548">
        <v>1.4198966678185101E+18</v>
      </c>
      <c r="E8548" t="s">
        <v>9</v>
      </c>
      <c r="F8548" t="s">
        <v>11845</v>
      </c>
      <c r="G8548">
        <v>0</v>
      </c>
    </row>
    <row r="8549" spans="1:7" x14ac:dyDescent="0.25">
      <c r="A8549">
        <v>3759828854</v>
      </c>
      <c r="B8549" t="s">
        <v>12001</v>
      </c>
      <c r="C8549" t="s">
        <v>8</v>
      </c>
      <c r="D8549">
        <v>1.41989385612067E+18</v>
      </c>
      <c r="E8549" t="s">
        <v>9</v>
      </c>
      <c r="F8549" t="s">
        <v>11845</v>
      </c>
      <c r="G8549">
        <v>0</v>
      </c>
    </row>
    <row r="8550" spans="1:7" x14ac:dyDescent="0.25">
      <c r="A8550">
        <v>8.1334053897596096E+17</v>
      </c>
      <c r="B8550" t="s">
        <v>12002</v>
      </c>
      <c r="C8550" t="s">
        <v>8</v>
      </c>
      <c r="D8550">
        <v>1.4198937228550799E+18</v>
      </c>
      <c r="E8550" t="s">
        <v>9</v>
      </c>
      <c r="F8550" t="s">
        <v>11845</v>
      </c>
      <c r="G8550">
        <v>0</v>
      </c>
    </row>
    <row r="8551" spans="1:7" x14ac:dyDescent="0.25">
      <c r="A8551">
        <v>104738538</v>
      </c>
      <c r="B8551" t="s">
        <v>12003</v>
      </c>
      <c r="C8551" t="s">
        <v>8</v>
      </c>
      <c r="D8551">
        <v>1.41988900641888E+18</v>
      </c>
      <c r="E8551" t="s">
        <v>9</v>
      </c>
      <c r="F8551" t="s">
        <v>11845</v>
      </c>
      <c r="G8551">
        <v>0</v>
      </c>
    </row>
    <row r="8552" spans="1:7" x14ac:dyDescent="0.25">
      <c r="A8552">
        <v>8.0620452191976205E+17</v>
      </c>
      <c r="B8552" t="s">
        <v>12004</v>
      </c>
      <c r="C8552" t="s">
        <v>8</v>
      </c>
      <c r="D8552">
        <v>1.41988251845554E+18</v>
      </c>
      <c r="E8552" t="s">
        <v>9</v>
      </c>
      <c r="F8552" t="s">
        <v>11845</v>
      </c>
      <c r="G8552">
        <v>0</v>
      </c>
    </row>
    <row r="8553" spans="1:7" x14ac:dyDescent="0.25">
      <c r="A8553">
        <v>2530293254</v>
      </c>
      <c r="B8553" t="s">
        <v>12005</v>
      </c>
      <c r="C8553" t="s">
        <v>8</v>
      </c>
      <c r="D8553">
        <v>1.4198819251756101E+18</v>
      </c>
      <c r="E8553" t="s">
        <v>9</v>
      </c>
      <c r="F8553" t="s">
        <v>11845</v>
      </c>
      <c r="G8553">
        <v>0</v>
      </c>
    </row>
    <row r="8554" spans="1:7" x14ac:dyDescent="0.25">
      <c r="A8554">
        <v>1.12322116565105E+18</v>
      </c>
      <c r="B8554" t="s">
        <v>12006</v>
      </c>
      <c r="C8554" t="s">
        <v>8</v>
      </c>
      <c r="D8554">
        <v>1.4198789575166799E+18</v>
      </c>
      <c r="E8554" t="s">
        <v>9</v>
      </c>
      <c r="F8554" t="s">
        <v>11845</v>
      </c>
      <c r="G8554">
        <v>0</v>
      </c>
    </row>
    <row r="8555" spans="1:7" x14ac:dyDescent="0.25">
      <c r="A8555">
        <v>1.3441896314288699E+18</v>
      </c>
      <c r="B8555" t="s">
        <v>12007</v>
      </c>
      <c r="C8555" t="s">
        <v>8</v>
      </c>
      <c r="D8555">
        <v>1.41987838547646E+18</v>
      </c>
      <c r="E8555" t="s">
        <v>9</v>
      </c>
      <c r="F8555" t="s">
        <v>11845</v>
      </c>
      <c r="G8555">
        <v>0</v>
      </c>
    </row>
    <row r="8556" spans="1:7" x14ac:dyDescent="0.25">
      <c r="A8556">
        <v>356728123</v>
      </c>
      <c r="B8556" t="s">
        <v>12008</v>
      </c>
      <c r="C8556" t="s">
        <v>8</v>
      </c>
      <c r="D8556">
        <v>1.41987809958449E+18</v>
      </c>
      <c r="E8556" t="s">
        <v>9</v>
      </c>
      <c r="F8556" t="s">
        <v>11845</v>
      </c>
      <c r="G8556">
        <v>0</v>
      </c>
    </row>
    <row r="8557" spans="1:7" x14ac:dyDescent="0.25">
      <c r="A8557">
        <v>2483358907</v>
      </c>
      <c r="B8557" t="s">
        <v>12009</v>
      </c>
      <c r="C8557" t="s">
        <v>8</v>
      </c>
      <c r="D8557">
        <v>1.41987725314446E+18</v>
      </c>
      <c r="E8557" t="s">
        <v>9</v>
      </c>
      <c r="F8557" t="s">
        <v>11845</v>
      </c>
      <c r="G8557">
        <v>0</v>
      </c>
    </row>
    <row r="8558" spans="1:7" x14ac:dyDescent="0.25">
      <c r="A8558">
        <v>9.1560867548559706E+17</v>
      </c>
      <c r="B8558" t="s">
        <v>12010</v>
      </c>
      <c r="C8558" t="s">
        <v>8</v>
      </c>
      <c r="D8558">
        <v>1.41987689328574E+18</v>
      </c>
      <c r="E8558" t="s">
        <v>9</v>
      </c>
      <c r="F8558" t="s">
        <v>11845</v>
      </c>
      <c r="G8558">
        <v>0</v>
      </c>
    </row>
    <row r="8559" spans="1:7" x14ac:dyDescent="0.25">
      <c r="A8559">
        <v>1.3273050422321101E+18</v>
      </c>
      <c r="B8559" t="s">
        <v>12011</v>
      </c>
      <c r="C8559" t="s">
        <v>8</v>
      </c>
      <c r="D8559">
        <v>1.41987559683472E+18</v>
      </c>
      <c r="E8559" t="s">
        <v>9</v>
      </c>
      <c r="F8559" t="s">
        <v>11845</v>
      </c>
      <c r="G8559">
        <v>0</v>
      </c>
    </row>
    <row r="8560" spans="1:7" x14ac:dyDescent="0.25">
      <c r="A8560">
        <v>7.9825726519950106E+17</v>
      </c>
      <c r="B8560" t="s">
        <v>12012</v>
      </c>
      <c r="C8560" t="s">
        <v>8</v>
      </c>
      <c r="D8560">
        <v>1.41987549411203E+18</v>
      </c>
      <c r="E8560" t="s">
        <v>9</v>
      </c>
      <c r="F8560" t="s">
        <v>11845</v>
      </c>
      <c r="G8560">
        <v>0</v>
      </c>
    </row>
    <row r="8561" spans="1:7" x14ac:dyDescent="0.25">
      <c r="A8561">
        <v>1329423666</v>
      </c>
      <c r="B8561" t="s">
        <v>12013</v>
      </c>
      <c r="C8561" t="s">
        <v>8</v>
      </c>
      <c r="D8561">
        <v>1.4198753553058099E+18</v>
      </c>
      <c r="E8561" t="s">
        <v>9</v>
      </c>
      <c r="F8561" t="s">
        <v>11845</v>
      </c>
      <c r="G8561">
        <v>0</v>
      </c>
    </row>
    <row r="8562" spans="1:7" x14ac:dyDescent="0.25">
      <c r="A8562">
        <v>7.3690329882180403E+17</v>
      </c>
      <c r="B8562" t="s">
        <v>12014</v>
      </c>
      <c r="C8562" t="s">
        <v>8</v>
      </c>
      <c r="D8562">
        <v>1.41987493730559E+18</v>
      </c>
      <c r="E8562" t="s">
        <v>9</v>
      </c>
      <c r="F8562" t="s">
        <v>11845</v>
      </c>
      <c r="G8562">
        <v>0</v>
      </c>
    </row>
    <row r="8563" spans="1:7" x14ac:dyDescent="0.25">
      <c r="A8563">
        <v>1.07285526765672E+18</v>
      </c>
      <c r="B8563" t="s">
        <v>12015</v>
      </c>
      <c r="C8563" t="s">
        <v>8</v>
      </c>
      <c r="D8563">
        <v>1.4198748884042601E+18</v>
      </c>
      <c r="E8563" t="s">
        <v>9</v>
      </c>
      <c r="F8563" t="s">
        <v>11845</v>
      </c>
      <c r="G8563">
        <v>0</v>
      </c>
    </row>
    <row r="8564" spans="1:7" x14ac:dyDescent="0.25">
      <c r="A8564">
        <v>340818984</v>
      </c>
      <c r="B8564" t="s">
        <v>12016</v>
      </c>
      <c r="C8564" t="s">
        <v>8</v>
      </c>
      <c r="D8564">
        <v>1.4198742356195699E+18</v>
      </c>
      <c r="E8564" t="s">
        <v>9</v>
      </c>
      <c r="F8564" t="s">
        <v>11845</v>
      </c>
      <c r="G8564">
        <v>0</v>
      </c>
    </row>
    <row r="8565" spans="1:7" x14ac:dyDescent="0.25">
      <c r="A8565">
        <v>1.3641103619143401E+18</v>
      </c>
      <c r="B8565" t="s">
        <v>12017</v>
      </c>
      <c r="C8565" t="s">
        <v>8</v>
      </c>
      <c r="D8565">
        <v>1.41987353169789E+18</v>
      </c>
      <c r="E8565" t="s">
        <v>9</v>
      </c>
      <c r="F8565" t="s">
        <v>11845</v>
      </c>
      <c r="G8565">
        <v>0</v>
      </c>
    </row>
    <row r="8566" spans="1:7" x14ac:dyDescent="0.25">
      <c r="A8566">
        <v>88972105</v>
      </c>
      <c r="B8566" t="s">
        <v>12017</v>
      </c>
      <c r="C8566" t="s">
        <v>8</v>
      </c>
      <c r="D8566">
        <v>1.4198735292357801E+18</v>
      </c>
      <c r="E8566" t="s">
        <v>9</v>
      </c>
      <c r="F8566" t="s">
        <v>11845</v>
      </c>
      <c r="G8566">
        <v>0</v>
      </c>
    </row>
    <row r="8567" spans="1:7" x14ac:dyDescent="0.25">
      <c r="A8567">
        <v>2903825767</v>
      </c>
      <c r="B8567" t="s">
        <v>12018</v>
      </c>
      <c r="C8567" t="s">
        <v>8</v>
      </c>
      <c r="D8567">
        <v>1.4198734492504901E+18</v>
      </c>
      <c r="E8567" t="s">
        <v>9</v>
      </c>
      <c r="F8567" t="s">
        <v>11845</v>
      </c>
      <c r="G8567">
        <v>0</v>
      </c>
    </row>
    <row r="8568" spans="1:7" x14ac:dyDescent="0.25">
      <c r="A8568">
        <v>69377559</v>
      </c>
      <c r="B8568" t="s">
        <v>12019</v>
      </c>
      <c r="C8568" t="s">
        <v>8</v>
      </c>
      <c r="D8568">
        <v>1.4198733090978199E+18</v>
      </c>
      <c r="E8568" t="s">
        <v>9</v>
      </c>
      <c r="F8568" t="s">
        <v>11845</v>
      </c>
      <c r="G8568">
        <v>0</v>
      </c>
    </row>
    <row r="8569" spans="1:7" x14ac:dyDescent="0.25">
      <c r="A8569">
        <v>8.5136105515030899E+17</v>
      </c>
      <c r="B8569" t="s">
        <v>12020</v>
      </c>
      <c r="C8569" t="s">
        <v>8</v>
      </c>
      <c r="D8569">
        <v>1.4198728846847301E+18</v>
      </c>
      <c r="E8569" t="s">
        <v>9</v>
      </c>
      <c r="F8569" t="s">
        <v>11845</v>
      </c>
      <c r="G8569">
        <v>0</v>
      </c>
    </row>
    <row r="8570" spans="1:7" x14ac:dyDescent="0.25">
      <c r="A8570">
        <v>9.4751509669085504E+17</v>
      </c>
      <c r="B8570" t="s">
        <v>12021</v>
      </c>
      <c r="C8570" t="s">
        <v>8</v>
      </c>
      <c r="D8570">
        <v>1.4198723721364101E+18</v>
      </c>
      <c r="E8570" t="s">
        <v>9</v>
      </c>
      <c r="F8570" t="s">
        <v>11845</v>
      </c>
      <c r="G8570">
        <v>0</v>
      </c>
    </row>
    <row r="8571" spans="1:7" x14ac:dyDescent="0.25">
      <c r="A8571">
        <v>198122125</v>
      </c>
      <c r="B8571" t="s">
        <v>12022</v>
      </c>
      <c r="C8571" t="s">
        <v>8</v>
      </c>
      <c r="D8571">
        <v>1.41987236847901E+18</v>
      </c>
      <c r="E8571" t="s">
        <v>9</v>
      </c>
      <c r="F8571" t="s">
        <v>11845</v>
      </c>
      <c r="G8571">
        <v>0</v>
      </c>
    </row>
    <row r="8572" spans="1:7" x14ac:dyDescent="0.25">
      <c r="A8572">
        <v>221116559</v>
      </c>
      <c r="B8572" t="s">
        <v>12023</v>
      </c>
      <c r="C8572" t="s">
        <v>8</v>
      </c>
      <c r="D8572">
        <v>1.4198722191493499E+18</v>
      </c>
      <c r="E8572" t="s">
        <v>9</v>
      </c>
      <c r="F8572" t="s">
        <v>11845</v>
      </c>
      <c r="G8572">
        <v>0</v>
      </c>
    </row>
    <row r="8573" spans="1:7" x14ac:dyDescent="0.25">
      <c r="A8573">
        <v>1.3029025952922501E+18</v>
      </c>
      <c r="B8573" t="s">
        <v>12024</v>
      </c>
      <c r="C8573" t="s">
        <v>8</v>
      </c>
      <c r="D8573">
        <v>1.4198720612965701E+18</v>
      </c>
      <c r="E8573" t="s">
        <v>9</v>
      </c>
      <c r="F8573" t="s">
        <v>11845</v>
      </c>
      <c r="G8573">
        <v>0</v>
      </c>
    </row>
    <row r="8574" spans="1:7" x14ac:dyDescent="0.25">
      <c r="A8574">
        <v>159089998</v>
      </c>
      <c r="B8574" t="s">
        <v>12025</v>
      </c>
      <c r="C8574" t="s">
        <v>8</v>
      </c>
      <c r="D8574">
        <v>1.41987137481903E+18</v>
      </c>
      <c r="E8574" t="s">
        <v>9</v>
      </c>
      <c r="F8574" t="s">
        <v>11845</v>
      </c>
      <c r="G8574">
        <v>0</v>
      </c>
    </row>
    <row r="8575" spans="1:7" x14ac:dyDescent="0.25">
      <c r="A8575">
        <v>1.30211441757682E+18</v>
      </c>
      <c r="B8575" t="s">
        <v>12026</v>
      </c>
      <c r="C8575" t="s">
        <v>8</v>
      </c>
      <c r="D8575">
        <v>1.41987137252899E+18</v>
      </c>
      <c r="E8575" t="s">
        <v>9</v>
      </c>
      <c r="F8575" t="s">
        <v>11845</v>
      </c>
      <c r="G8575">
        <v>0</v>
      </c>
    </row>
    <row r="8576" spans="1:7" x14ac:dyDescent="0.25">
      <c r="A8576">
        <v>170319977</v>
      </c>
      <c r="B8576" t="s">
        <v>12027</v>
      </c>
      <c r="C8576" t="s">
        <v>8</v>
      </c>
      <c r="D8576">
        <v>1.4198710682488801E+18</v>
      </c>
      <c r="E8576" t="s">
        <v>9</v>
      </c>
      <c r="F8576" t="s">
        <v>11845</v>
      </c>
      <c r="G8576">
        <v>0</v>
      </c>
    </row>
    <row r="8577" spans="1:7" x14ac:dyDescent="0.25">
      <c r="A8577">
        <v>1.33399508544942E+18</v>
      </c>
      <c r="B8577" t="s">
        <v>12028</v>
      </c>
      <c r="C8577" t="s">
        <v>8</v>
      </c>
      <c r="D8577">
        <v>1.4198699701759099E+18</v>
      </c>
      <c r="E8577" t="s">
        <v>9</v>
      </c>
      <c r="F8577" t="s">
        <v>11845</v>
      </c>
      <c r="G8577">
        <v>0</v>
      </c>
    </row>
    <row r="8578" spans="1:7" x14ac:dyDescent="0.25">
      <c r="A8578">
        <v>1.2786895378419999E+18</v>
      </c>
      <c r="B8578" t="s">
        <v>12029</v>
      </c>
      <c r="C8578" t="s">
        <v>8</v>
      </c>
      <c r="D8578">
        <v>1.4198698185224499E+18</v>
      </c>
      <c r="E8578" t="s">
        <v>9</v>
      </c>
      <c r="F8578" t="s">
        <v>11845</v>
      </c>
      <c r="G8578">
        <v>0</v>
      </c>
    </row>
    <row r="8579" spans="1:7" x14ac:dyDescent="0.25">
      <c r="A8579">
        <v>1.27610294549121E+18</v>
      </c>
      <c r="B8579" t="s">
        <v>12030</v>
      </c>
      <c r="C8579" t="s">
        <v>8</v>
      </c>
      <c r="D8579">
        <v>1.4198696982676301E+18</v>
      </c>
      <c r="E8579" t="s">
        <v>9</v>
      </c>
      <c r="F8579" t="s">
        <v>11845</v>
      </c>
      <c r="G8579">
        <v>0</v>
      </c>
    </row>
    <row r="8580" spans="1:7" x14ac:dyDescent="0.25">
      <c r="A8580">
        <v>1.35409489648369E+18</v>
      </c>
      <c r="B8580" t="s">
        <v>12031</v>
      </c>
      <c r="C8580" t="s">
        <v>8</v>
      </c>
      <c r="D8580">
        <v>1.4198695805293E+18</v>
      </c>
      <c r="E8580" t="s">
        <v>9</v>
      </c>
      <c r="F8580" t="s">
        <v>11845</v>
      </c>
      <c r="G8580">
        <v>0</v>
      </c>
    </row>
    <row r="8581" spans="1:7" x14ac:dyDescent="0.25">
      <c r="A8581">
        <v>8.8637186780363494E+17</v>
      </c>
      <c r="B8581" t="s">
        <v>12032</v>
      </c>
      <c r="C8581" t="s">
        <v>8</v>
      </c>
      <c r="D8581">
        <v>1.4198695551202501E+18</v>
      </c>
      <c r="E8581" t="s">
        <v>9</v>
      </c>
      <c r="F8581" t="s">
        <v>11845</v>
      </c>
      <c r="G8581">
        <v>0</v>
      </c>
    </row>
    <row r="8582" spans="1:7" x14ac:dyDescent="0.25">
      <c r="A8582">
        <v>1.36926951779742E+18</v>
      </c>
      <c r="B8582" t="s">
        <v>12033</v>
      </c>
      <c r="C8582" t="s">
        <v>8</v>
      </c>
      <c r="D8582">
        <v>1.4198693991090601E+18</v>
      </c>
      <c r="E8582" t="s">
        <v>9</v>
      </c>
      <c r="F8582" t="s">
        <v>11845</v>
      </c>
      <c r="G8582">
        <v>0</v>
      </c>
    </row>
    <row r="8583" spans="1:7" x14ac:dyDescent="0.25">
      <c r="A8583">
        <v>9.2173211702491904E+17</v>
      </c>
      <c r="B8583" t="s">
        <v>12034</v>
      </c>
      <c r="C8583" t="s">
        <v>8</v>
      </c>
      <c r="D8583">
        <v>1.4198689250938801E+18</v>
      </c>
      <c r="E8583" t="s">
        <v>9</v>
      </c>
      <c r="F8583" t="s">
        <v>11845</v>
      </c>
      <c r="G8583">
        <v>0</v>
      </c>
    </row>
    <row r="8584" spans="1:7" x14ac:dyDescent="0.25">
      <c r="A8584">
        <v>1.25902053254194E+18</v>
      </c>
      <c r="B8584" t="s">
        <v>12035</v>
      </c>
      <c r="C8584" t="s">
        <v>8</v>
      </c>
      <c r="D8584">
        <v>1.4198687982287201E+18</v>
      </c>
      <c r="E8584" t="s">
        <v>9</v>
      </c>
      <c r="F8584" t="s">
        <v>11845</v>
      </c>
      <c r="G8584">
        <v>0</v>
      </c>
    </row>
    <row r="8585" spans="1:7" x14ac:dyDescent="0.25">
      <c r="A8585">
        <v>1920593623</v>
      </c>
      <c r="B8585" t="s">
        <v>12036</v>
      </c>
      <c r="C8585" t="s">
        <v>8</v>
      </c>
      <c r="D8585">
        <v>1.41986879733952E+18</v>
      </c>
      <c r="E8585" t="s">
        <v>9</v>
      </c>
      <c r="F8585" t="s">
        <v>11845</v>
      </c>
      <c r="G8585">
        <v>0</v>
      </c>
    </row>
    <row r="8586" spans="1:7" x14ac:dyDescent="0.25">
      <c r="A8586">
        <v>1.3970895891147899E+18</v>
      </c>
      <c r="B8586" t="s">
        <v>12037</v>
      </c>
      <c r="C8586" t="s">
        <v>8</v>
      </c>
      <c r="D8586">
        <v>1.4198687562143501E+18</v>
      </c>
      <c r="E8586" t="s">
        <v>9</v>
      </c>
      <c r="F8586" t="s">
        <v>11845</v>
      </c>
      <c r="G8586">
        <v>0</v>
      </c>
    </row>
    <row r="8587" spans="1:7" x14ac:dyDescent="0.25">
      <c r="A8587">
        <v>169445344</v>
      </c>
      <c r="B8587" t="s">
        <v>12038</v>
      </c>
      <c r="C8587" t="s">
        <v>8</v>
      </c>
      <c r="D8587">
        <v>1.4198687119266501E+18</v>
      </c>
      <c r="E8587" t="s">
        <v>9</v>
      </c>
      <c r="F8587" t="s">
        <v>11845</v>
      </c>
      <c r="G8587">
        <v>0</v>
      </c>
    </row>
    <row r="8588" spans="1:7" x14ac:dyDescent="0.25">
      <c r="A8588">
        <v>2284802828</v>
      </c>
      <c r="B8588" t="s">
        <v>12039</v>
      </c>
      <c r="C8588" t="s">
        <v>8</v>
      </c>
      <c r="D8588">
        <v>1.4198686418860401E+18</v>
      </c>
      <c r="E8588" t="s">
        <v>9</v>
      </c>
      <c r="F8588" t="s">
        <v>12040</v>
      </c>
      <c r="G8588">
        <v>0</v>
      </c>
    </row>
    <row r="8589" spans="1:7" x14ac:dyDescent="0.25">
      <c r="A8589">
        <v>1.0872101068009999E+18</v>
      </c>
      <c r="B8589" t="s">
        <v>12041</v>
      </c>
      <c r="C8589" t="s">
        <v>8</v>
      </c>
      <c r="D8589">
        <v>1.41977965307455E+18</v>
      </c>
      <c r="E8589" t="s">
        <v>9</v>
      </c>
      <c r="F8589" t="s">
        <v>12042</v>
      </c>
      <c r="G8589">
        <v>0.62490000000000001</v>
      </c>
    </row>
    <row r="8590" spans="1:7" x14ac:dyDescent="0.25">
      <c r="A8590">
        <v>1.2072926758394701E+18</v>
      </c>
      <c r="B8590" t="s">
        <v>12043</v>
      </c>
      <c r="C8590" t="s">
        <v>8</v>
      </c>
      <c r="D8590">
        <v>1.4197750224832599E+18</v>
      </c>
      <c r="E8590" t="s">
        <v>9</v>
      </c>
      <c r="F8590" t="s">
        <v>12044</v>
      </c>
      <c r="G8590">
        <v>0.72130000000000005</v>
      </c>
    </row>
    <row r="8591" spans="1:7" x14ac:dyDescent="0.25">
      <c r="A8591">
        <v>602652084</v>
      </c>
      <c r="B8591" t="s">
        <v>12045</v>
      </c>
      <c r="C8591" t="s">
        <v>8</v>
      </c>
      <c r="D8591">
        <v>1.4197610537523E+18</v>
      </c>
      <c r="E8591" t="s">
        <v>9</v>
      </c>
      <c r="F8591" t="s">
        <v>12046</v>
      </c>
      <c r="G8591">
        <v>0.61240000000000006</v>
      </c>
    </row>
    <row r="8592" spans="1:7" x14ac:dyDescent="0.25">
      <c r="A8592">
        <v>1.2041870905709199E+18</v>
      </c>
      <c r="B8592" t="s">
        <v>12047</v>
      </c>
      <c r="C8592" t="s">
        <v>8</v>
      </c>
      <c r="D8592">
        <v>1.4197582669266401E+18</v>
      </c>
      <c r="E8592" t="s">
        <v>9</v>
      </c>
      <c r="F8592" t="s">
        <v>12048</v>
      </c>
      <c r="G8592">
        <v>0</v>
      </c>
    </row>
    <row r="8593" spans="1:7" x14ac:dyDescent="0.25">
      <c r="A8593">
        <v>2426023518</v>
      </c>
      <c r="B8593" t="s">
        <v>12049</v>
      </c>
      <c r="C8593" t="s">
        <v>8</v>
      </c>
      <c r="D8593">
        <v>1.41975717223856E+18</v>
      </c>
      <c r="E8593" t="s">
        <v>9</v>
      </c>
      <c r="F8593" t="s">
        <v>12050</v>
      </c>
      <c r="G8593">
        <v>0.29599999999999999</v>
      </c>
    </row>
    <row r="8594" spans="1:7" x14ac:dyDescent="0.25">
      <c r="A8594">
        <v>1.41106439539282E+18</v>
      </c>
      <c r="B8594" t="s">
        <v>12051</v>
      </c>
      <c r="C8594" t="s">
        <v>8</v>
      </c>
      <c r="D8594">
        <v>1.41975704807454E+18</v>
      </c>
      <c r="E8594" t="s">
        <v>9</v>
      </c>
      <c r="F8594" t="s">
        <v>12052</v>
      </c>
      <c r="G8594">
        <v>0.40189999999999998</v>
      </c>
    </row>
    <row r="8595" spans="1:7" x14ac:dyDescent="0.25">
      <c r="A8595">
        <v>1.2041870905709199E+18</v>
      </c>
      <c r="B8595" t="s">
        <v>12053</v>
      </c>
      <c r="C8595" t="s">
        <v>8</v>
      </c>
      <c r="D8595">
        <v>1.41975084225359E+18</v>
      </c>
      <c r="E8595" t="s">
        <v>9</v>
      </c>
      <c r="F8595" t="s">
        <v>11788</v>
      </c>
      <c r="G8595">
        <v>0</v>
      </c>
    </row>
    <row r="8596" spans="1:7" x14ac:dyDescent="0.25">
      <c r="A8596">
        <v>1969102196</v>
      </c>
      <c r="B8596" t="s">
        <v>12054</v>
      </c>
      <c r="C8596" t="s">
        <v>8</v>
      </c>
      <c r="D8596">
        <v>1.4197476572585101E+18</v>
      </c>
      <c r="E8596" t="s">
        <v>9</v>
      </c>
      <c r="F8596" t="s">
        <v>11906</v>
      </c>
      <c r="G8596">
        <v>0.41720000000000002</v>
      </c>
    </row>
    <row r="8597" spans="1:7" x14ac:dyDescent="0.25">
      <c r="A8597">
        <v>2861493126</v>
      </c>
      <c r="B8597" t="s">
        <v>12055</v>
      </c>
      <c r="C8597" t="s">
        <v>8</v>
      </c>
      <c r="D8597">
        <v>1.4197461741946099E+18</v>
      </c>
      <c r="E8597" t="s">
        <v>9</v>
      </c>
      <c r="F8597" t="s">
        <v>12056</v>
      </c>
      <c r="G8597">
        <v>0</v>
      </c>
    </row>
    <row r="8598" spans="1:7" x14ac:dyDescent="0.25">
      <c r="A8598">
        <v>2183203819</v>
      </c>
      <c r="B8598" t="s">
        <v>12057</v>
      </c>
      <c r="C8598" t="s">
        <v>8</v>
      </c>
      <c r="D8598">
        <v>1.4197060349149801E+18</v>
      </c>
      <c r="E8598" t="s">
        <v>9</v>
      </c>
      <c r="F8598" t="s">
        <v>12058</v>
      </c>
      <c r="G8598">
        <v>0</v>
      </c>
    </row>
    <row r="8599" spans="1:7" x14ac:dyDescent="0.25">
      <c r="A8599">
        <v>136395059</v>
      </c>
      <c r="B8599" t="s">
        <v>12059</v>
      </c>
      <c r="C8599" t="s">
        <v>8</v>
      </c>
      <c r="D8599">
        <v>1.41969251792718E+18</v>
      </c>
      <c r="E8599" t="s">
        <v>9</v>
      </c>
      <c r="F8599" t="s">
        <v>12060</v>
      </c>
      <c r="G8599">
        <v>-0.34699999999999998</v>
      </c>
    </row>
    <row r="8600" spans="1:7" x14ac:dyDescent="0.25">
      <c r="A8600">
        <v>2444742175</v>
      </c>
      <c r="B8600" t="s">
        <v>12061</v>
      </c>
      <c r="C8600" t="s">
        <v>8</v>
      </c>
      <c r="D8600">
        <v>1.4196923863185201E+18</v>
      </c>
      <c r="E8600" t="s">
        <v>9</v>
      </c>
      <c r="F8600" t="s">
        <v>12058</v>
      </c>
      <c r="G8600">
        <v>0</v>
      </c>
    </row>
    <row r="8601" spans="1:7" x14ac:dyDescent="0.25">
      <c r="A8601">
        <v>41186673</v>
      </c>
      <c r="B8601" t="s">
        <v>12062</v>
      </c>
      <c r="C8601" t="s">
        <v>8</v>
      </c>
      <c r="D8601">
        <v>1.4196915721327201E+18</v>
      </c>
      <c r="E8601" t="s">
        <v>9</v>
      </c>
      <c r="F8601" t="s">
        <v>12058</v>
      </c>
      <c r="G8601">
        <v>0</v>
      </c>
    </row>
    <row r="8602" spans="1:7" x14ac:dyDescent="0.25">
      <c r="A8602">
        <v>2391185516</v>
      </c>
      <c r="B8602" t="s">
        <v>12063</v>
      </c>
      <c r="C8602" t="s">
        <v>8</v>
      </c>
      <c r="D8602">
        <v>1.4196914542183099E+18</v>
      </c>
      <c r="E8602" t="s">
        <v>9</v>
      </c>
      <c r="F8602" t="s">
        <v>12058</v>
      </c>
      <c r="G8602">
        <v>0</v>
      </c>
    </row>
    <row r="8603" spans="1:7" x14ac:dyDescent="0.25">
      <c r="A8603">
        <v>75189327</v>
      </c>
      <c r="B8603" t="s">
        <v>12064</v>
      </c>
      <c r="C8603" t="s">
        <v>8</v>
      </c>
      <c r="D8603">
        <v>1.41968929000353E+18</v>
      </c>
      <c r="E8603" t="s">
        <v>9</v>
      </c>
      <c r="F8603" t="s">
        <v>12058</v>
      </c>
      <c r="G8603">
        <v>0</v>
      </c>
    </row>
    <row r="8604" spans="1:7" x14ac:dyDescent="0.25">
      <c r="A8604">
        <v>3321514333</v>
      </c>
      <c r="B8604" t="s">
        <v>12065</v>
      </c>
      <c r="C8604" t="s">
        <v>8</v>
      </c>
      <c r="D8604">
        <v>1.4196870958122099E+18</v>
      </c>
      <c r="E8604" t="s">
        <v>9</v>
      </c>
      <c r="F8604" t="s">
        <v>12058</v>
      </c>
      <c r="G8604">
        <v>0</v>
      </c>
    </row>
    <row r="8605" spans="1:7" x14ac:dyDescent="0.25">
      <c r="A8605">
        <v>227363004</v>
      </c>
      <c r="B8605" t="s">
        <v>12066</v>
      </c>
      <c r="C8605" t="s">
        <v>8</v>
      </c>
      <c r="D8605">
        <v>1.4196869238833101E+18</v>
      </c>
      <c r="E8605" t="s">
        <v>9</v>
      </c>
      <c r="F8605" t="s">
        <v>11996</v>
      </c>
      <c r="G8605">
        <v>-0.44040000000000001</v>
      </c>
    </row>
    <row r="8606" spans="1:7" x14ac:dyDescent="0.25">
      <c r="A8606">
        <v>3096613518</v>
      </c>
      <c r="B8606" t="s">
        <v>12067</v>
      </c>
      <c r="C8606" t="s">
        <v>8</v>
      </c>
      <c r="D8606">
        <v>1.41968640822317E+18</v>
      </c>
      <c r="E8606" t="s">
        <v>9</v>
      </c>
      <c r="F8606" t="s">
        <v>12058</v>
      </c>
      <c r="G8606">
        <v>0</v>
      </c>
    </row>
    <row r="8607" spans="1:7" x14ac:dyDescent="0.25">
      <c r="A8607">
        <v>139398305</v>
      </c>
      <c r="B8607" t="s">
        <v>12068</v>
      </c>
      <c r="C8607" t="s">
        <v>8</v>
      </c>
      <c r="D8607">
        <v>1.41968608963633E+18</v>
      </c>
      <c r="E8607" t="s">
        <v>9</v>
      </c>
      <c r="F8607" t="s">
        <v>11996</v>
      </c>
      <c r="G8607">
        <v>-0.44040000000000001</v>
      </c>
    </row>
    <row r="8608" spans="1:7" x14ac:dyDescent="0.25">
      <c r="A8608">
        <v>1257238248</v>
      </c>
      <c r="B8608" t="s">
        <v>12069</v>
      </c>
      <c r="C8608" t="s">
        <v>8</v>
      </c>
      <c r="D8608">
        <v>1.41968592700638E+18</v>
      </c>
      <c r="E8608" t="s">
        <v>9</v>
      </c>
      <c r="F8608" t="s">
        <v>12070</v>
      </c>
      <c r="G8608">
        <v>-0.51060000000000005</v>
      </c>
    </row>
    <row r="8609" spans="1:7" x14ac:dyDescent="0.25">
      <c r="A8609">
        <v>8.1206445110086797E+17</v>
      </c>
      <c r="B8609" t="s">
        <v>12071</v>
      </c>
      <c r="C8609" t="s">
        <v>8</v>
      </c>
      <c r="D8609">
        <v>1.4196857408883999E+18</v>
      </c>
      <c r="E8609" t="s">
        <v>9</v>
      </c>
      <c r="F8609" t="s">
        <v>12058</v>
      </c>
      <c r="G8609">
        <v>0</v>
      </c>
    </row>
    <row r="8610" spans="1:7" x14ac:dyDescent="0.25">
      <c r="A8610">
        <v>3071412587</v>
      </c>
      <c r="B8610" t="s">
        <v>12072</v>
      </c>
      <c r="C8610" t="s">
        <v>8</v>
      </c>
      <c r="D8610">
        <v>1.4196855838619899E+18</v>
      </c>
      <c r="E8610" t="s">
        <v>9</v>
      </c>
      <c r="F8610" t="s">
        <v>12058</v>
      </c>
      <c r="G8610">
        <v>0</v>
      </c>
    </row>
    <row r="8611" spans="1:7" x14ac:dyDescent="0.25">
      <c r="A8611">
        <v>15035209</v>
      </c>
      <c r="B8611" t="s">
        <v>12073</v>
      </c>
      <c r="C8611" t="s">
        <v>8</v>
      </c>
      <c r="D8611">
        <v>1.41968538499331E+18</v>
      </c>
      <c r="E8611" t="s">
        <v>9</v>
      </c>
      <c r="F8611" t="s">
        <v>12058</v>
      </c>
      <c r="G8611">
        <v>0</v>
      </c>
    </row>
    <row r="8612" spans="1:7" x14ac:dyDescent="0.25">
      <c r="A8612">
        <v>298181902</v>
      </c>
      <c r="B8612" t="s">
        <v>12074</v>
      </c>
      <c r="C8612" t="s">
        <v>8</v>
      </c>
      <c r="D8612">
        <v>1.4196853145666199E+18</v>
      </c>
      <c r="E8612" t="s">
        <v>9</v>
      </c>
      <c r="F8612" t="s">
        <v>12058</v>
      </c>
      <c r="G8612">
        <v>0</v>
      </c>
    </row>
    <row r="8613" spans="1:7" x14ac:dyDescent="0.25">
      <c r="A8613">
        <v>17237540</v>
      </c>
      <c r="B8613" t="s">
        <v>12075</v>
      </c>
      <c r="C8613" t="s">
        <v>8</v>
      </c>
      <c r="D8613">
        <v>1.4196844436027799E+18</v>
      </c>
      <c r="E8613" t="s">
        <v>9</v>
      </c>
      <c r="F8613" t="s">
        <v>12076</v>
      </c>
      <c r="G8613">
        <v>0</v>
      </c>
    </row>
    <row r="8614" spans="1:7" x14ac:dyDescent="0.25">
      <c r="A8614">
        <v>520068934</v>
      </c>
      <c r="B8614" t="s">
        <v>12077</v>
      </c>
      <c r="C8614" t="s">
        <v>8</v>
      </c>
      <c r="D8614">
        <v>1.4196362848349499E+18</v>
      </c>
      <c r="E8614" t="s">
        <v>9</v>
      </c>
      <c r="F8614" t="s">
        <v>12050</v>
      </c>
      <c r="G8614">
        <v>0.29599999999999999</v>
      </c>
    </row>
    <row r="8615" spans="1:7" x14ac:dyDescent="0.25">
      <c r="A8615">
        <v>56459846</v>
      </c>
      <c r="B8615" t="s">
        <v>12078</v>
      </c>
      <c r="C8615" t="s">
        <v>8</v>
      </c>
      <c r="D8615">
        <v>1.4196346866498401E+18</v>
      </c>
      <c r="E8615" t="s">
        <v>9</v>
      </c>
      <c r="F8615" t="s">
        <v>12079</v>
      </c>
      <c r="G8615">
        <v>0</v>
      </c>
    </row>
    <row r="8616" spans="1:7" x14ac:dyDescent="0.25">
      <c r="A8616">
        <v>531475091</v>
      </c>
      <c r="B8616" t="s">
        <v>12080</v>
      </c>
      <c r="C8616" t="s">
        <v>8</v>
      </c>
      <c r="D8616">
        <v>1.41961785516799E+18</v>
      </c>
      <c r="E8616" t="s">
        <v>9</v>
      </c>
      <c r="F8616" t="s">
        <v>12081</v>
      </c>
      <c r="G8616">
        <v>-0.31819999999999998</v>
      </c>
    </row>
    <row r="8617" spans="1:7" x14ac:dyDescent="0.25">
      <c r="A8617">
        <v>2334667175</v>
      </c>
      <c r="B8617" t="s">
        <v>12082</v>
      </c>
      <c r="C8617" t="s">
        <v>8</v>
      </c>
      <c r="D8617">
        <v>1.41961412725377E+18</v>
      </c>
      <c r="E8617" t="s">
        <v>9</v>
      </c>
      <c r="F8617" t="s">
        <v>12083</v>
      </c>
      <c r="G8617">
        <v>0</v>
      </c>
    </row>
    <row r="8618" spans="1:7" x14ac:dyDescent="0.25">
      <c r="A8618">
        <v>876757566</v>
      </c>
      <c r="B8618" t="s">
        <v>12084</v>
      </c>
      <c r="C8618" t="s">
        <v>8</v>
      </c>
      <c r="D8618">
        <v>1.41961010425363E+18</v>
      </c>
      <c r="E8618" t="s">
        <v>9</v>
      </c>
      <c r="F8618" t="s">
        <v>12085</v>
      </c>
      <c r="G8618">
        <v>-0.31819999999999998</v>
      </c>
    </row>
    <row r="8619" spans="1:7" x14ac:dyDescent="0.25">
      <c r="A8619">
        <v>2420373427</v>
      </c>
      <c r="B8619" t="s">
        <v>12086</v>
      </c>
      <c r="C8619" t="s">
        <v>8</v>
      </c>
      <c r="D8619">
        <v>1.4195977294797199E+18</v>
      </c>
      <c r="E8619" t="s">
        <v>9</v>
      </c>
      <c r="F8619" t="s">
        <v>12050</v>
      </c>
      <c r="G8619">
        <v>0.29599999999999999</v>
      </c>
    </row>
    <row r="8620" spans="1:7" x14ac:dyDescent="0.25">
      <c r="A8620">
        <v>163111771</v>
      </c>
      <c r="B8620" t="s">
        <v>12087</v>
      </c>
      <c r="C8620" t="s">
        <v>8</v>
      </c>
      <c r="D8620">
        <v>1.4195753723000901E+18</v>
      </c>
      <c r="E8620" t="s">
        <v>9</v>
      </c>
      <c r="F8620" t="s">
        <v>12050</v>
      </c>
      <c r="G8620">
        <v>0.29599999999999999</v>
      </c>
    </row>
    <row r="8621" spans="1:7" x14ac:dyDescent="0.25">
      <c r="A8621">
        <v>1.0408962667152399E+18</v>
      </c>
      <c r="B8621" t="s">
        <v>12088</v>
      </c>
      <c r="C8621" t="s">
        <v>8</v>
      </c>
      <c r="D8621">
        <v>1.41957224095856E+18</v>
      </c>
      <c r="E8621" t="s">
        <v>9</v>
      </c>
      <c r="F8621" t="s">
        <v>12089</v>
      </c>
      <c r="G8621">
        <v>0.29599999999999999</v>
      </c>
    </row>
    <row r="8622" spans="1:7" x14ac:dyDescent="0.25">
      <c r="A8622">
        <v>44204716</v>
      </c>
      <c r="B8622" t="s">
        <v>12090</v>
      </c>
      <c r="C8622" t="s">
        <v>8</v>
      </c>
      <c r="D8622">
        <v>1.41953679239554E+18</v>
      </c>
      <c r="E8622" t="s">
        <v>9</v>
      </c>
      <c r="F8622" t="s">
        <v>12091</v>
      </c>
      <c r="G8622">
        <v>0.49390000000000001</v>
      </c>
    </row>
    <row r="8623" spans="1:7" x14ac:dyDescent="0.25">
      <c r="A8623">
        <v>1.03483388204099E+18</v>
      </c>
      <c r="B8623" t="s">
        <v>12092</v>
      </c>
      <c r="C8623" t="s">
        <v>8</v>
      </c>
      <c r="D8623">
        <v>1.4194976338450701E+18</v>
      </c>
      <c r="E8623" t="s">
        <v>9</v>
      </c>
      <c r="F8623" t="s">
        <v>12083</v>
      </c>
      <c r="G8623">
        <v>0</v>
      </c>
    </row>
    <row r="8624" spans="1:7" x14ac:dyDescent="0.25">
      <c r="A8624">
        <v>4143249442</v>
      </c>
      <c r="B8624" t="s">
        <v>12093</v>
      </c>
      <c r="C8624" t="s">
        <v>8</v>
      </c>
      <c r="D8624">
        <v>1.4194832359317901E+18</v>
      </c>
      <c r="E8624" t="s">
        <v>9</v>
      </c>
      <c r="F8624" t="s">
        <v>12083</v>
      </c>
      <c r="G8624">
        <v>0</v>
      </c>
    </row>
    <row r="8625" spans="1:7" x14ac:dyDescent="0.25">
      <c r="A8625">
        <v>2794055366</v>
      </c>
      <c r="B8625" t="s">
        <v>12094</v>
      </c>
      <c r="C8625" t="s">
        <v>8</v>
      </c>
      <c r="D8625">
        <v>1.4194827194956201E+18</v>
      </c>
      <c r="E8625" t="s">
        <v>9</v>
      </c>
      <c r="F8625" t="s">
        <v>12083</v>
      </c>
      <c r="G8625">
        <v>0</v>
      </c>
    </row>
    <row r="8626" spans="1:7" x14ac:dyDescent="0.25">
      <c r="A8626">
        <v>66780532</v>
      </c>
      <c r="B8626" t="s">
        <v>12095</v>
      </c>
      <c r="C8626" t="s">
        <v>8</v>
      </c>
      <c r="D8626">
        <v>1.4194826066813199E+18</v>
      </c>
      <c r="E8626" t="s">
        <v>9</v>
      </c>
      <c r="F8626" t="s">
        <v>12083</v>
      </c>
      <c r="G8626">
        <v>0</v>
      </c>
    </row>
    <row r="8627" spans="1:7" x14ac:dyDescent="0.25">
      <c r="A8627">
        <v>1.36154932045409E+18</v>
      </c>
      <c r="B8627" t="s">
        <v>12096</v>
      </c>
      <c r="C8627" t="s">
        <v>8</v>
      </c>
      <c r="D8627">
        <v>1.4194677528976599E+18</v>
      </c>
      <c r="E8627" t="s">
        <v>9</v>
      </c>
      <c r="F8627" t="s">
        <v>12083</v>
      </c>
      <c r="G8627">
        <v>0</v>
      </c>
    </row>
    <row r="8628" spans="1:7" x14ac:dyDescent="0.25">
      <c r="A8628">
        <v>1.3589542504627599E+18</v>
      </c>
      <c r="B8628" t="s">
        <v>12097</v>
      </c>
      <c r="C8628" t="s">
        <v>8</v>
      </c>
      <c r="D8628">
        <v>1.41945226277101E+18</v>
      </c>
      <c r="E8628" t="s">
        <v>9</v>
      </c>
      <c r="F8628" t="s">
        <v>12083</v>
      </c>
      <c r="G8628">
        <v>0</v>
      </c>
    </row>
    <row r="8629" spans="1:7" x14ac:dyDescent="0.25">
      <c r="A8629">
        <v>8.4721845785485696E+17</v>
      </c>
      <c r="B8629" t="s">
        <v>12098</v>
      </c>
      <c r="C8629" t="s">
        <v>8</v>
      </c>
      <c r="D8629">
        <v>1.41943544973552E+18</v>
      </c>
      <c r="E8629" t="s">
        <v>9</v>
      </c>
      <c r="F8629" t="s">
        <v>12099</v>
      </c>
      <c r="G8629">
        <v>0.7964</v>
      </c>
    </row>
    <row r="8630" spans="1:7" x14ac:dyDescent="0.25">
      <c r="A8630">
        <v>346636251</v>
      </c>
      <c r="B8630" t="s">
        <v>12100</v>
      </c>
      <c r="C8630" t="s">
        <v>8</v>
      </c>
      <c r="D8630">
        <v>1.41942699135954E+18</v>
      </c>
      <c r="E8630" t="s">
        <v>9</v>
      </c>
      <c r="F8630" t="s">
        <v>12101</v>
      </c>
      <c r="G8630">
        <v>0.36120000000000002</v>
      </c>
    </row>
    <row r="8631" spans="1:7" x14ac:dyDescent="0.25">
      <c r="A8631">
        <v>246126754</v>
      </c>
      <c r="B8631" t="s">
        <v>12102</v>
      </c>
      <c r="C8631" t="s">
        <v>8</v>
      </c>
      <c r="D8631">
        <v>1.4194083290137101E+18</v>
      </c>
      <c r="E8631" t="s">
        <v>9</v>
      </c>
      <c r="F8631" t="s">
        <v>12083</v>
      </c>
      <c r="G8631">
        <v>0</v>
      </c>
    </row>
    <row r="8632" spans="1:7" x14ac:dyDescent="0.25">
      <c r="A8632">
        <v>195855199</v>
      </c>
      <c r="B8632" t="s">
        <v>12103</v>
      </c>
      <c r="C8632" t="s">
        <v>8</v>
      </c>
      <c r="D8632">
        <v>1.4193885041954401E+18</v>
      </c>
      <c r="E8632" t="s">
        <v>9</v>
      </c>
      <c r="F8632" t="s">
        <v>12104</v>
      </c>
      <c r="G8632">
        <v>0</v>
      </c>
    </row>
    <row r="8633" spans="1:7" x14ac:dyDescent="0.25">
      <c r="A8633">
        <v>8.5540355217226099E+17</v>
      </c>
      <c r="B8633" t="s">
        <v>12105</v>
      </c>
      <c r="C8633" t="s">
        <v>8</v>
      </c>
      <c r="D8633">
        <v>1.4193853926215199E+18</v>
      </c>
      <c r="E8633" t="s">
        <v>9</v>
      </c>
      <c r="F8633" t="s">
        <v>12083</v>
      </c>
      <c r="G8633">
        <v>0</v>
      </c>
    </row>
    <row r="8634" spans="1:7" x14ac:dyDescent="0.25">
      <c r="A8634">
        <v>1049560369</v>
      </c>
      <c r="B8634" t="s">
        <v>12106</v>
      </c>
      <c r="C8634" t="s">
        <v>8</v>
      </c>
      <c r="D8634">
        <v>1.4193775159704E+18</v>
      </c>
      <c r="E8634" t="s">
        <v>9</v>
      </c>
      <c r="F8634" t="s">
        <v>12107</v>
      </c>
      <c r="G8634">
        <v>0.36120000000000002</v>
      </c>
    </row>
    <row r="8635" spans="1:7" x14ac:dyDescent="0.25">
      <c r="A8635">
        <v>1697254964</v>
      </c>
      <c r="B8635" t="s">
        <v>12108</v>
      </c>
      <c r="C8635" t="s">
        <v>8</v>
      </c>
      <c r="D8635">
        <v>1.4193731978966799E+18</v>
      </c>
      <c r="E8635" t="s">
        <v>9</v>
      </c>
      <c r="F8635" t="s">
        <v>12083</v>
      </c>
      <c r="G8635">
        <v>0</v>
      </c>
    </row>
    <row r="8636" spans="1:7" x14ac:dyDescent="0.25">
      <c r="A8636">
        <v>2671997089</v>
      </c>
      <c r="B8636" t="s">
        <v>12109</v>
      </c>
      <c r="C8636" t="s">
        <v>8</v>
      </c>
      <c r="D8636">
        <v>1.41936539783747E+18</v>
      </c>
      <c r="E8636" t="s">
        <v>9</v>
      </c>
      <c r="F8636" t="s">
        <v>12083</v>
      </c>
      <c r="G8636">
        <v>0</v>
      </c>
    </row>
    <row r="8637" spans="1:7" x14ac:dyDescent="0.25">
      <c r="A8637">
        <v>121158213</v>
      </c>
      <c r="B8637" t="s">
        <v>12110</v>
      </c>
      <c r="C8637" t="s">
        <v>8</v>
      </c>
      <c r="D8637">
        <v>1.41936277542445E+18</v>
      </c>
      <c r="E8637" t="s">
        <v>9</v>
      </c>
      <c r="F8637" t="s">
        <v>12083</v>
      </c>
      <c r="G8637">
        <v>0</v>
      </c>
    </row>
    <row r="8638" spans="1:7" x14ac:dyDescent="0.25">
      <c r="A8638">
        <v>8.2217269175074406E+17</v>
      </c>
      <c r="B8638" t="s">
        <v>12111</v>
      </c>
      <c r="C8638" t="s">
        <v>8</v>
      </c>
      <c r="D8638">
        <v>1.4193623688830899E+18</v>
      </c>
      <c r="E8638" t="s">
        <v>9</v>
      </c>
      <c r="F8638" t="s">
        <v>12112</v>
      </c>
      <c r="G8638">
        <v>0</v>
      </c>
    </row>
    <row r="8639" spans="1:7" x14ac:dyDescent="0.25">
      <c r="A8639">
        <v>1.3863410190719401E+18</v>
      </c>
      <c r="B8639" t="s">
        <v>12113</v>
      </c>
      <c r="C8639" t="s">
        <v>8</v>
      </c>
      <c r="D8639">
        <v>1.41935965190115E+18</v>
      </c>
      <c r="E8639" t="s">
        <v>9</v>
      </c>
      <c r="F8639" t="s">
        <v>12083</v>
      </c>
      <c r="G8639">
        <v>0</v>
      </c>
    </row>
    <row r="8640" spans="1:7" x14ac:dyDescent="0.25">
      <c r="A8640">
        <v>1.22219835615745E+18</v>
      </c>
      <c r="B8640" t="s">
        <v>12114</v>
      </c>
      <c r="C8640" t="s">
        <v>8</v>
      </c>
      <c r="D8640">
        <v>1.4193565036146701E+18</v>
      </c>
      <c r="E8640" t="s">
        <v>9</v>
      </c>
      <c r="F8640" t="s">
        <v>12083</v>
      </c>
      <c r="G8640">
        <v>0</v>
      </c>
    </row>
    <row r="8641" spans="1:7" x14ac:dyDescent="0.25">
      <c r="A8641">
        <v>2189004265</v>
      </c>
      <c r="B8641" t="s">
        <v>12115</v>
      </c>
      <c r="C8641" t="s">
        <v>8</v>
      </c>
      <c r="D8641">
        <v>1.4193489430461199E+18</v>
      </c>
      <c r="E8641" t="s">
        <v>9</v>
      </c>
      <c r="F8641" t="s">
        <v>12116</v>
      </c>
      <c r="G8641">
        <v>0</v>
      </c>
    </row>
    <row r="8642" spans="1:7" x14ac:dyDescent="0.25">
      <c r="A8642">
        <v>1.0025714298697E+18</v>
      </c>
      <c r="B8642" t="s">
        <v>12117</v>
      </c>
      <c r="C8642" t="s">
        <v>8</v>
      </c>
      <c r="D8642">
        <v>1.41934708550207E+18</v>
      </c>
      <c r="E8642" t="s">
        <v>9</v>
      </c>
      <c r="F8642" t="s">
        <v>12083</v>
      </c>
      <c r="G8642">
        <v>0</v>
      </c>
    </row>
    <row r="8643" spans="1:7" x14ac:dyDescent="0.25">
      <c r="A8643">
        <v>63885042</v>
      </c>
      <c r="B8643" t="s">
        <v>12118</v>
      </c>
      <c r="C8643" t="s">
        <v>8</v>
      </c>
      <c r="D8643">
        <v>1.41934630919522E+18</v>
      </c>
      <c r="E8643" t="s">
        <v>9</v>
      </c>
      <c r="F8643" t="s">
        <v>12083</v>
      </c>
      <c r="G8643">
        <v>0</v>
      </c>
    </row>
    <row r="8644" spans="1:7" x14ac:dyDescent="0.25">
      <c r="A8644">
        <v>8.2322242724527706E+17</v>
      </c>
      <c r="B8644" t="s">
        <v>12119</v>
      </c>
      <c r="C8644" t="s">
        <v>8</v>
      </c>
      <c r="D8644">
        <v>1.41934612023758E+18</v>
      </c>
      <c r="E8644" t="s">
        <v>9</v>
      </c>
      <c r="F8644" t="s">
        <v>12083</v>
      </c>
      <c r="G8644">
        <v>0</v>
      </c>
    </row>
    <row r="8645" spans="1:7" x14ac:dyDescent="0.25">
      <c r="A8645">
        <v>1.2738070444039601E+18</v>
      </c>
      <c r="B8645" t="s">
        <v>12120</v>
      </c>
      <c r="C8645" t="s">
        <v>8</v>
      </c>
      <c r="D8645">
        <v>1.41934585707839E+18</v>
      </c>
      <c r="E8645" t="s">
        <v>9</v>
      </c>
      <c r="F8645" t="s">
        <v>12083</v>
      </c>
      <c r="G8645">
        <v>0</v>
      </c>
    </row>
    <row r="8646" spans="1:7" x14ac:dyDescent="0.25">
      <c r="A8646">
        <v>1.33654342887264E+18</v>
      </c>
      <c r="B8646" t="s">
        <v>12121</v>
      </c>
      <c r="C8646" t="s">
        <v>8</v>
      </c>
      <c r="D8646">
        <v>1.4193444904862799E+18</v>
      </c>
      <c r="E8646" t="s">
        <v>9</v>
      </c>
      <c r="F8646" t="s">
        <v>12122</v>
      </c>
      <c r="G8646">
        <v>-1.9099999999999999E-2</v>
      </c>
    </row>
    <row r="8647" spans="1:7" x14ac:dyDescent="0.25">
      <c r="A8647">
        <v>7.0299621591134195E+17</v>
      </c>
      <c r="B8647" t="s">
        <v>12123</v>
      </c>
      <c r="C8647" t="s">
        <v>8</v>
      </c>
      <c r="D8647">
        <v>1.41934309707134E+18</v>
      </c>
      <c r="E8647" t="s">
        <v>9</v>
      </c>
      <c r="F8647" t="s">
        <v>12124</v>
      </c>
      <c r="G8647">
        <v>0</v>
      </c>
    </row>
    <row r="8648" spans="1:7" x14ac:dyDescent="0.25">
      <c r="A8648">
        <v>7.0299621591134195E+17</v>
      </c>
      <c r="B8648" t="s">
        <v>12125</v>
      </c>
      <c r="C8648" t="s">
        <v>8</v>
      </c>
      <c r="D8648">
        <v>1.4193351930563899E+18</v>
      </c>
      <c r="E8648" t="s">
        <v>9</v>
      </c>
      <c r="F8648" t="s">
        <v>12126</v>
      </c>
      <c r="G8648">
        <v>-1.9099999999999999E-2</v>
      </c>
    </row>
    <row r="8649" spans="1:7" x14ac:dyDescent="0.25">
      <c r="A8649">
        <v>1.32416567579185E+18</v>
      </c>
      <c r="B8649" t="s">
        <v>12127</v>
      </c>
      <c r="C8649" t="s">
        <v>8</v>
      </c>
      <c r="D8649">
        <v>1.4192835765421399E+18</v>
      </c>
      <c r="E8649" t="s">
        <v>9</v>
      </c>
      <c r="F8649" t="s">
        <v>12128</v>
      </c>
      <c r="G8649">
        <v>0</v>
      </c>
    </row>
    <row r="8650" spans="1:7" x14ac:dyDescent="0.25">
      <c r="A8650">
        <v>1.3783640041842601E+18</v>
      </c>
      <c r="B8650" t="s">
        <v>12129</v>
      </c>
      <c r="C8650" t="s">
        <v>8</v>
      </c>
      <c r="D8650">
        <v>1.41927434609101E+18</v>
      </c>
      <c r="E8650" t="s">
        <v>9</v>
      </c>
      <c r="F8650" t="s">
        <v>12130</v>
      </c>
      <c r="G8650">
        <v>0.4995</v>
      </c>
    </row>
    <row r="8651" spans="1:7" x14ac:dyDescent="0.25">
      <c r="A8651">
        <v>2742938653</v>
      </c>
      <c r="B8651" t="s">
        <v>12131</v>
      </c>
      <c r="C8651" t="s">
        <v>8</v>
      </c>
      <c r="D8651">
        <v>1.4191821993378801E+18</v>
      </c>
      <c r="E8651" t="s">
        <v>9</v>
      </c>
      <c r="F8651" t="s">
        <v>12132</v>
      </c>
      <c r="G8651">
        <v>0.58679999999999999</v>
      </c>
    </row>
    <row r="8652" spans="1:7" x14ac:dyDescent="0.25">
      <c r="A8652">
        <v>480875170</v>
      </c>
      <c r="B8652" t="s">
        <v>12133</v>
      </c>
      <c r="C8652" t="s">
        <v>8</v>
      </c>
      <c r="D8652">
        <v>1.4191678677534001E+18</v>
      </c>
      <c r="E8652" t="s">
        <v>9</v>
      </c>
      <c r="F8652" t="s">
        <v>12132</v>
      </c>
      <c r="G8652">
        <v>0.58679999999999999</v>
      </c>
    </row>
    <row r="8653" spans="1:7" x14ac:dyDescent="0.25">
      <c r="A8653">
        <v>34165301</v>
      </c>
      <c r="B8653" t="s">
        <v>12134</v>
      </c>
      <c r="C8653" t="s">
        <v>8</v>
      </c>
      <c r="D8653">
        <v>1.41915568767069E+18</v>
      </c>
      <c r="E8653" t="s">
        <v>9</v>
      </c>
      <c r="F8653" t="s">
        <v>12132</v>
      </c>
      <c r="G8653">
        <v>0.58679999999999999</v>
      </c>
    </row>
    <row r="8654" spans="1:7" x14ac:dyDescent="0.25">
      <c r="A8654">
        <v>124652587</v>
      </c>
      <c r="B8654" t="s">
        <v>12135</v>
      </c>
      <c r="C8654" t="s">
        <v>8</v>
      </c>
      <c r="D8654">
        <v>1.4191085130961999E+18</v>
      </c>
      <c r="E8654" t="s">
        <v>9</v>
      </c>
      <c r="F8654" t="s">
        <v>12136</v>
      </c>
      <c r="G8654">
        <v>-0.2185</v>
      </c>
    </row>
    <row r="8655" spans="1:7" x14ac:dyDescent="0.25">
      <c r="A8655">
        <v>1.35134667299597E+18</v>
      </c>
      <c r="B8655" t="s">
        <v>12137</v>
      </c>
      <c r="C8655" t="s">
        <v>8</v>
      </c>
      <c r="D8655">
        <v>1.41898185006066E+18</v>
      </c>
      <c r="E8655" t="s">
        <v>9</v>
      </c>
      <c r="F8655" t="s">
        <v>12138</v>
      </c>
      <c r="G8655">
        <v>-0.85880000000000001</v>
      </c>
    </row>
    <row r="8656" spans="1:7" x14ac:dyDescent="0.25">
      <c r="A8656">
        <v>2555543388</v>
      </c>
      <c r="B8656" t="s">
        <v>12139</v>
      </c>
      <c r="C8656" t="s">
        <v>8</v>
      </c>
      <c r="D8656">
        <v>1.4189809633637901E+18</v>
      </c>
      <c r="E8656" t="s">
        <v>9</v>
      </c>
      <c r="F8656" t="s">
        <v>12140</v>
      </c>
      <c r="G8656">
        <v>-0.2263</v>
      </c>
    </row>
    <row r="8657" spans="1:7" x14ac:dyDescent="0.25">
      <c r="A8657">
        <v>1.35134667299597E+18</v>
      </c>
      <c r="B8657" t="s">
        <v>12141</v>
      </c>
      <c r="C8657" t="s">
        <v>8</v>
      </c>
      <c r="D8657">
        <v>1.4189807590089001E+18</v>
      </c>
      <c r="E8657" t="s">
        <v>9</v>
      </c>
      <c r="F8657" t="s">
        <v>12142</v>
      </c>
      <c r="G8657">
        <v>0.1779</v>
      </c>
    </row>
    <row r="8658" spans="1:7" x14ac:dyDescent="0.25">
      <c r="A8658">
        <v>1.35134667299597E+18</v>
      </c>
      <c r="B8658" t="s">
        <v>12143</v>
      </c>
      <c r="C8658" t="s">
        <v>8</v>
      </c>
      <c r="D8658">
        <v>1.4189794944094799E+18</v>
      </c>
      <c r="E8658" t="s">
        <v>9</v>
      </c>
      <c r="F8658" t="s">
        <v>12144</v>
      </c>
      <c r="G8658">
        <v>0.31669999999999998</v>
      </c>
    </row>
    <row r="8659" spans="1:7" x14ac:dyDescent="0.25">
      <c r="A8659">
        <v>475898225</v>
      </c>
      <c r="B8659" t="s">
        <v>12145</v>
      </c>
      <c r="C8659" t="s">
        <v>8</v>
      </c>
      <c r="D8659">
        <v>1.4189732079698601E+18</v>
      </c>
      <c r="E8659" t="s">
        <v>9</v>
      </c>
      <c r="F8659" t="s">
        <v>12146</v>
      </c>
      <c r="G8659">
        <v>-0.33529999999999999</v>
      </c>
    </row>
    <row r="8660" spans="1:7" x14ac:dyDescent="0.25">
      <c r="A8660">
        <v>1.04268916768197E+18</v>
      </c>
      <c r="B8660" t="s">
        <v>12147</v>
      </c>
      <c r="C8660" t="s">
        <v>8</v>
      </c>
      <c r="D8660">
        <v>1.4189339449391501E+18</v>
      </c>
      <c r="E8660" t="s">
        <v>9</v>
      </c>
      <c r="F8660" t="s">
        <v>12148</v>
      </c>
      <c r="G8660">
        <v>-0.67049999999999998</v>
      </c>
    </row>
    <row r="8661" spans="1:7" x14ac:dyDescent="0.25">
      <c r="A8661">
        <v>7.2057470597608998E+17</v>
      </c>
      <c r="B8661" t="s">
        <v>12149</v>
      </c>
      <c r="C8661" t="s">
        <v>8</v>
      </c>
      <c r="D8661">
        <v>1.4189053418368499E+18</v>
      </c>
      <c r="E8661" t="s">
        <v>9</v>
      </c>
      <c r="F8661" t="s">
        <v>12150</v>
      </c>
      <c r="G8661">
        <v>0</v>
      </c>
    </row>
    <row r="8662" spans="1:7" x14ac:dyDescent="0.25">
      <c r="A8662">
        <v>43100087</v>
      </c>
      <c r="B8662" t="s">
        <v>12151</v>
      </c>
      <c r="C8662" t="s">
        <v>8</v>
      </c>
      <c r="D8662">
        <v>1.4189004251940201E+18</v>
      </c>
      <c r="E8662" t="s">
        <v>9</v>
      </c>
      <c r="F8662" t="s">
        <v>12152</v>
      </c>
      <c r="G8662">
        <v>0.29099999999999998</v>
      </c>
    </row>
    <row r="8663" spans="1:7" x14ac:dyDescent="0.25">
      <c r="A8663">
        <v>8.2439405541721702E+17</v>
      </c>
      <c r="B8663" t="s">
        <v>12153</v>
      </c>
      <c r="C8663" t="s">
        <v>8</v>
      </c>
      <c r="D8663">
        <v>1.4187964358904801E+18</v>
      </c>
      <c r="E8663" t="s">
        <v>9</v>
      </c>
      <c r="F8663" t="s">
        <v>12146</v>
      </c>
      <c r="G8663">
        <v>-0.33529999999999999</v>
      </c>
    </row>
    <row r="8664" spans="1:7" x14ac:dyDescent="0.25">
      <c r="A8664">
        <v>1.20820348211038E+18</v>
      </c>
      <c r="B8664" t="s">
        <v>12154</v>
      </c>
      <c r="C8664" t="s">
        <v>8</v>
      </c>
      <c r="D8664">
        <v>1.41879254787969E+18</v>
      </c>
      <c r="E8664" t="s">
        <v>9</v>
      </c>
      <c r="F8664" t="s">
        <v>12155</v>
      </c>
      <c r="G8664">
        <v>-0.33529999999999999</v>
      </c>
    </row>
    <row r="8665" spans="1:7" x14ac:dyDescent="0.25">
      <c r="A8665">
        <v>1.38104080089789E+18</v>
      </c>
      <c r="B8665" t="s">
        <v>12156</v>
      </c>
      <c r="C8665" t="s">
        <v>8</v>
      </c>
      <c r="D8665">
        <v>1.41876625576337E+18</v>
      </c>
      <c r="E8665" t="s">
        <v>9</v>
      </c>
      <c r="F8665" t="s">
        <v>12157</v>
      </c>
      <c r="G8665">
        <v>0</v>
      </c>
    </row>
    <row r="8666" spans="1:7" x14ac:dyDescent="0.25">
      <c r="A8666">
        <v>49114556</v>
      </c>
      <c r="B8666" t="s">
        <v>12158</v>
      </c>
      <c r="C8666" t="s">
        <v>8</v>
      </c>
      <c r="D8666">
        <v>1.4187382031216599E+18</v>
      </c>
      <c r="E8666" t="s">
        <v>9</v>
      </c>
      <c r="F8666" t="s">
        <v>12159</v>
      </c>
      <c r="G8666">
        <v>0</v>
      </c>
    </row>
    <row r="8667" spans="1:7" x14ac:dyDescent="0.25">
      <c r="A8667">
        <v>1.03568248833149E+18</v>
      </c>
      <c r="B8667" t="s">
        <v>12160</v>
      </c>
      <c r="C8667" t="s">
        <v>8</v>
      </c>
      <c r="D8667">
        <v>1.4187166946636001E+18</v>
      </c>
      <c r="E8667" t="s">
        <v>9</v>
      </c>
      <c r="F8667" t="s">
        <v>12161</v>
      </c>
      <c r="G8667">
        <v>-0.39539999999999997</v>
      </c>
    </row>
    <row r="8668" spans="1:7" x14ac:dyDescent="0.25">
      <c r="A8668">
        <v>2771985397</v>
      </c>
      <c r="B8668" t="s">
        <v>12162</v>
      </c>
      <c r="C8668" t="s">
        <v>8</v>
      </c>
      <c r="D8668">
        <v>1.41869499871184E+18</v>
      </c>
      <c r="E8668" t="s">
        <v>9</v>
      </c>
      <c r="F8668" t="s">
        <v>12132</v>
      </c>
      <c r="G8668">
        <v>0.58679999999999999</v>
      </c>
    </row>
    <row r="8669" spans="1:7" x14ac:dyDescent="0.25">
      <c r="A8669">
        <v>1.2874169858029299E+18</v>
      </c>
      <c r="B8669" t="s">
        <v>12163</v>
      </c>
      <c r="C8669" t="s">
        <v>8</v>
      </c>
      <c r="D8669">
        <v>1.41869222753938E+18</v>
      </c>
      <c r="E8669" t="s">
        <v>9</v>
      </c>
      <c r="F8669" t="s">
        <v>12164</v>
      </c>
      <c r="G8669">
        <v>-0.86890000000000001</v>
      </c>
    </row>
    <row r="8670" spans="1:7" x14ac:dyDescent="0.25">
      <c r="A8670">
        <v>9.0603071676435597E+17</v>
      </c>
      <c r="B8670" t="s">
        <v>12165</v>
      </c>
      <c r="C8670" t="s">
        <v>8</v>
      </c>
      <c r="D8670">
        <v>1.41869178920944E+18</v>
      </c>
      <c r="E8670" t="s">
        <v>9</v>
      </c>
      <c r="F8670" t="s">
        <v>12166</v>
      </c>
      <c r="G8670">
        <v>0</v>
      </c>
    </row>
    <row r="8671" spans="1:7" x14ac:dyDescent="0.25">
      <c r="A8671">
        <v>7.0368068687236698E+17</v>
      </c>
      <c r="B8671" t="s">
        <v>12167</v>
      </c>
      <c r="C8671" t="s">
        <v>8</v>
      </c>
      <c r="D8671">
        <v>1.41867643176111E+18</v>
      </c>
      <c r="E8671" t="s">
        <v>9</v>
      </c>
      <c r="F8671" t="s">
        <v>12107</v>
      </c>
      <c r="G8671">
        <v>0.36120000000000002</v>
      </c>
    </row>
    <row r="8672" spans="1:7" x14ac:dyDescent="0.25">
      <c r="A8672">
        <v>333818005</v>
      </c>
      <c r="B8672" t="s">
        <v>12168</v>
      </c>
      <c r="C8672" t="s">
        <v>8</v>
      </c>
      <c r="D8672">
        <v>1.4186673924152699E+18</v>
      </c>
      <c r="E8672" t="s">
        <v>9</v>
      </c>
      <c r="F8672" t="s">
        <v>12169</v>
      </c>
      <c r="G8672">
        <v>0</v>
      </c>
    </row>
    <row r="8673" spans="1:7" x14ac:dyDescent="0.25">
      <c r="A8673">
        <v>3061984880</v>
      </c>
      <c r="B8673" t="s">
        <v>12170</v>
      </c>
      <c r="C8673" t="s">
        <v>8</v>
      </c>
      <c r="D8673">
        <v>1.4186639429397601E+18</v>
      </c>
      <c r="E8673" t="s">
        <v>9</v>
      </c>
      <c r="F8673" t="s">
        <v>12171</v>
      </c>
      <c r="G8673">
        <v>0.68079999999999996</v>
      </c>
    </row>
    <row r="8674" spans="1:7" x14ac:dyDescent="0.25">
      <c r="A8674">
        <v>236882647</v>
      </c>
      <c r="B8674" t="s">
        <v>12172</v>
      </c>
      <c r="C8674" t="s">
        <v>8</v>
      </c>
      <c r="D8674">
        <v>1.41866241498015E+18</v>
      </c>
      <c r="E8674" t="s">
        <v>9</v>
      </c>
      <c r="F8674" t="s">
        <v>12107</v>
      </c>
      <c r="G8674">
        <v>0.36120000000000002</v>
      </c>
    </row>
    <row r="8675" spans="1:7" x14ac:dyDescent="0.25">
      <c r="A8675">
        <v>165803705</v>
      </c>
      <c r="B8675" t="s">
        <v>12173</v>
      </c>
      <c r="C8675" t="s">
        <v>8</v>
      </c>
      <c r="D8675">
        <v>1.4186325152213199E+18</v>
      </c>
      <c r="E8675" t="s">
        <v>9</v>
      </c>
      <c r="F8675" t="s">
        <v>12166</v>
      </c>
      <c r="G8675">
        <v>0</v>
      </c>
    </row>
    <row r="8676" spans="1:7" x14ac:dyDescent="0.25">
      <c r="A8676">
        <v>2602237507</v>
      </c>
      <c r="B8676" t="s">
        <v>12174</v>
      </c>
      <c r="C8676" t="s">
        <v>8</v>
      </c>
      <c r="D8676">
        <v>1.4186301566299799E+18</v>
      </c>
      <c r="E8676" t="s">
        <v>9</v>
      </c>
      <c r="F8676" t="s">
        <v>12175</v>
      </c>
      <c r="G8676">
        <v>5.16E-2</v>
      </c>
    </row>
    <row r="8677" spans="1:7" x14ac:dyDescent="0.25">
      <c r="A8677">
        <v>8.0053375933428506E+17</v>
      </c>
      <c r="B8677" t="s">
        <v>12176</v>
      </c>
      <c r="C8677" t="s">
        <v>8</v>
      </c>
      <c r="D8677">
        <v>1.41862750245773E+18</v>
      </c>
      <c r="E8677" t="s">
        <v>9</v>
      </c>
      <c r="F8677" t="s">
        <v>12177</v>
      </c>
      <c r="G8677">
        <v>0</v>
      </c>
    </row>
    <row r="8678" spans="1:7" x14ac:dyDescent="0.25">
      <c r="A8678">
        <v>38124709</v>
      </c>
      <c r="B8678" t="s">
        <v>12178</v>
      </c>
      <c r="C8678" t="s">
        <v>8</v>
      </c>
      <c r="D8678">
        <v>1.41861776911391E+18</v>
      </c>
      <c r="E8678" t="s">
        <v>9</v>
      </c>
      <c r="F8678" t="s">
        <v>12107</v>
      </c>
      <c r="G8678">
        <v>0.36120000000000002</v>
      </c>
    </row>
    <row r="8679" spans="1:7" x14ac:dyDescent="0.25">
      <c r="A8679">
        <v>93341319</v>
      </c>
      <c r="B8679" t="s">
        <v>12179</v>
      </c>
      <c r="C8679" t="s">
        <v>8</v>
      </c>
      <c r="D8679">
        <v>1.4186170381221199E+18</v>
      </c>
      <c r="E8679" t="s">
        <v>9</v>
      </c>
      <c r="F8679" t="s">
        <v>12180</v>
      </c>
      <c r="G8679">
        <v>0</v>
      </c>
    </row>
    <row r="8680" spans="1:7" x14ac:dyDescent="0.25">
      <c r="A8680">
        <v>8.6276077016502605E+17</v>
      </c>
      <c r="B8680" t="s">
        <v>12181</v>
      </c>
      <c r="C8680" t="s">
        <v>8</v>
      </c>
      <c r="D8680">
        <v>1.4186160920884301E+18</v>
      </c>
      <c r="E8680" t="s">
        <v>9</v>
      </c>
      <c r="F8680" t="s">
        <v>12177</v>
      </c>
      <c r="G8680">
        <v>0</v>
      </c>
    </row>
    <row r="8681" spans="1:7" x14ac:dyDescent="0.25">
      <c r="A8681">
        <v>3225486739</v>
      </c>
      <c r="B8681" t="s">
        <v>12182</v>
      </c>
      <c r="C8681" t="s">
        <v>8</v>
      </c>
      <c r="D8681">
        <v>1.4186158083648399E+18</v>
      </c>
      <c r="E8681" t="s">
        <v>9</v>
      </c>
      <c r="F8681" t="s">
        <v>12183</v>
      </c>
      <c r="G8681">
        <v>0.31819999999999998</v>
      </c>
    </row>
    <row r="8682" spans="1:7" x14ac:dyDescent="0.25">
      <c r="A8682">
        <v>520997338</v>
      </c>
      <c r="B8682" t="s">
        <v>12184</v>
      </c>
      <c r="C8682" t="s">
        <v>8</v>
      </c>
      <c r="D8682">
        <v>1.4186138402171E+18</v>
      </c>
      <c r="E8682" t="s">
        <v>9</v>
      </c>
      <c r="F8682" t="s">
        <v>12177</v>
      </c>
      <c r="G8682">
        <v>0</v>
      </c>
    </row>
    <row r="8683" spans="1:7" x14ac:dyDescent="0.25">
      <c r="A8683">
        <v>1.21539750972131E+18</v>
      </c>
      <c r="B8683" t="s">
        <v>12185</v>
      </c>
      <c r="C8683" t="s">
        <v>8</v>
      </c>
      <c r="D8683">
        <v>1.41861339135934E+18</v>
      </c>
      <c r="E8683" t="s">
        <v>9</v>
      </c>
      <c r="F8683" t="s">
        <v>12186</v>
      </c>
      <c r="G8683">
        <v>-0.42149999999999999</v>
      </c>
    </row>
    <row r="8684" spans="1:7" x14ac:dyDescent="0.25">
      <c r="A8684">
        <v>2904433431</v>
      </c>
      <c r="B8684" t="s">
        <v>12187</v>
      </c>
      <c r="C8684" t="s">
        <v>8</v>
      </c>
      <c r="D8684">
        <v>1.4186070677204201E+18</v>
      </c>
      <c r="E8684" t="s">
        <v>9</v>
      </c>
      <c r="F8684" t="s">
        <v>12177</v>
      </c>
      <c r="G8684">
        <v>0</v>
      </c>
    </row>
    <row r="8685" spans="1:7" x14ac:dyDescent="0.25">
      <c r="A8685">
        <v>1.26924502321794E+18</v>
      </c>
      <c r="B8685" t="s">
        <v>12188</v>
      </c>
      <c r="C8685" t="s">
        <v>8</v>
      </c>
      <c r="D8685">
        <v>1.4186048675186099E+18</v>
      </c>
      <c r="E8685" t="s">
        <v>9</v>
      </c>
      <c r="F8685" t="s">
        <v>12177</v>
      </c>
      <c r="G8685">
        <v>0</v>
      </c>
    </row>
    <row r="8686" spans="1:7" x14ac:dyDescent="0.25">
      <c r="A8686">
        <v>1.33708892235935E+18</v>
      </c>
      <c r="B8686" t="s">
        <v>12189</v>
      </c>
      <c r="C8686" t="s">
        <v>8</v>
      </c>
      <c r="D8686">
        <v>1.41860480993489E+18</v>
      </c>
      <c r="E8686" t="s">
        <v>9</v>
      </c>
      <c r="F8686" t="s">
        <v>12177</v>
      </c>
      <c r="G8686">
        <v>0</v>
      </c>
    </row>
    <row r="8687" spans="1:7" x14ac:dyDescent="0.25">
      <c r="A8687">
        <v>1697254964</v>
      </c>
      <c r="B8687" t="s">
        <v>12190</v>
      </c>
      <c r="C8687" t="s">
        <v>8</v>
      </c>
      <c r="D8687">
        <v>1.41860216972978E+18</v>
      </c>
      <c r="E8687" t="s">
        <v>9</v>
      </c>
      <c r="F8687" t="s">
        <v>12177</v>
      </c>
      <c r="G8687">
        <v>0</v>
      </c>
    </row>
    <row r="8688" spans="1:7" x14ac:dyDescent="0.25">
      <c r="A8688">
        <v>707288765</v>
      </c>
      <c r="B8688" t="s">
        <v>12191</v>
      </c>
      <c r="C8688" t="s">
        <v>8</v>
      </c>
      <c r="D8688">
        <v>1.41860050203661E+18</v>
      </c>
      <c r="E8688" t="s">
        <v>9</v>
      </c>
      <c r="F8688" t="s">
        <v>12177</v>
      </c>
      <c r="G8688">
        <v>0</v>
      </c>
    </row>
    <row r="8689" spans="1:7" x14ac:dyDescent="0.25">
      <c r="A8689">
        <v>1.2647047687080499E+18</v>
      </c>
      <c r="B8689" t="s">
        <v>12192</v>
      </c>
      <c r="C8689" t="s">
        <v>8</v>
      </c>
      <c r="D8689">
        <v>1.4185984009295501E+18</v>
      </c>
      <c r="E8689" t="s">
        <v>9</v>
      </c>
      <c r="F8689" t="s">
        <v>12177</v>
      </c>
      <c r="G8689">
        <v>0</v>
      </c>
    </row>
    <row r="8690" spans="1:7" x14ac:dyDescent="0.25">
      <c r="A8690">
        <v>96469356</v>
      </c>
      <c r="B8690" t="s">
        <v>12193</v>
      </c>
      <c r="C8690" t="s">
        <v>8</v>
      </c>
      <c r="D8690">
        <v>1.41859789732784E+18</v>
      </c>
      <c r="E8690" t="s">
        <v>9</v>
      </c>
      <c r="F8690" t="s">
        <v>12177</v>
      </c>
      <c r="G8690">
        <v>0</v>
      </c>
    </row>
    <row r="8691" spans="1:7" x14ac:dyDescent="0.25">
      <c r="A8691">
        <v>1.22219835615745E+18</v>
      </c>
      <c r="B8691" t="s">
        <v>12194</v>
      </c>
      <c r="C8691" t="s">
        <v>8</v>
      </c>
      <c r="D8691">
        <v>1.41859782547938E+18</v>
      </c>
      <c r="E8691" t="s">
        <v>9</v>
      </c>
      <c r="F8691" t="s">
        <v>12177</v>
      </c>
      <c r="G8691">
        <v>0</v>
      </c>
    </row>
    <row r="8692" spans="1:7" x14ac:dyDescent="0.25">
      <c r="A8692">
        <v>1.2738070444039601E+18</v>
      </c>
      <c r="B8692" t="s">
        <v>12195</v>
      </c>
      <c r="C8692" t="s">
        <v>8</v>
      </c>
      <c r="D8692">
        <v>1.4185970712386099E+18</v>
      </c>
      <c r="E8692" t="s">
        <v>9</v>
      </c>
      <c r="F8692" t="s">
        <v>12196</v>
      </c>
      <c r="G8692">
        <v>-0.84550000000000003</v>
      </c>
    </row>
    <row r="8693" spans="1:7" x14ac:dyDescent="0.25">
      <c r="A8693">
        <v>1.35719207422803E+18</v>
      </c>
      <c r="B8693" t="s">
        <v>12197</v>
      </c>
      <c r="C8693" t="s">
        <v>8</v>
      </c>
      <c r="D8693">
        <v>1.4185969185786199E+18</v>
      </c>
      <c r="E8693" t="s">
        <v>9</v>
      </c>
      <c r="F8693" t="s">
        <v>12198</v>
      </c>
      <c r="G8693">
        <v>-0.65969999999999995</v>
      </c>
    </row>
    <row r="8694" spans="1:7" x14ac:dyDescent="0.25">
      <c r="A8694">
        <v>1.39106186162643E+18</v>
      </c>
      <c r="B8694" t="s">
        <v>12199</v>
      </c>
      <c r="C8694" t="s">
        <v>8</v>
      </c>
      <c r="D8694">
        <v>1.4185964416191401E+18</v>
      </c>
      <c r="E8694" t="s">
        <v>9</v>
      </c>
      <c r="F8694" t="s">
        <v>12200</v>
      </c>
      <c r="G8694">
        <v>0.20230000000000001</v>
      </c>
    </row>
    <row r="8695" spans="1:7" x14ac:dyDescent="0.25">
      <c r="A8695">
        <v>17628032</v>
      </c>
      <c r="B8695" t="s">
        <v>12201</v>
      </c>
      <c r="C8695" t="s">
        <v>8</v>
      </c>
      <c r="D8695">
        <v>1.4185777767523999E+18</v>
      </c>
      <c r="E8695" t="s">
        <v>9</v>
      </c>
      <c r="F8695" t="s">
        <v>12107</v>
      </c>
      <c r="G8695">
        <v>0.36120000000000002</v>
      </c>
    </row>
    <row r="8696" spans="1:7" x14ac:dyDescent="0.25">
      <c r="A8696">
        <v>4673497014</v>
      </c>
      <c r="B8696" t="s">
        <v>12202</v>
      </c>
      <c r="C8696" t="s">
        <v>8</v>
      </c>
      <c r="D8696">
        <v>1.41857202216735E+18</v>
      </c>
      <c r="E8696" t="s">
        <v>9</v>
      </c>
      <c r="F8696" t="s">
        <v>12203</v>
      </c>
      <c r="G8696">
        <v>0</v>
      </c>
    </row>
    <row r="8697" spans="1:7" x14ac:dyDescent="0.25">
      <c r="A8697">
        <v>19628117</v>
      </c>
      <c r="B8697" t="s">
        <v>12204</v>
      </c>
      <c r="C8697" t="s">
        <v>8</v>
      </c>
      <c r="D8697">
        <v>1.4185719162233201E+18</v>
      </c>
      <c r="E8697" t="s">
        <v>9</v>
      </c>
      <c r="F8697" t="s">
        <v>12107</v>
      </c>
      <c r="G8697">
        <v>0.36120000000000002</v>
      </c>
    </row>
    <row r="8698" spans="1:7" x14ac:dyDescent="0.25">
      <c r="A8698">
        <v>3161549442</v>
      </c>
      <c r="B8698" t="s">
        <v>12205</v>
      </c>
      <c r="C8698" t="s">
        <v>8</v>
      </c>
      <c r="D8698">
        <v>1.4185716122579799E+18</v>
      </c>
      <c r="E8698" t="s">
        <v>9</v>
      </c>
      <c r="F8698" t="s">
        <v>12206</v>
      </c>
      <c r="G8698">
        <v>7.7200000000000005E-2</v>
      </c>
    </row>
    <row r="8699" spans="1:7" x14ac:dyDescent="0.25">
      <c r="A8699">
        <v>20530428</v>
      </c>
      <c r="B8699" t="s">
        <v>12207</v>
      </c>
      <c r="C8699" t="s">
        <v>8</v>
      </c>
      <c r="D8699">
        <v>1.4185514303911501E+18</v>
      </c>
      <c r="E8699" t="s">
        <v>9</v>
      </c>
      <c r="F8699" t="s">
        <v>12208</v>
      </c>
      <c r="G8699">
        <v>-0.61240000000000006</v>
      </c>
    </row>
    <row r="8700" spans="1:7" x14ac:dyDescent="0.25">
      <c r="A8700">
        <v>1.2537645315260201E+18</v>
      </c>
      <c r="B8700" t="s">
        <v>12209</v>
      </c>
      <c r="C8700" t="s">
        <v>8</v>
      </c>
      <c r="D8700">
        <v>1.4185507513040599E+18</v>
      </c>
      <c r="E8700" t="s">
        <v>9</v>
      </c>
      <c r="F8700" t="s">
        <v>12210</v>
      </c>
      <c r="G8700">
        <v>0</v>
      </c>
    </row>
    <row r="8701" spans="1:7" x14ac:dyDescent="0.25">
      <c r="A8701">
        <v>1.2691600180725299E+18</v>
      </c>
      <c r="B8701" t="s">
        <v>12211</v>
      </c>
      <c r="C8701" t="s">
        <v>8</v>
      </c>
      <c r="D8701">
        <v>1.4185472361206899E+18</v>
      </c>
      <c r="E8701" t="s">
        <v>9</v>
      </c>
      <c r="F8701" t="s">
        <v>12210</v>
      </c>
      <c r="G8701">
        <v>0</v>
      </c>
    </row>
    <row r="8702" spans="1:7" x14ac:dyDescent="0.25">
      <c r="A8702">
        <v>373907009</v>
      </c>
      <c r="B8702" t="s">
        <v>12212</v>
      </c>
      <c r="C8702" t="s">
        <v>8</v>
      </c>
      <c r="D8702">
        <v>1.4185425571187999E+18</v>
      </c>
      <c r="E8702" t="s">
        <v>9</v>
      </c>
      <c r="F8702" t="s">
        <v>12210</v>
      </c>
      <c r="G8702">
        <v>0</v>
      </c>
    </row>
    <row r="8703" spans="1:7" x14ac:dyDescent="0.25">
      <c r="A8703">
        <v>1.4119490241192399E+18</v>
      </c>
      <c r="B8703" t="s">
        <v>12213</v>
      </c>
      <c r="C8703" t="s">
        <v>8</v>
      </c>
      <c r="D8703">
        <v>1.4185216779616E+18</v>
      </c>
      <c r="E8703" t="s">
        <v>9</v>
      </c>
      <c r="F8703" t="s">
        <v>12214</v>
      </c>
      <c r="G8703">
        <v>2.58E-2</v>
      </c>
    </row>
    <row r="8704" spans="1:7" x14ac:dyDescent="0.25">
      <c r="A8704">
        <v>1.4062338495002399E+18</v>
      </c>
      <c r="B8704" t="s">
        <v>12215</v>
      </c>
      <c r="C8704" t="s">
        <v>8</v>
      </c>
      <c r="D8704">
        <v>1.4185092978944901E+18</v>
      </c>
      <c r="E8704" t="s">
        <v>9</v>
      </c>
      <c r="F8704" t="s">
        <v>12216</v>
      </c>
      <c r="G8704">
        <v>-1.29E-2</v>
      </c>
    </row>
    <row r="8705" spans="1:7" x14ac:dyDescent="0.25">
      <c r="A8705">
        <v>1.33161179905395E+18</v>
      </c>
      <c r="B8705" t="s">
        <v>12217</v>
      </c>
      <c r="C8705" t="s">
        <v>8</v>
      </c>
      <c r="D8705">
        <v>1.4185040835693499E+18</v>
      </c>
      <c r="E8705" t="s">
        <v>9</v>
      </c>
      <c r="F8705" t="s">
        <v>12218</v>
      </c>
      <c r="G8705">
        <v>0.62490000000000001</v>
      </c>
    </row>
    <row r="8706" spans="1:7" x14ac:dyDescent="0.25">
      <c r="A8706">
        <v>1.4062338495002399E+18</v>
      </c>
      <c r="B8706" t="s">
        <v>12219</v>
      </c>
      <c r="C8706" t="s">
        <v>8</v>
      </c>
      <c r="D8706">
        <v>1.4185040593429499E+18</v>
      </c>
      <c r="E8706" t="s">
        <v>9</v>
      </c>
      <c r="F8706" t="s">
        <v>12220</v>
      </c>
      <c r="G8706">
        <v>0.81759999999999999</v>
      </c>
    </row>
    <row r="8707" spans="1:7" x14ac:dyDescent="0.25">
      <c r="A8707">
        <v>7.0299621591134195E+17</v>
      </c>
      <c r="B8707" t="s">
        <v>12221</v>
      </c>
      <c r="C8707" t="s">
        <v>8</v>
      </c>
      <c r="D8707">
        <v>1.41845601077217E+18</v>
      </c>
      <c r="E8707" t="s">
        <v>9</v>
      </c>
      <c r="F8707" t="s">
        <v>12222</v>
      </c>
      <c r="G8707">
        <v>0</v>
      </c>
    </row>
    <row r="8708" spans="1:7" x14ac:dyDescent="0.25">
      <c r="A8708">
        <v>1.2439849849622001E+18</v>
      </c>
      <c r="B8708" t="s">
        <v>12223</v>
      </c>
      <c r="C8708" t="s">
        <v>8</v>
      </c>
      <c r="D8708">
        <v>1.4184089884550899E+18</v>
      </c>
      <c r="E8708" t="s">
        <v>9</v>
      </c>
      <c r="F8708" t="s">
        <v>12224</v>
      </c>
      <c r="G8708">
        <v>0.69079999999999997</v>
      </c>
    </row>
    <row r="8709" spans="1:7" x14ac:dyDescent="0.25">
      <c r="A8709">
        <v>2709652627</v>
      </c>
      <c r="B8709" t="s">
        <v>12225</v>
      </c>
      <c r="C8709" t="s">
        <v>8</v>
      </c>
      <c r="D8709">
        <v>1.41840891680799E+18</v>
      </c>
      <c r="E8709" t="s">
        <v>9</v>
      </c>
      <c r="F8709" t="s">
        <v>12226</v>
      </c>
      <c r="G8709">
        <v>0.20230000000000001</v>
      </c>
    </row>
    <row r="8710" spans="1:7" x14ac:dyDescent="0.25">
      <c r="A8710">
        <v>1.33480935372403E+18</v>
      </c>
      <c r="B8710" t="s">
        <v>12227</v>
      </c>
      <c r="C8710" t="s">
        <v>8</v>
      </c>
      <c r="D8710">
        <v>1.41840724571345E+18</v>
      </c>
      <c r="E8710" t="s">
        <v>9</v>
      </c>
      <c r="F8710" t="s">
        <v>12228</v>
      </c>
      <c r="G8710">
        <v>0</v>
      </c>
    </row>
    <row r="8711" spans="1:7" x14ac:dyDescent="0.25">
      <c r="A8711">
        <v>2709652627</v>
      </c>
      <c r="B8711" t="s">
        <v>12229</v>
      </c>
      <c r="C8711" t="s">
        <v>8</v>
      </c>
      <c r="D8711">
        <v>1.4184049230882501E+18</v>
      </c>
      <c r="E8711" t="s">
        <v>9</v>
      </c>
      <c r="F8711" t="s">
        <v>12230</v>
      </c>
      <c r="G8711">
        <v>0.36120000000000002</v>
      </c>
    </row>
    <row r="8712" spans="1:7" x14ac:dyDescent="0.25">
      <c r="A8712">
        <v>1.1364066322823E+18</v>
      </c>
      <c r="B8712" t="s">
        <v>12231</v>
      </c>
      <c r="C8712" t="s">
        <v>8</v>
      </c>
      <c r="D8712">
        <v>1.41839053787538E+18</v>
      </c>
      <c r="E8712" t="s">
        <v>9</v>
      </c>
      <c r="F8712" t="s">
        <v>12232</v>
      </c>
      <c r="G8712">
        <v>2.58E-2</v>
      </c>
    </row>
    <row r="8713" spans="1:7" x14ac:dyDescent="0.25">
      <c r="A8713">
        <v>7.9925772740298701E+17</v>
      </c>
      <c r="B8713" t="s">
        <v>12233</v>
      </c>
      <c r="C8713" t="s">
        <v>8</v>
      </c>
      <c r="D8713">
        <v>1.4183376614550001E+18</v>
      </c>
      <c r="E8713" t="s">
        <v>9</v>
      </c>
      <c r="F8713" t="s">
        <v>12052</v>
      </c>
      <c r="G8713">
        <v>0.40189999999999998</v>
      </c>
    </row>
    <row r="8714" spans="1:7" x14ac:dyDescent="0.25">
      <c r="A8714">
        <v>27546138</v>
      </c>
      <c r="B8714" t="s">
        <v>12234</v>
      </c>
      <c r="C8714" t="s">
        <v>8</v>
      </c>
      <c r="D8714">
        <v>1.41832948857695E+18</v>
      </c>
      <c r="E8714" t="s">
        <v>9</v>
      </c>
      <c r="F8714" t="s">
        <v>12235</v>
      </c>
      <c r="G8714">
        <v>0</v>
      </c>
    </row>
    <row r="8715" spans="1:7" x14ac:dyDescent="0.25">
      <c r="A8715">
        <v>2848888065</v>
      </c>
      <c r="B8715" t="s">
        <v>12236</v>
      </c>
      <c r="C8715" t="s">
        <v>8</v>
      </c>
      <c r="D8715">
        <v>1.4183175335521999E+18</v>
      </c>
      <c r="E8715" t="s">
        <v>9</v>
      </c>
      <c r="F8715" t="s">
        <v>12237</v>
      </c>
      <c r="G8715">
        <v>0.1779</v>
      </c>
    </row>
    <row r="8716" spans="1:7" x14ac:dyDescent="0.25">
      <c r="A8716">
        <v>948979758</v>
      </c>
      <c r="B8716" t="s">
        <v>12238</v>
      </c>
      <c r="C8716" t="s">
        <v>8</v>
      </c>
      <c r="D8716">
        <v>1.4182889049864E+18</v>
      </c>
      <c r="E8716" t="s">
        <v>9</v>
      </c>
      <c r="F8716" t="s">
        <v>12239</v>
      </c>
      <c r="G8716">
        <v>0.40189999999999998</v>
      </c>
    </row>
    <row r="8717" spans="1:7" x14ac:dyDescent="0.25">
      <c r="A8717">
        <v>532457186</v>
      </c>
      <c r="B8717" t="s">
        <v>12240</v>
      </c>
      <c r="C8717" t="s">
        <v>8</v>
      </c>
      <c r="D8717">
        <v>1.4182729071474801E+18</v>
      </c>
      <c r="E8717" t="s">
        <v>9</v>
      </c>
      <c r="F8717" t="s">
        <v>10423</v>
      </c>
      <c r="G8717">
        <v>0</v>
      </c>
    </row>
    <row r="8718" spans="1:7" x14ac:dyDescent="0.25">
      <c r="A8718">
        <v>3321514333</v>
      </c>
      <c r="B8718" t="s">
        <v>12241</v>
      </c>
      <c r="C8718" t="s">
        <v>8</v>
      </c>
      <c r="D8718">
        <v>1.4182723557349299E+18</v>
      </c>
      <c r="E8718" t="s">
        <v>9</v>
      </c>
      <c r="F8718" t="s">
        <v>12242</v>
      </c>
      <c r="G8718">
        <v>0</v>
      </c>
    </row>
    <row r="8719" spans="1:7" x14ac:dyDescent="0.25">
      <c r="A8719">
        <v>3321514333</v>
      </c>
      <c r="B8719" t="s">
        <v>12243</v>
      </c>
      <c r="C8719" t="s">
        <v>8</v>
      </c>
      <c r="D8719">
        <v>1.4182723355771599E+18</v>
      </c>
      <c r="E8719" t="s">
        <v>9</v>
      </c>
      <c r="F8719" t="s">
        <v>12132</v>
      </c>
      <c r="G8719">
        <v>0.58679999999999999</v>
      </c>
    </row>
    <row r="8720" spans="1:7" x14ac:dyDescent="0.25">
      <c r="A8720">
        <v>67330957</v>
      </c>
      <c r="B8720" t="s">
        <v>12244</v>
      </c>
      <c r="C8720" t="s">
        <v>8</v>
      </c>
      <c r="D8720">
        <v>1.4182668845548201E+18</v>
      </c>
      <c r="E8720" t="s">
        <v>9</v>
      </c>
      <c r="F8720" t="s">
        <v>12132</v>
      </c>
      <c r="G8720">
        <v>0.58679999999999999</v>
      </c>
    </row>
    <row r="8721" spans="1:7" x14ac:dyDescent="0.25">
      <c r="A8721">
        <v>246376786</v>
      </c>
      <c r="B8721" t="s">
        <v>12245</v>
      </c>
      <c r="C8721" t="s">
        <v>8</v>
      </c>
      <c r="D8721">
        <v>1.41826370814961E+18</v>
      </c>
      <c r="E8721" t="s">
        <v>9</v>
      </c>
      <c r="F8721" t="s">
        <v>12242</v>
      </c>
      <c r="G8721">
        <v>0</v>
      </c>
    </row>
    <row r="8722" spans="1:7" x14ac:dyDescent="0.25">
      <c r="A8722">
        <v>246376786</v>
      </c>
      <c r="B8722" t="s">
        <v>12246</v>
      </c>
      <c r="C8722" t="s">
        <v>8</v>
      </c>
      <c r="D8722">
        <v>1.4182636865322299E+18</v>
      </c>
      <c r="E8722" t="s">
        <v>9</v>
      </c>
      <c r="F8722" t="s">
        <v>12132</v>
      </c>
      <c r="G8722">
        <v>0.58679999999999999</v>
      </c>
    </row>
    <row r="8723" spans="1:7" x14ac:dyDescent="0.25">
      <c r="A8723">
        <v>1.06971421905305E+18</v>
      </c>
      <c r="B8723" t="s">
        <v>12247</v>
      </c>
      <c r="C8723" t="s">
        <v>8</v>
      </c>
      <c r="D8723">
        <v>1.4182620787842199E+18</v>
      </c>
      <c r="E8723" t="s">
        <v>9</v>
      </c>
      <c r="F8723" t="s">
        <v>12248</v>
      </c>
      <c r="G8723">
        <v>0.42149999999999999</v>
      </c>
    </row>
    <row r="8724" spans="1:7" x14ac:dyDescent="0.25">
      <c r="A8724">
        <v>57456253</v>
      </c>
      <c r="B8724" t="s">
        <v>12249</v>
      </c>
      <c r="C8724" t="s">
        <v>8</v>
      </c>
      <c r="D8724">
        <v>1.41825452305597E+18</v>
      </c>
      <c r="E8724" t="s">
        <v>9</v>
      </c>
      <c r="F8724" t="s">
        <v>12250</v>
      </c>
      <c r="G8724">
        <v>0.42149999999999999</v>
      </c>
    </row>
    <row r="8725" spans="1:7" x14ac:dyDescent="0.25">
      <c r="A8725">
        <v>2391185516</v>
      </c>
      <c r="B8725" t="s">
        <v>12251</v>
      </c>
      <c r="C8725" t="s">
        <v>8</v>
      </c>
      <c r="D8725">
        <v>1.41825346767682E+18</v>
      </c>
      <c r="E8725" t="s">
        <v>9</v>
      </c>
      <c r="F8725" t="s">
        <v>12242</v>
      </c>
      <c r="G8725">
        <v>0</v>
      </c>
    </row>
    <row r="8726" spans="1:7" x14ac:dyDescent="0.25">
      <c r="A8726">
        <v>923673432</v>
      </c>
      <c r="B8726" t="s">
        <v>12252</v>
      </c>
      <c r="C8726" t="s">
        <v>8</v>
      </c>
      <c r="D8726">
        <v>1.41824999948224E+18</v>
      </c>
      <c r="E8726" t="s">
        <v>9</v>
      </c>
      <c r="F8726" t="s">
        <v>12253</v>
      </c>
      <c r="G8726">
        <v>0.52669999999999995</v>
      </c>
    </row>
    <row r="8727" spans="1:7" x14ac:dyDescent="0.25">
      <c r="A8727">
        <v>17237540</v>
      </c>
      <c r="B8727" t="s">
        <v>12254</v>
      </c>
      <c r="C8727" t="s">
        <v>8</v>
      </c>
      <c r="D8727">
        <v>1.4182489432727099E+18</v>
      </c>
      <c r="E8727" t="s">
        <v>9</v>
      </c>
      <c r="F8727" t="s">
        <v>12255</v>
      </c>
      <c r="G8727">
        <v>0</v>
      </c>
    </row>
    <row r="8728" spans="1:7" x14ac:dyDescent="0.25">
      <c r="A8728">
        <v>1.34899565580143E+18</v>
      </c>
      <c r="B8728" t="s">
        <v>12256</v>
      </c>
      <c r="C8728" t="s">
        <v>8</v>
      </c>
      <c r="D8728">
        <v>1.4182477863745101E+18</v>
      </c>
      <c r="E8728" t="s">
        <v>9</v>
      </c>
      <c r="F8728" t="s">
        <v>12132</v>
      </c>
      <c r="G8728">
        <v>0.58679999999999999</v>
      </c>
    </row>
    <row r="8729" spans="1:7" x14ac:dyDescent="0.25">
      <c r="A8729">
        <v>17237540</v>
      </c>
      <c r="B8729" t="s">
        <v>12257</v>
      </c>
      <c r="C8729" t="s">
        <v>8</v>
      </c>
      <c r="D8729">
        <v>1.4182464736665001E+18</v>
      </c>
      <c r="E8729" t="s">
        <v>9</v>
      </c>
      <c r="F8729" t="s">
        <v>12258</v>
      </c>
      <c r="G8729">
        <v>0.58679999999999999</v>
      </c>
    </row>
    <row r="8730" spans="1:7" x14ac:dyDescent="0.25">
      <c r="A8730">
        <v>1.25645854389041E+18</v>
      </c>
      <c r="B8730" t="s">
        <v>12259</v>
      </c>
      <c r="C8730" t="s">
        <v>8</v>
      </c>
      <c r="D8730">
        <v>1.4182360882426099E+18</v>
      </c>
      <c r="E8730" t="s">
        <v>9</v>
      </c>
      <c r="F8730" t="s">
        <v>12260</v>
      </c>
      <c r="G8730">
        <v>0</v>
      </c>
    </row>
    <row r="8731" spans="1:7" x14ac:dyDescent="0.25">
      <c r="A8731">
        <v>1.3467196351949701E+18</v>
      </c>
      <c r="B8731" t="s">
        <v>12261</v>
      </c>
      <c r="C8731" t="s">
        <v>8</v>
      </c>
      <c r="D8731">
        <v>1.4182330869789599E+18</v>
      </c>
      <c r="E8731" t="s">
        <v>9</v>
      </c>
      <c r="F8731" t="s">
        <v>12262</v>
      </c>
      <c r="G8731">
        <v>7.7200000000000005E-2</v>
      </c>
    </row>
    <row r="8732" spans="1:7" x14ac:dyDescent="0.25">
      <c r="A8732">
        <v>44700235</v>
      </c>
      <c r="B8732" t="s">
        <v>12263</v>
      </c>
      <c r="C8732" t="s">
        <v>8</v>
      </c>
      <c r="D8732">
        <v>1.4182328996656E+18</v>
      </c>
      <c r="E8732" t="s">
        <v>9</v>
      </c>
      <c r="F8732" t="s">
        <v>12264</v>
      </c>
      <c r="G8732">
        <v>-0.36120000000000002</v>
      </c>
    </row>
    <row r="8733" spans="1:7" x14ac:dyDescent="0.25">
      <c r="A8733">
        <v>1578734719</v>
      </c>
      <c r="B8733" t="s">
        <v>12265</v>
      </c>
      <c r="C8733" t="s">
        <v>8</v>
      </c>
      <c r="D8733">
        <v>1.41823197269089E+18</v>
      </c>
      <c r="E8733" t="s">
        <v>9</v>
      </c>
      <c r="F8733" t="s">
        <v>12266</v>
      </c>
      <c r="G8733">
        <v>0.86550000000000005</v>
      </c>
    </row>
    <row r="8734" spans="1:7" x14ac:dyDescent="0.25">
      <c r="A8734">
        <v>858020924</v>
      </c>
      <c r="B8734" t="s">
        <v>12267</v>
      </c>
      <c r="C8734" t="s">
        <v>8</v>
      </c>
      <c r="D8734">
        <v>1.4181996561698801E+18</v>
      </c>
      <c r="E8734" t="s">
        <v>9</v>
      </c>
      <c r="F8734" t="s">
        <v>12268</v>
      </c>
      <c r="G8734">
        <v>0.36120000000000002</v>
      </c>
    </row>
    <row r="8735" spans="1:7" x14ac:dyDescent="0.25">
      <c r="A8735">
        <v>307452315</v>
      </c>
      <c r="B8735" t="s">
        <v>12269</v>
      </c>
      <c r="C8735" t="s">
        <v>8</v>
      </c>
      <c r="D8735">
        <v>1.4181951732223301E+18</v>
      </c>
      <c r="E8735" t="s">
        <v>9</v>
      </c>
      <c r="F8735" t="s">
        <v>12270</v>
      </c>
      <c r="G8735">
        <v>0.63690000000000002</v>
      </c>
    </row>
    <row r="8736" spans="1:7" x14ac:dyDescent="0.25">
      <c r="A8736">
        <v>7.4611578189359501E+17</v>
      </c>
      <c r="B8736" t="s">
        <v>12271</v>
      </c>
      <c r="C8736" t="s">
        <v>8</v>
      </c>
      <c r="D8736">
        <v>1.41818028636223E+18</v>
      </c>
      <c r="E8736" t="s">
        <v>9</v>
      </c>
      <c r="F8736" t="s">
        <v>12272</v>
      </c>
      <c r="G8736">
        <v>0</v>
      </c>
    </row>
    <row r="8737" spans="1:7" x14ac:dyDescent="0.25">
      <c r="A8737">
        <v>1.41345601345008E+18</v>
      </c>
      <c r="B8737" t="s">
        <v>12273</v>
      </c>
      <c r="C8737" t="s">
        <v>8</v>
      </c>
      <c r="D8737">
        <v>1.41813860873791E+18</v>
      </c>
      <c r="E8737" t="s">
        <v>9</v>
      </c>
      <c r="F8737" t="s">
        <v>12274</v>
      </c>
      <c r="G8737">
        <v>0.40189999999999998</v>
      </c>
    </row>
    <row r="8738" spans="1:7" x14ac:dyDescent="0.25">
      <c r="A8738">
        <v>7.4281580344000499E+17</v>
      </c>
      <c r="B8738" t="s">
        <v>12275</v>
      </c>
      <c r="C8738" t="s">
        <v>8</v>
      </c>
      <c r="D8738">
        <v>1.41812016571217E+18</v>
      </c>
      <c r="E8738" t="s">
        <v>9</v>
      </c>
      <c r="F8738" t="s">
        <v>12270</v>
      </c>
      <c r="G8738">
        <v>0.63690000000000002</v>
      </c>
    </row>
    <row r="8739" spans="1:7" x14ac:dyDescent="0.25">
      <c r="A8739">
        <v>7.6348616896092902E+17</v>
      </c>
      <c r="B8739" t="s">
        <v>12276</v>
      </c>
      <c r="C8739" t="s">
        <v>8</v>
      </c>
      <c r="D8739">
        <v>1.4180879210103301E+18</v>
      </c>
      <c r="E8739" t="s">
        <v>9</v>
      </c>
      <c r="F8739" t="s">
        <v>12277</v>
      </c>
      <c r="G8739">
        <v>0.65600000000000003</v>
      </c>
    </row>
    <row r="8740" spans="1:7" x14ac:dyDescent="0.25">
      <c r="A8740">
        <v>7.0299621591134195E+17</v>
      </c>
      <c r="B8740" t="s">
        <v>12278</v>
      </c>
      <c r="C8740" t="s">
        <v>8</v>
      </c>
      <c r="D8740">
        <v>1.41808756828193E+18</v>
      </c>
      <c r="E8740" t="s">
        <v>9</v>
      </c>
      <c r="F8740" t="s">
        <v>12279</v>
      </c>
      <c r="G8740">
        <v>-0.22670000000000001</v>
      </c>
    </row>
    <row r="8741" spans="1:7" x14ac:dyDescent="0.25">
      <c r="A8741">
        <v>2327080175</v>
      </c>
      <c r="B8741" t="s">
        <v>12280</v>
      </c>
      <c r="C8741" t="s">
        <v>8</v>
      </c>
      <c r="D8741">
        <v>1.4180818382377201E+18</v>
      </c>
      <c r="E8741" t="s">
        <v>9</v>
      </c>
      <c r="F8741" t="s">
        <v>12052</v>
      </c>
      <c r="G8741">
        <v>0.40189999999999998</v>
      </c>
    </row>
    <row r="8742" spans="1:7" x14ac:dyDescent="0.25">
      <c r="A8742">
        <v>9.5709305860415795E+17</v>
      </c>
      <c r="B8742" t="s">
        <v>12281</v>
      </c>
      <c r="C8742" t="s">
        <v>8</v>
      </c>
      <c r="D8742">
        <v>1.4180785205222799E+18</v>
      </c>
      <c r="E8742" t="s">
        <v>9</v>
      </c>
      <c r="F8742" t="s">
        <v>12270</v>
      </c>
      <c r="G8742">
        <v>0.63690000000000002</v>
      </c>
    </row>
    <row r="8743" spans="1:7" x14ac:dyDescent="0.25">
      <c r="A8743">
        <v>517169019</v>
      </c>
      <c r="B8743" t="s">
        <v>12282</v>
      </c>
      <c r="C8743" t="s">
        <v>8</v>
      </c>
      <c r="D8743">
        <v>1.41807563934979E+18</v>
      </c>
      <c r="E8743" t="s">
        <v>9</v>
      </c>
      <c r="F8743" t="s">
        <v>12270</v>
      </c>
      <c r="G8743">
        <v>0.63690000000000002</v>
      </c>
    </row>
    <row r="8744" spans="1:7" x14ac:dyDescent="0.25">
      <c r="A8744">
        <v>9.3822312837069594E+17</v>
      </c>
      <c r="B8744" t="s">
        <v>12283</v>
      </c>
      <c r="C8744" t="s">
        <v>8</v>
      </c>
      <c r="D8744">
        <v>1.41805107611743E+18</v>
      </c>
      <c r="E8744" t="s">
        <v>9</v>
      </c>
      <c r="F8744" t="s">
        <v>12284</v>
      </c>
      <c r="G8744">
        <v>0.40189999999999998</v>
      </c>
    </row>
    <row r="8745" spans="1:7" x14ac:dyDescent="0.25">
      <c r="A8745">
        <v>7.8203250416947597E+17</v>
      </c>
      <c r="B8745" t="s">
        <v>12285</v>
      </c>
      <c r="C8745" t="s">
        <v>8</v>
      </c>
      <c r="D8745">
        <v>1.41805017169536E+18</v>
      </c>
      <c r="E8745" t="s">
        <v>9</v>
      </c>
      <c r="F8745" t="s">
        <v>12270</v>
      </c>
      <c r="G8745">
        <v>0.63690000000000002</v>
      </c>
    </row>
    <row r="8746" spans="1:7" x14ac:dyDescent="0.25">
      <c r="A8746">
        <v>1.3783562903517299E+18</v>
      </c>
      <c r="B8746" t="s">
        <v>12286</v>
      </c>
      <c r="C8746" t="s">
        <v>8</v>
      </c>
      <c r="D8746">
        <v>1.4180493184943401E+18</v>
      </c>
      <c r="E8746" t="s">
        <v>9</v>
      </c>
      <c r="F8746" t="s">
        <v>12052</v>
      </c>
      <c r="G8746">
        <v>0.40189999999999998</v>
      </c>
    </row>
    <row r="8747" spans="1:7" x14ac:dyDescent="0.25">
      <c r="A8747">
        <v>3971809159</v>
      </c>
      <c r="B8747" t="s">
        <v>12287</v>
      </c>
      <c r="C8747" t="s">
        <v>12288</v>
      </c>
      <c r="D8747">
        <v>1.41803310073138E+18</v>
      </c>
      <c r="E8747" t="s">
        <v>9</v>
      </c>
      <c r="F8747" t="s">
        <v>12289</v>
      </c>
      <c r="G8747">
        <v>0.73509999999999998</v>
      </c>
    </row>
    <row r="8748" spans="1:7" x14ac:dyDescent="0.25">
      <c r="A8748">
        <v>8.2322242724527706E+17</v>
      </c>
      <c r="B8748" t="s">
        <v>12290</v>
      </c>
      <c r="C8748" t="s">
        <v>8</v>
      </c>
      <c r="D8748">
        <v>1.41803167040242E+18</v>
      </c>
      <c r="E8748" t="s">
        <v>9</v>
      </c>
      <c r="F8748" t="s">
        <v>12272</v>
      </c>
      <c r="G8748">
        <v>0</v>
      </c>
    </row>
    <row r="8749" spans="1:7" x14ac:dyDescent="0.25">
      <c r="A8749">
        <v>1.14859231632579E+18</v>
      </c>
      <c r="B8749" t="s">
        <v>12291</v>
      </c>
      <c r="C8749" t="s">
        <v>8</v>
      </c>
      <c r="D8749">
        <v>1.41802776909986E+18</v>
      </c>
      <c r="E8749" t="s">
        <v>9</v>
      </c>
      <c r="F8749" t="s">
        <v>12270</v>
      </c>
      <c r="G8749">
        <v>0.63690000000000002</v>
      </c>
    </row>
    <row r="8750" spans="1:7" x14ac:dyDescent="0.25">
      <c r="A8750">
        <v>23074218</v>
      </c>
      <c r="B8750" t="s">
        <v>12292</v>
      </c>
      <c r="C8750" t="s">
        <v>8</v>
      </c>
      <c r="D8750">
        <v>1.4180134237330199E+18</v>
      </c>
      <c r="E8750" t="s">
        <v>9</v>
      </c>
      <c r="F8750" t="s">
        <v>12293</v>
      </c>
      <c r="G8750">
        <v>0</v>
      </c>
    </row>
    <row r="8751" spans="1:7" x14ac:dyDescent="0.25">
      <c r="A8751">
        <v>1.25125686944174E+18</v>
      </c>
      <c r="B8751" t="s">
        <v>12294</v>
      </c>
      <c r="C8751" t="s">
        <v>8</v>
      </c>
      <c r="D8751">
        <v>1.41800649794718E+18</v>
      </c>
      <c r="E8751" t="s">
        <v>9</v>
      </c>
      <c r="F8751" t="s">
        <v>12272</v>
      </c>
      <c r="G8751">
        <v>0</v>
      </c>
    </row>
    <row r="8752" spans="1:7" x14ac:dyDescent="0.25">
      <c r="A8752">
        <v>20288594</v>
      </c>
      <c r="B8752" t="s">
        <v>12295</v>
      </c>
      <c r="C8752" t="s">
        <v>8</v>
      </c>
      <c r="D8752">
        <v>1.41800630018579E+18</v>
      </c>
      <c r="E8752" t="s">
        <v>9</v>
      </c>
      <c r="F8752" t="s">
        <v>12052</v>
      </c>
      <c r="G8752">
        <v>0.40189999999999998</v>
      </c>
    </row>
    <row r="8753" spans="1:7" x14ac:dyDescent="0.25">
      <c r="A8753">
        <v>906296149</v>
      </c>
      <c r="B8753" t="s">
        <v>12296</v>
      </c>
      <c r="C8753" t="s">
        <v>8</v>
      </c>
      <c r="D8753">
        <v>1.4180061416453399E+18</v>
      </c>
      <c r="E8753" t="s">
        <v>9</v>
      </c>
      <c r="F8753" t="s">
        <v>12297</v>
      </c>
      <c r="G8753">
        <v>0.69079999999999997</v>
      </c>
    </row>
    <row r="8754" spans="1:7" x14ac:dyDescent="0.25">
      <c r="A8754">
        <v>1697254964</v>
      </c>
      <c r="B8754" t="s">
        <v>12298</v>
      </c>
      <c r="C8754" t="s">
        <v>8</v>
      </c>
      <c r="D8754">
        <v>1.4180027029451599E+18</v>
      </c>
      <c r="E8754" t="s">
        <v>9</v>
      </c>
      <c r="F8754" t="s">
        <v>12299</v>
      </c>
      <c r="G8754">
        <v>-0.70340000000000003</v>
      </c>
    </row>
    <row r="8755" spans="1:7" x14ac:dyDescent="0.25">
      <c r="A8755">
        <v>1.0025714298697E+18</v>
      </c>
      <c r="B8755" t="s">
        <v>12300</v>
      </c>
      <c r="C8755" t="s">
        <v>8</v>
      </c>
      <c r="D8755">
        <v>1.4179905918629299E+18</v>
      </c>
      <c r="E8755" t="s">
        <v>9</v>
      </c>
      <c r="F8755" t="s">
        <v>12301</v>
      </c>
      <c r="G8755">
        <v>0.58589999999999998</v>
      </c>
    </row>
    <row r="8756" spans="1:7" x14ac:dyDescent="0.25">
      <c r="A8756">
        <v>247921675</v>
      </c>
      <c r="B8756" t="s">
        <v>12302</v>
      </c>
      <c r="C8756" t="s">
        <v>8</v>
      </c>
      <c r="D8756">
        <v>1.4179829400138601E+18</v>
      </c>
      <c r="E8756" t="s">
        <v>9</v>
      </c>
      <c r="F8756" t="s">
        <v>12303</v>
      </c>
      <c r="G8756">
        <v>0.2732</v>
      </c>
    </row>
    <row r="8757" spans="1:7" x14ac:dyDescent="0.25">
      <c r="A8757">
        <v>1.2741967911358001E+18</v>
      </c>
      <c r="B8757" t="s">
        <v>12304</v>
      </c>
      <c r="C8757" t="s">
        <v>8</v>
      </c>
      <c r="D8757">
        <v>1.41797637071872E+18</v>
      </c>
      <c r="E8757" t="s">
        <v>9</v>
      </c>
      <c r="F8757" t="s">
        <v>12299</v>
      </c>
      <c r="G8757">
        <v>-0.70340000000000003</v>
      </c>
    </row>
    <row r="8758" spans="1:7" x14ac:dyDescent="0.25">
      <c r="A8758">
        <v>1.03259560573714E+18</v>
      </c>
      <c r="B8758" t="s">
        <v>12305</v>
      </c>
      <c r="C8758" t="s">
        <v>8</v>
      </c>
      <c r="D8758">
        <v>1.4179745096557499E+18</v>
      </c>
      <c r="E8758" t="s">
        <v>9</v>
      </c>
      <c r="F8758" t="s">
        <v>12270</v>
      </c>
      <c r="G8758">
        <v>0.63690000000000002</v>
      </c>
    </row>
    <row r="8759" spans="1:7" x14ac:dyDescent="0.25">
      <c r="A8759">
        <v>1877006071</v>
      </c>
      <c r="B8759" t="s">
        <v>12306</v>
      </c>
      <c r="C8759" t="s">
        <v>8</v>
      </c>
      <c r="D8759">
        <v>1.4324916725128901E+18</v>
      </c>
      <c r="E8759" t="s">
        <v>9</v>
      </c>
      <c r="F8759" t="s">
        <v>12307</v>
      </c>
      <c r="G8759">
        <v>-0.41010000000000002</v>
      </c>
    </row>
    <row r="8760" spans="1:7" x14ac:dyDescent="0.25">
      <c r="A8760">
        <v>2771985397</v>
      </c>
      <c r="B8760" t="s">
        <v>12308</v>
      </c>
      <c r="C8760" t="s">
        <v>8</v>
      </c>
      <c r="D8760">
        <v>1.43249114067102E+18</v>
      </c>
      <c r="E8760" t="s">
        <v>9</v>
      </c>
      <c r="F8760" t="s">
        <v>12309</v>
      </c>
      <c r="G8760">
        <v>0.59940000000000004</v>
      </c>
    </row>
    <row r="8761" spans="1:7" x14ac:dyDescent="0.25">
      <c r="A8761">
        <v>19309639</v>
      </c>
      <c r="B8761" t="s">
        <v>12310</v>
      </c>
      <c r="C8761" t="s">
        <v>8</v>
      </c>
      <c r="D8761">
        <v>1.43249049642173E+18</v>
      </c>
      <c r="E8761" t="s">
        <v>9</v>
      </c>
      <c r="F8761" t="s">
        <v>12311</v>
      </c>
      <c r="G8761">
        <v>0.38179999999999997</v>
      </c>
    </row>
    <row r="8762" spans="1:7" x14ac:dyDescent="0.25">
      <c r="A8762">
        <v>9.3969821355209894E+17</v>
      </c>
      <c r="B8762" t="s">
        <v>12312</v>
      </c>
      <c r="C8762" t="s">
        <v>8</v>
      </c>
      <c r="D8762">
        <v>1.43246691349455E+18</v>
      </c>
      <c r="E8762" t="s">
        <v>9</v>
      </c>
      <c r="F8762" t="s">
        <v>12307</v>
      </c>
      <c r="G8762">
        <v>-0.41010000000000002</v>
      </c>
    </row>
    <row r="8763" spans="1:7" x14ac:dyDescent="0.25">
      <c r="A8763">
        <v>402520406</v>
      </c>
      <c r="B8763" t="s">
        <v>12313</v>
      </c>
      <c r="C8763" t="s">
        <v>8</v>
      </c>
      <c r="D8763">
        <v>1.4324642195895601E+18</v>
      </c>
      <c r="E8763" t="s">
        <v>9</v>
      </c>
      <c r="F8763" t="s">
        <v>12314</v>
      </c>
      <c r="G8763">
        <v>0.58589999999999998</v>
      </c>
    </row>
    <row r="8764" spans="1:7" x14ac:dyDescent="0.25">
      <c r="A8764">
        <v>1.3926791357853199E+18</v>
      </c>
      <c r="B8764" t="s">
        <v>12315</v>
      </c>
      <c r="C8764" t="s">
        <v>8</v>
      </c>
      <c r="D8764">
        <v>1.4324587580267699E+18</v>
      </c>
      <c r="E8764" t="s">
        <v>9</v>
      </c>
      <c r="F8764" t="s">
        <v>12316</v>
      </c>
      <c r="G8764">
        <v>-0.43359999999999999</v>
      </c>
    </row>
    <row r="8765" spans="1:7" x14ac:dyDescent="0.25">
      <c r="A8765">
        <v>7.1847099689904896E+17</v>
      </c>
      <c r="B8765" t="s">
        <v>12317</v>
      </c>
      <c r="C8765" t="s">
        <v>8</v>
      </c>
      <c r="D8765">
        <v>1.43245670705421E+18</v>
      </c>
      <c r="E8765" t="s">
        <v>9</v>
      </c>
      <c r="F8765" t="s">
        <v>12316</v>
      </c>
      <c r="G8765">
        <v>-0.43359999999999999</v>
      </c>
    </row>
    <row r="8766" spans="1:7" x14ac:dyDescent="0.25">
      <c r="A8766">
        <v>1.03914098438121E+18</v>
      </c>
      <c r="B8766" t="s">
        <v>12318</v>
      </c>
      <c r="C8766" t="s">
        <v>8</v>
      </c>
      <c r="D8766">
        <v>1.4324564111586501E+18</v>
      </c>
      <c r="E8766" t="s">
        <v>9</v>
      </c>
      <c r="F8766" t="s">
        <v>12307</v>
      </c>
      <c r="G8766">
        <v>-0.41010000000000002</v>
      </c>
    </row>
    <row r="8767" spans="1:7" x14ac:dyDescent="0.25">
      <c r="A8767">
        <v>1.4135114640616399E+18</v>
      </c>
      <c r="B8767" t="s">
        <v>12319</v>
      </c>
      <c r="C8767" t="s">
        <v>8</v>
      </c>
      <c r="D8767">
        <v>1.43245323336498E+18</v>
      </c>
      <c r="E8767" t="s">
        <v>9</v>
      </c>
      <c r="F8767" t="s">
        <v>12316</v>
      </c>
      <c r="G8767">
        <v>-0.43359999999999999</v>
      </c>
    </row>
    <row r="8768" spans="1:7" x14ac:dyDescent="0.25">
      <c r="A8768">
        <v>1.4043277564988201E+18</v>
      </c>
      <c r="B8768" t="s">
        <v>12320</v>
      </c>
      <c r="C8768" t="s">
        <v>8</v>
      </c>
      <c r="D8768">
        <v>1.43245068950702E+18</v>
      </c>
      <c r="E8768" t="s">
        <v>9</v>
      </c>
      <c r="F8768" t="s">
        <v>12316</v>
      </c>
      <c r="G8768">
        <v>-0.43359999999999999</v>
      </c>
    </row>
    <row r="8769" spans="1:7" x14ac:dyDescent="0.25">
      <c r="A8769">
        <v>7.8231291289123994E+17</v>
      </c>
      <c r="B8769" t="s">
        <v>12321</v>
      </c>
      <c r="C8769" t="s">
        <v>8</v>
      </c>
      <c r="D8769">
        <v>1.4324478035827799E+18</v>
      </c>
      <c r="E8769" t="s">
        <v>9</v>
      </c>
      <c r="F8769" t="s">
        <v>12307</v>
      </c>
      <c r="G8769">
        <v>-0.41010000000000002</v>
      </c>
    </row>
    <row r="8770" spans="1:7" x14ac:dyDescent="0.25">
      <c r="A8770">
        <v>1.2089277323331799E+18</v>
      </c>
      <c r="B8770" t="s">
        <v>12322</v>
      </c>
      <c r="C8770" t="s">
        <v>8</v>
      </c>
      <c r="D8770">
        <v>1.4324449301404301E+18</v>
      </c>
      <c r="E8770" t="s">
        <v>9</v>
      </c>
      <c r="F8770" t="s">
        <v>12307</v>
      </c>
      <c r="G8770">
        <v>-0.41010000000000002</v>
      </c>
    </row>
    <row r="8771" spans="1:7" x14ac:dyDescent="0.25">
      <c r="A8771">
        <v>1.42280863552931E+18</v>
      </c>
      <c r="B8771" t="s">
        <v>12323</v>
      </c>
      <c r="C8771" t="s">
        <v>8</v>
      </c>
      <c r="D8771">
        <v>1.4324443466499E+18</v>
      </c>
      <c r="E8771" t="s">
        <v>9</v>
      </c>
      <c r="F8771" t="s">
        <v>12316</v>
      </c>
      <c r="G8771">
        <v>-0.43359999999999999</v>
      </c>
    </row>
    <row r="8772" spans="1:7" x14ac:dyDescent="0.25">
      <c r="A8772">
        <v>2899285092</v>
      </c>
      <c r="B8772" t="s">
        <v>12324</v>
      </c>
      <c r="C8772" t="s">
        <v>8</v>
      </c>
      <c r="D8772">
        <v>1.4324440322994501E+18</v>
      </c>
      <c r="E8772" t="s">
        <v>9</v>
      </c>
      <c r="F8772" t="s">
        <v>12325</v>
      </c>
      <c r="G8772">
        <v>-0.41439999999999999</v>
      </c>
    </row>
    <row r="8773" spans="1:7" x14ac:dyDescent="0.25">
      <c r="A8773">
        <v>265331203</v>
      </c>
      <c r="B8773" t="s">
        <v>12326</v>
      </c>
      <c r="C8773" t="s">
        <v>8</v>
      </c>
      <c r="D8773">
        <v>1.43244349036589E+18</v>
      </c>
      <c r="E8773" t="s">
        <v>9</v>
      </c>
      <c r="F8773" t="s">
        <v>12327</v>
      </c>
      <c r="G8773">
        <v>0.31819999999999998</v>
      </c>
    </row>
    <row r="8774" spans="1:7" x14ac:dyDescent="0.25">
      <c r="A8774">
        <v>193588957</v>
      </c>
      <c r="B8774" t="s">
        <v>12328</v>
      </c>
      <c r="C8774" t="s">
        <v>8</v>
      </c>
      <c r="D8774">
        <v>1.4324394490409101E+18</v>
      </c>
      <c r="E8774" t="s">
        <v>9</v>
      </c>
      <c r="F8774" t="s">
        <v>12316</v>
      </c>
      <c r="G8774">
        <v>-0.43359999999999999</v>
      </c>
    </row>
    <row r="8775" spans="1:7" x14ac:dyDescent="0.25">
      <c r="A8775">
        <v>1.17033216110432E+18</v>
      </c>
      <c r="B8775" t="s">
        <v>12329</v>
      </c>
      <c r="C8775" t="s">
        <v>8</v>
      </c>
      <c r="D8775">
        <v>1.43243637244338E+18</v>
      </c>
      <c r="E8775" t="s">
        <v>9</v>
      </c>
      <c r="F8775" t="s">
        <v>12316</v>
      </c>
      <c r="G8775">
        <v>-0.43359999999999999</v>
      </c>
    </row>
    <row r="8776" spans="1:7" x14ac:dyDescent="0.25">
      <c r="A8776">
        <v>1.35776789170638E+18</v>
      </c>
      <c r="B8776" t="s">
        <v>12330</v>
      </c>
      <c r="C8776" t="s">
        <v>8</v>
      </c>
      <c r="D8776">
        <v>1.4324352213208399E+18</v>
      </c>
      <c r="E8776" t="s">
        <v>9</v>
      </c>
      <c r="F8776" t="s">
        <v>12316</v>
      </c>
      <c r="G8776">
        <v>-0.43359999999999999</v>
      </c>
    </row>
    <row r="8777" spans="1:7" x14ac:dyDescent="0.25">
      <c r="A8777">
        <v>1.2487508698327401E+18</v>
      </c>
      <c r="B8777" t="s">
        <v>12331</v>
      </c>
      <c r="C8777" t="s">
        <v>8</v>
      </c>
      <c r="D8777">
        <v>1.4324344558394399E+18</v>
      </c>
      <c r="E8777" t="s">
        <v>9</v>
      </c>
      <c r="F8777" t="s">
        <v>12316</v>
      </c>
      <c r="G8777">
        <v>-0.43359999999999999</v>
      </c>
    </row>
    <row r="8778" spans="1:7" x14ac:dyDescent="0.25">
      <c r="A8778">
        <v>1.00236148316922E+18</v>
      </c>
      <c r="B8778" t="s">
        <v>12332</v>
      </c>
      <c r="C8778" t="s">
        <v>8</v>
      </c>
      <c r="D8778">
        <v>1.4324343783454799E+18</v>
      </c>
      <c r="E8778" t="s">
        <v>9</v>
      </c>
      <c r="F8778" t="s">
        <v>12333</v>
      </c>
      <c r="G8778">
        <v>-0.43359999999999999</v>
      </c>
    </row>
    <row r="8779" spans="1:7" x14ac:dyDescent="0.25">
      <c r="A8779">
        <v>26886500</v>
      </c>
      <c r="B8779" t="s">
        <v>12334</v>
      </c>
      <c r="C8779" t="s">
        <v>8</v>
      </c>
      <c r="D8779">
        <v>1.4324288474426199E+18</v>
      </c>
      <c r="E8779" t="s">
        <v>9</v>
      </c>
      <c r="F8779" t="s">
        <v>12335</v>
      </c>
      <c r="G8779">
        <v>-0.61240000000000006</v>
      </c>
    </row>
    <row r="8780" spans="1:7" x14ac:dyDescent="0.25">
      <c r="A8780">
        <v>1969102196</v>
      </c>
      <c r="B8780" t="s">
        <v>12336</v>
      </c>
      <c r="C8780" t="s">
        <v>8</v>
      </c>
      <c r="D8780">
        <v>1.43242879384786E+18</v>
      </c>
      <c r="E8780" t="s">
        <v>9</v>
      </c>
      <c r="F8780" t="s">
        <v>12337</v>
      </c>
      <c r="G8780">
        <v>0</v>
      </c>
    </row>
    <row r="8781" spans="1:7" x14ac:dyDescent="0.25">
      <c r="A8781">
        <v>526868212</v>
      </c>
      <c r="B8781" t="s">
        <v>12338</v>
      </c>
      <c r="C8781" t="s">
        <v>8</v>
      </c>
      <c r="D8781">
        <v>1.43242340351698E+18</v>
      </c>
      <c r="E8781" t="s">
        <v>9</v>
      </c>
      <c r="F8781" t="s">
        <v>12339</v>
      </c>
      <c r="G8781">
        <v>0</v>
      </c>
    </row>
    <row r="8782" spans="1:7" x14ac:dyDescent="0.25">
      <c r="A8782">
        <v>9.5193333435933005E+17</v>
      </c>
      <c r="B8782" t="s">
        <v>12340</v>
      </c>
      <c r="C8782" t="s">
        <v>8</v>
      </c>
      <c r="D8782">
        <v>1.4324226182971599E+18</v>
      </c>
      <c r="E8782" t="s">
        <v>9</v>
      </c>
      <c r="F8782" t="s">
        <v>12307</v>
      </c>
      <c r="G8782">
        <v>-0.41010000000000002</v>
      </c>
    </row>
    <row r="8783" spans="1:7" x14ac:dyDescent="0.25">
      <c r="A8783">
        <v>7.2978569448733901E+17</v>
      </c>
      <c r="B8783" t="s">
        <v>12341</v>
      </c>
      <c r="C8783" t="s">
        <v>8</v>
      </c>
      <c r="D8783">
        <v>1.4324224315416699E+18</v>
      </c>
      <c r="E8783" t="s">
        <v>9</v>
      </c>
      <c r="F8783" t="s">
        <v>12307</v>
      </c>
      <c r="G8783">
        <v>-0.41010000000000002</v>
      </c>
    </row>
    <row r="8784" spans="1:7" x14ac:dyDescent="0.25">
      <c r="A8784">
        <v>3166118516</v>
      </c>
      <c r="B8784" t="s">
        <v>12342</v>
      </c>
      <c r="C8784" t="s">
        <v>8</v>
      </c>
      <c r="D8784">
        <v>1.4324207492230999E+18</v>
      </c>
      <c r="E8784" t="s">
        <v>9</v>
      </c>
      <c r="F8784" t="s">
        <v>12307</v>
      </c>
      <c r="G8784">
        <v>-0.41010000000000002</v>
      </c>
    </row>
    <row r="8785" spans="1:7" x14ac:dyDescent="0.25">
      <c r="A8785">
        <v>1.22257125032687E+18</v>
      </c>
      <c r="B8785" t="s">
        <v>12343</v>
      </c>
      <c r="C8785" t="s">
        <v>8</v>
      </c>
      <c r="D8785">
        <v>1.4324187458053801E+18</v>
      </c>
      <c r="E8785" t="s">
        <v>9</v>
      </c>
      <c r="F8785" t="s">
        <v>12344</v>
      </c>
      <c r="G8785">
        <v>0.7964</v>
      </c>
    </row>
    <row r="8786" spans="1:7" x14ac:dyDescent="0.25">
      <c r="A8786">
        <v>135936886</v>
      </c>
      <c r="B8786" t="s">
        <v>12345</v>
      </c>
      <c r="C8786" t="s">
        <v>8</v>
      </c>
      <c r="D8786">
        <v>1.43241801137011E+18</v>
      </c>
      <c r="E8786" t="s">
        <v>9</v>
      </c>
      <c r="F8786" t="s">
        <v>12346</v>
      </c>
      <c r="G8786">
        <v>0.40189999999999998</v>
      </c>
    </row>
    <row r="8787" spans="1:7" x14ac:dyDescent="0.25">
      <c r="A8787">
        <v>2847820052</v>
      </c>
      <c r="B8787" t="s">
        <v>12347</v>
      </c>
      <c r="C8787" t="s">
        <v>8</v>
      </c>
      <c r="D8787">
        <v>1.4324171882631099E+18</v>
      </c>
      <c r="E8787" t="s">
        <v>9</v>
      </c>
      <c r="F8787" t="s">
        <v>12307</v>
      </c>
      <c r="G8787">
        <v>-0.41010000000000002</v>
      </c>
    </row>
    <row r="8788" spans="1:7" x14ac:dyDescent="0.25">
      <c r="A8788">
        <v>7.3289453328166899E+17</v>
      </c>
      <c r="B8788" t="s">
        <v>12348</v>
      </c>
      <c r="C8788" t="s">
        <v>8</v>
      </c>
      <c r="D8788">
        <v>1.43241668643981E+18</v>
      </c>
      <c r="E8788" t="s">
        <v>9</v>
      </c>
      <c r="F8788" t="s">
        <v>12349</v>
      </c>
      <c r="G8788">
        <v>-0.63600000000000001</v>
      </c>
    </row>
    <row r="8789" spans="1:7" x14ac:dyDescent="0.25">
      <c r="A8789">
        <v>298111650</v>
      </c>
      <c r="B8789" t="s">
        <v>12350</v>
      </c>
      <c r="C8789" t="s">
        <v>8</v>
      </c>
      <c r="D8789">
        <v>1.4324131422319401E+18</v>
      </c>
      <c r="E8789" t="s">
        <v>9</v>
      </c>
      <c r="F8789" t="s">
        <v>12311</v>
      </c>
      <c r="G8789">
        <v>0.38179999999999997</v>
      </c>
    </row>
    <row r="8790" spans="1:7" x14ac:dyDescent="0.25">
      <c r="A8790">
        <v>1.2592252424525801E+18</v>
      </c>
      <c r="B8790" t="s">
        <v>12351</v>
      </c>
      <c r="C8790" t="s">
        <v>8</v>
      </c>
      <c r="D8790">
        <v>1.43240984532447E+18</v>
      </c>
      <c r="E8790" t="s">
        <v>9</v>
      </c>
      <c r="F8790" t="s">
        <v>12307</v>
      </c>
      <c r="G8790">
        <v>-0.41010000000000002</v>
      </c>
    </row>
    <row r="8791" spans="1:7" x14ac:dyDescent="0.25">
      <c r="A8791">
        <v>246376786</v>
      </c>
      <c r="B8791" t="s">
        <v>12352</v>
      </c>
      <c r="C8791" t="s">
        <v>8</v>
      </c>
      <c r="D8791">
        <v>1.4324063611245801E+18</v>
      </c>
      <c r="E8791" t="s">
        <v>9</v>
      </c>
      <c r="F8791" t="s">
        <v>12353</v>
      </c>
      <c r="G8791">
        <v>-0.38179999999999997</v>
      </c>
    </row>
    <row r="8792" spans="1:7" x14ac:dyDescent="0.25">
      <c r="A8792">
        <v>1.05780646859714E+18</v>
      </c>
      <c r="B8792" t="s">
        <v>12354</v>
      </c>
      <c r="C8792" t="s">
        <v>8</v>
      </c>
      <c r="D8792">
        <v>1.43240520485138E+18</v>
      </c>
      <c r="E8792" t="s">
        <v>9</v>
      </c>
      <c r="F8792" t="s">
        <v>12307</v>
      </c>
      <c r="G8792">
        <v>-0.41010000000000002</v>
      </c>
    </row>
    <row r="8793" spans="1:7" x14ac:dyDescent="0.25">
      <c r="A8793">
        <v>1.2715905203771E+18</v>
      </c>
      <c r="B8793" t="s">
        <v>12355</v>
      </c>
      <c r="C8793" t="s">
        <v>8</v>
      </c>
      <c r="D8793">
        <v>1.4324010614913101E+18</v>
      </c>
      <c r="E8793" t="s">
        <v>9</v>
      </c>
      <c r="F8793" t="s">
        <v>12356</v>
      </c>
      <c r="G8793">
        <v>0.70340000000000003</v>
      </c>
    </row>
    <row r="8794" spans="1:7" x14ac:dyDescent="0.25">
      <c r="A8794">
        <v>3229312350</v>
      </c>
      <c r="B8794" t="s">
        <v>12357</v>
      </c>
      <c r="C8794" t="s">
        <v>8</v>
      </c>
      <c r="D8794">
        <v>1.43240042258994E+18</v>
      </c>
      <c r="E8794" t="s">
        <v>9</v>
      </c>
      <c r="F8794" t="s">
        <v>12307</v>
      </c>
      <c r="G8794">
        <v>-0.41010000000000002</v>
      </c>
    </row>
    <row r="8795" spans="1:7" x14ac:dyDescent="0.25">
      <c r="A8795">
        <v>1.04931684103696E+18</v>
      </c>
      <c r="B8795" t="s">
        <v>12358</v>
      </c>
      <c r="C8795" t="s">
        <v>8</v>
      </c>
      <c r="D8795">
        <v>1.4324002699382001E+18</v>
      </c>
      <c r="E8795" t="s">
        <v>9</v>
      </c>
      <c r="F8795" t="s">
        <v>12307</v>
      </c>
      <c r="G8795">
        <v>-0.41010000000000002</v>
      </c>
    </row>
    <row r="8796" spans="1:7" x14ac:dyDescent="0.25">
      <c r="A8796">
        <v>465263787</v>
      </c>
      <c r="B8796" t="s">
        <v>12359</v>
      </c>
      <c r="C8796" t="s">
        <v>8</v>
      </c>
      <c r="D8796">
        <v>1.43239978104593E+18</v>
      </c>
      <c r="E8796" t="s">
        <v>9</v>
      </c>
      <c r="F8796" t="s">
        <v>12307</v>
      </c>
      <c r="G8796">
        <v>-0.41010000000000002</v>
      </c>
    </row>
    <row r="8797" spans="1:7" x14ac:dyDescent="0.25">
      <c r="A8797">
        <v>127771316</v>
      </c>
      <c r="B8797" t="s">
        <v>12360</v>
      </c>
      <c r="C8797" t="s">
        <v>8</v>
      </c>
      <c r="D8797">
        <v>1.4323989252610601E+18</v>
      </c>
      <c r="E8797" t="s">
        <v>9</v>
      </c>
      <c r="F8797" t="s">
        <v>12311</v>
      </c>
      <c r="G8797">
        <v>0.38179999999999997</v>
      </c>
    </row>
    <row r="8798" spans="1:7" x14ac:dyDescent="0.25">
      <c r="A8798">
        <v>1.14105908276753E+18</v>
      </c>
      <c r="B8798" t="s">
        <v>12361</v>
      </c>
      <c r="C8798" t="s">
        <v>8</v>
      </c>
      <c r="D8798">
        <v>1.43239791729022E+18</v>
      </c>
      <c r="E8798" t="s">
        <v>9</v>
      </c>
      <c r="F8798" t="s">
        <v>12362</v>
      </c>
      <c r="G8798">
        <v>0</v>
      </c>
    </row>
    <row r="8799" spans="1:7" x14ac:dyDescent="0.25">
      <c r="A8799">
        <v>2864289757</v>
      </c>
      <c r="B8799" t="s">
        <v>12363</v>
      </c>
      <c r="C8799" t="s">
        <v>8</v>
      </c>
      <c r="D8799">
        <v>1.43239627508178E+18</v>
      </c>
      <c r="E8799" t="s">
        <v>9</v>
      </c>
      <c r="F8799" t="s">
        <v>12307</v>
      </c>
      <c r="G8799">
        <v>-0.41010000000000002</v>
      </c>
    </row>
    <row r="8800" spans="1:7" x14ac:dyDescent="0.25">
      <c r="A8800">
        <v>8.7281737767476403E+17</v>
      </c>
      <c r="B8800" t="s">
        <v>12364</v>
      </c>
      <c r="C8800" t="s">
        <v>8</v>
      </c>
      <c r="D8800">
        <v>1.43239478153197E+18</v>
      </c>
      <c r="E8800" t="s">
        <v>9</v>
      </c>
      <c r="F8800" t="s">
        <v>12365</v>
      </c>
      <c r="G8800">
        <v>0.34</v>
      </c>
    </row>
    <row r="8801" spans="1:7" x14ac:dyDescent="0.25">
      <c r="A8801">
        <v>734528498</v>
      </c>
      <c r="B8801" t="s">
        <v>12366</v>
      </c>
      <c r="C8801" t="s">
        <v>8</v>
      </c>
      <c r="D8801">
        <v>1.43239229019938E+18</v>
      </c>
      <c r="E8801" t="s">
        <v>9</v>
      </c>
      <c r="F8801" t="s">
        <v>12307</v>
      </c>
      <c r="G8801">
        <v>-0.41010000000000002</v>
      </c>
    </row>
    <row r="8802" spans="1:7" x14ac:dyDescent="0.25">
      <c r="A8802">
        <v>9.7052663706546496E+17</v>
      </c>
      <c r="B8802" t="s">
        <v>12367</v>
      </c>
      <c r="C8802" t="s">
        <v>8</v>
      </c>
      <c r="D8802">
        <v>1.4323913062617101E+18</v>
      </c>
      <c r="E8802" t="s">
        <v>9</v>
      </c>
      <c r="F8802" t="s">
        <v>12307</v>
      </c>
      <c r="G8802">
        <v>-0.41010000000000002</v>
      </c>
    </row>
    <row r="8803" spans="1:7" x14ac:dyDescent="0.25">
      <c r="A8803">
        <v>7.8810277351463706E+17</v>
      </c>
      <c r="B8803" t="s">
        <v>12368</v>
      </c>
      <c r="C8803" t="s">
        <v>8</v>
      </c>
      <c r="D8803">
        <v>1.43239042562992E+18</v>
      </c>
      <c r="E8803" t="s">
        <v>9</v>
      </c>
      <c r="F8803" t="s">
        <v>12369</v>
      </c>
      <c r="G8803">
        <v>-0.25</v>
      </c>
    </row>
    <row r="8804" spans="1:7" x14ac:dyDescent="0.25">
      <c r="A8804">
        <v>8.5859540906065498E+17</v>
      </c>
      <c r="B8804" t="s">
        <v>12370</v>
      </c>
      <c r="C8804" t="s">
        <v>8</v>
      </c>
      <c r="D8804">
        <v>1.43238853621761E+18</v>
      </c>
      <c r="E8804" t="s">
        <v>9</v>
      </c>
      <c r="F8804" t="s">
        <v>12369</v>
      </c>
      <c r="G8804">
        <v>-0.25</v>
      </c>
    </row>
    <row r="8805" spans="1:7" x14ac:dyDescent="0.25">
      <c r="A8805">
        <v>7.3278739272218202E+17</v>
      </c>
      <c r="B8805" t="s">
        <v>12371</v>
      </c>
      <c r="C8805" t="s">
        <v>8</v>
      </c>
      <c r="D8805">
        <v>1.4323883224254999E+18</v>
      </c>
      <c r="E8805" t="s">
        <v>9</v>
      </c>
      <c r="F8805" t="s">
        <v>12369</v>
      </c>
      <c r="G8805">
        <v>-0.25</v>
      </c>
    </row>
    <row r="8806" spans="1:7" x14ac:dyDescent="0.25">
      <c r="A8806">
        <v>906008179</v>
      </c>
      <c r="B8806" t="s">
        <v>12372</v>
      </c>
      <c r="C8806" t="s">
        <v>8</v>
      </c>
      <c r="D8806">
        <v>1.43238744895746E+18</v>
      </c>
      <c r="E8806" t="s">
        <v>9</v>
      </c>
      <c r="F8806" t="s">
        <v>12373</v>
      </c>
      <c r="G8806">
        <v>0</v>
      </c>
    </row>
    <row r="8807" spans="1:7" x14ac:dyDescent="0.25">
      <c r="A8807">
        <v>9.0626168999738496E+17</v>
      </c>
      <c r="B8807" t="s">
        <v>12374</v>
      </c>
      <c r="C8807" t="s">
        <v>8</v>
      </c>
      <c r="D8807">
        <v>1.43238457132945E+18</v>
      </c>
      <c r="E8807" t="s">
        <v>9</v>
      </c>
      <c r="F8807" t="s">
        <v>12375</v>
      </c>
      <c r="G8807">
        <v>0</v>
      </c>
    </row>
    <row r="8808" spans="1:7" x14ac:dyDescent="0.25">
      <c r="A8808">
        <v>626642594</v>
      </c>
      <c r="B8808" t="s">
        <v>12376</v>
      </c>
      <c r="C8808" t="s">
        <v>8</v>
      </c>
      <c r="D8808">
        <v>1.4323831627394701E+18</v>
      </c>
      <c r="E8808" t="s">
        <v>9</v>
      </c>
      <c r="F8808" t="s">
        <v>12377</v>
      </c>
      <c r="G8808">
        <v>-0.75370000000000004</v>
      </c>
    </row>
    <row r="8809" spans="1:7" x14ac:dyDescent="0.25">
      <c r="A8809">
        <v>1.09540373996237E+18</v>
      </c>
      <c r="B8809" t="s">
        <v>12378</v>
      </c>
      <c r="C8809" t="s">
        <v>8</v>
      </c>
      <c r="D8809">
        <v>1.4323737116346801E+18</v>
      </c>
      <c r="E8809" t="s">
        <v>9</v>
      </c>
      <c r="F8809" t="s">
        <v>12311</v>
      </c>
      <c r="G8809">
        <v>0.38179999999999997</v>
      </c>
    </row>
    <row r="8810" spans="1:7" x14ac:dyDescent="0.25">
      <c r="A8810">
        <v>2565865626</v>
      </c>
      <c r="B8810" t="s">
        <v>12379</v>
      </c>
      <c r="C8810" t="s">
        <v>8</v>
      </c>
      <c r="D8810">
        <v>1.43237328416798E+18</v>
      </c>
      <c r="E8810" t="s">
        <v>9</v>
      </c>
      <c r="F8810" t="s">
        <v>12369</v>
      </c>
      <c r="G8810">
        <v>-0.25</v>
      </c>
    </row>
    <row r="8811" spans="1:7" x14ac:dyDescent="0.25">
      <c r="A8811">
        <v>312713690</v>
      </c>
      <c r="B8811" t="s">
        <v>12380</v>
      </c>
      <c r="C8811" t="s">
        <v>8</v>
      </c>
      <c r="D8811">
        <v>1.43237037194944E+18</v>
      </c>
      <c r="E8811" t="s">
        <v>9</v>
      </c>
      <c r="F8811" t="s">
        <v>12311</v>
      </c>
      <c r="G8811">
        <v>0.38179999999999997</v>
      </c>
    </row>
    <row r="8812" spans="1:7" x14ac:dyDescent="0.25">
      <c r="A8812">
        <v>285091634</v>
      </c>
      <c r="B8812" t="s">
        <v>12381</v>
      </c>
      <c r="C8812" t="s">
        <v>8</v>
      </c>
      <c r="D8812">
        <v>1.43237027802638E+18</v>
      </c>
      <c r="E8812" t="s">
        <v>9</v>
      </c>
      <c r="F8812" t="s">
        <v>12311</v>
      </c>
      <c r="G8812">
        <v>0.38179999999999997</v>
      </c>
    </row>
    <row r="8813" spans="1:7" x14ac:dyDescent="0.25">
      <c r="A8813">
        <v>1.0460823920777999E+18</v>
      </c>
      <c r="B8813" t="s">
        <v>12382</v>
      </c>
      <c r="C8813" t="s">
        <v>8</v>
      </c>
      <c r="D8813">
        <v>1.4323698236490701E+18</v>
      </c>
      <c r="E8813" t="s">
        <v>9</v>
      </c>
      <c r="F8813" t="s">
        <v>12311</v>
      </c>
      <c r="G8813">
        <v>0.38179999999999997</v>
      </c>
    </row>
    <row r="8814" spans="1:7" x14ac:dyDescent="0.25">
      <c r="A8814">
        <v>1439536621</v>
      </c>
      <c r="B8814" t="s">
        <v>12383</v>
      </c>
      <c r="C8814" t="s">
        <v>8</v>
      </c>
      <c r="D8814">
        <v>1.43236974250178E+18</v>
      </c>
      <c r="E8814" t="s">
        <v>9</v>
      </c>
      <c r="F8814" t="s">
        <v>12311</v>
      </c>
      <c r="G8814">
        <v>0.38179999999999997</v>
      </c>
    </row>
    <row r="8815" spans="1:7" x14ac:dyDescent="0.25">
      <c r="A8815">
        <v>41186673</v>
      </c>
      <c r="B8815" t="s">
        <v>12384</v>
      </c>
      <c r="C8815" t="s">
        <v>8</v>
      </c>
      <c r="D8815">
        <v>1.4323692217370601E+18</v>
      </c>
      <c r="E8815" t="s">
        <v>9</v>
      </c>
      <c r="F8815" t="s">
        <v>12311</v>
      </c>
      <c r="G8815">
        <v>0.38179999999999997</v>
      </c>
    </row>
    <row r="8816" spans="1:7" x14ac:dyDescent="0.25">
      <c r="A8816">
        <v>17237540</v>
      </c>
      <c r="B8816" t="s">
        <v>12385</v>
      </c>
      <c r="C8816" t="s">
        <v>8</v>
      </c>
      <c r="D8816">
        <v>1.43236904959024E+18</v>
      </c>
      <c r="E8816" t="s">
        <v>9</v>
      </c>
      <c r="F8816" t="s">
        <v>12386</v>
      </c>
      <c r="G8816">
        <v>0.63690000000000002</v>
      </c>
    </row>
    <row r="8817" spans="1:7" x14ac:dyDescent="0.25">
      <c r="A8817">
        <v>235202666</v>
      </c>
      <c r="B8817" t="s">
        <v>12387</v>
      </c>
      <c r="C8817" t="s">
        <v>8</v>
      </c>
      <c r="D8817">
        <v>1.4323683886727199E+18</v>
      </c>
      <c r="E8817" t="s">
        <v>9</v>
      </c>
      <c r="F8817" t="s">
        <v>12388</v>
      </c>
      <c r="G8817">
        <v>0</v>
      </c>
    </row>
    <row r="8818" spans="1:7" x14ac:dyDescent="0.25">
      <c r="A8818">
        <v>1.2338074786405901E+18</v>
      </c>
      <c r="B8818" t="s">
        <v>12389</v>
      </c>
      <c r="C8818" t="s">
        <v>8</v>
      </c>
      <c r="D8818">
        <v>1.4323650163685299E+18</v>
      </c>
      <c r="E8818" t="s">
        <v>9</v>
      </c>
      <c r="F8818" t="s">
        <v>12390</v>
      </c>
      <c r="G8818">
        <v>-0.36120000000000002</v>
      </c>
    </row>
    <row r="8819" spans="1:7" x14ac:dyDescent="0.25">
      <c r="A8819">
        <v>906008179</v>
      </c>
      <c r="B8819" t="s">
        <v>12391</v>
      </c>
      <c r="C8819" t="s">
        <v>8</v>
      </c>
      <c r="D8819">
        <v>1.43235659588797E+18</v>
      </c>
      <c r="E8819" t="s">
        <v>9</v>
      </c>
      <c r="F8819" t="s">
        <v>12392</v>
      </c>
      <c r="G8819">
        <v>0.31819999999999998</v>
      </c>
    </row>
    <row r="8820" spans="1:7" x14ac:dyDescent="0.25">
      <c r="A8820">
        <v>906008179</v>
      </c>
      <c r="B8820" t="s">
        <v>12393</v>
      </c>
      <c r="C8820" t="s">
        <v>8</v>
      </c>
      <c r="D8820">
        <v>1.43235647824607E+18</v>
      </c>
      <c r="E8820" t="s">
        <v>9</v>
      </c>
      <c r="F8820" t="s">
        <v>12353</v>
      </c>
      <c r="G8820">
        <v>-0.38179999999999997</v>
      </c>
    </row>
    <row r="8821" spans="1:7" x14ac:dyDescent="0.25">
      <c r="A8821">
        <v>24045400</v>
      </c>
      <c r="B8821" t="s">
        <v>12394</v>
      </c>
      <c r="C8821" t="s">
        <v>8</v>
      </c>
      <c r="D8821">
        <v>1.4323527279930199E+18</v>
      </c>
      <c r="E8821" t="s">
        <v>9</v>
      </c>
      <c r="F8821" t="s">
        <v>12395</v>
      </c>
      <c r="G8821">
        <v>0.31819999999999998</v>
      </c>
    </row>
    <row r="8822" spans="1:7" x14ac:dyDescent="0.25">
      <c r="A8822">
        <v>44700235</v>
      </c>
      <c r="B8822" t="s">
        <v>12396</v>
      </c>
      <c r="C8822" t="s">
        <v>8</v>
      </c>
      <c r="D8822">
        <v>1.4323515940546601E+18</v>
      </c>
      <c r="E8822" t="s">
        <v>9</v>
      </c>
      <c r="F8822" t="s">
        <v>12397</v>
      </c>
      <c r="G8822">
        <v>0</v>
      </c>
    </row>
    <row r="8823" spans="1:7" x14ac:dyDescent="0.25">
      <c r="A8823">
        <v>371827005</v>
      </c>
      <c r="B8823" t="s">
        <v>12398</v>
      </c>
      <c r="C8823" t="s">
        <v>8</v>
      </c>
      <c r="D8823">
        <v>1.4323484601166999E+18</v>
      </c>
      <c r="E8823" t="s">
        <v>9</v>
      </c>
      <c r="F8823" t="s">
        <v>12397</v>
      </c>
      <c r="G8823">
        <v>0</v>
      </c>
    </row>
    <row r="8824" spans="1:7" x14ac:dyDescent="0.25">
      <c r="A8824">
        <v>1.32591717967875E+18</v>
      </c>
      <c r="B8824" t="s">
        <v>12399</v>
      </c>
      <c r="C8824" t="s">
        <v>8</v>
      </c>
      <c r="D8824">
        <v>1.4323477002347899E+18</v>
      </c>
      <c r="E8824" t="s">
        <v>9</v>
      </c>
      <c r="F8824" t="s">
        <v>12400</v>
      </c>
      <c r="G8824">
        <v>0.70340000000000003</v>
      </c>
    </row>
    <row r="8825" spans="1:7" x14ac:dyDescent="0.25">
      <c r="A8825">
        <v>250661161</v>
      </c>
      <c r="B8825" t="s">
        <v>12401</v>
      </c>
      <c r="C8825" t="s">
        <v>8</v>
      </c>
      <c r="D8825">
        <v>1.4323451499260001E+18</v>
      </c>
      <c r="E8825" t="s">
        <v>9</v>
      </c>
      <c r="F8825" t="s">
        <v>12395</v>
      </c>
      <c r="G8825">
        <v>0.31819999999999998</v>
      </c>
    </row>
    <row r="8826" spans="1:7" x14ac:dyDescent="0.25">
      <c r="A8826">
        <v>576386309</v>
      </c>
      <c r="B8826" t="s">
        <v>12402</v>
      </c>
      <c r="C8826" t="s">
        <v>8</v>
      </c>
      <c r="D8826">
        <v>1.4323424604207301E+18</v>
      </c>
      <c r="E8826" t="s">
        <v>9</v>
      </c>
      <c r="F8826" t="s">
        <v>12403</v>
      </c>
      <c r="G8826">
        <v>0.31819999999999998</v>
      </c>
    </row>
    <row r="8827" spans="1:7" x14ac:dyDescent="0.25">
      <c r="A8827">
        <v>1.1977761840308101E+18</v>
      </c>
      <c r="B8827" t="s">
        <v>12404</v>
      </c>
      <c r="C8827" t="s">
        <v>8</v>
      </c>
      <c r="D8827">
        <v>1.43233685727938E+18</v>
      </c>
      <c r="E8827" t="s">
        <v>9</v>
      </c>
      <c r="F8827" t="s">
        <v>12397</v>
      </c>
      <c r="G8827">
        <v>0</v>
      </c>
    </row>
    <row r="8828" spans="1:7" x14ac:dyDescent="0.25">
      <c r="A8828">
        <v>7.8847696520850202E+17</v>
      </c>
      <c r="B8828" t="s">
        <v>12405</v>
      </c>
      <c r="C8828" t="s">
        <v>8</v>
      </c>
      <c r="D8828">
        <v>1.4323358539054001E+18</v>
      </c>
      <c r="E8828" t="s">
        <v>9</v>
      </c>
      <c r="F8828" t="s">
        <v>12397</v>
      </c>
      <c r="G8828">
        <v>0</v>
      </c>
    </row>
    <row r="8829" spans="1:7" x14ac:dyDescent="0.25">
      <c r="A8829">
        <v>1.1221346511522801E+18</v>
      </c>
      <c r="B8829" t="s">
        <v>12406</v>
      </c>
      <c r="C8829" t="s">
        <v>8</v>
      </c>
      <c r="D8829">
        <v>1.4323288152845701E+18</v>
      </c>
      <c r="E8829" t="s">
        <v>9</v>
      </c>
      <c r="F8829" t="s">
        <v>12407</v>
      </c>
      <c r="G8829">
        <v>0</v>
      </c>
    </row>
    <row r="8830" spans="1:7" x14ac:dyDescent="0.25">
      <c r="A8830">
        <v>1.32777687645519E+18</v>
      </c>
      <c r="B8830" t="s">
        <v>12408</v>
      </c>
      <c r="C8830" t="s">
        <v>8</v>
      </c>
      <c r="D8830">
        <v>1.43232761311315E+18</v>
      </c>
      <c r="E8830" t="s">
        <v>9</v>
      </c>
      <c r="F8830" t="s">
        <v>12395</v>
      </c>
      <c r="G8830">
        <v>0.31819999999999998</v>
      </c>
    </row>
    <row r="8831" spans="1:7" x14ac:dyDescent="0.25">
      <c r="A8831">
        <v>47834858</v>
      </c>
      <c r="B8831" t="s">
        <v>12409</v>
      </c>
      <c r="C8831" t="s">
        <v>8</v>
      </c>
      <c r="D8831">
        <v>1.43232751880831E+18</v>
      </c>
      <c r="E8831" t="s">
        <v>9</v>
      </c>
      <c r="F8831" t="s">
        <v>12395</v>
      </c>
      <c r="G8831">
        <v>0.31819999999999998</v>
      </c>
    </row>
    <row r="8832" spans="1:7" x14ac:dyDescent="0.25">
      <c r="A8832">
        <v>135936886</v>
      </c>
      <c r="B8832" t="s">
        <v>12410</v>
      </c>
      <c r="C8832" t="s">
        <v>8</v>
      </c>
      <c r="D8832">
        <v>1.4323274808876301E+18</v>
      </c>
      <c r="E8832" t="s">
        <v>9</v>
      </c>
      <c r="F8832" t="s">
        <v>12411</v>
      </c>
      <c r="G8832">
        <v>0.2006</v>
      </c>
    </row>
    <row r="8833" spans="1:7" x14ac:dyDescent="0.25">
      <c r="A8833">
        <v>906008179</v>
      </c>
      <c r="B8833" t="s">
        <v>12412</v>
      </c>
      <c r="C8833" t="s">
        <v>8</v>
      </c>
      <c r="D8833">
        <v>1.4323250939259899E+18</v>
      </c>
      <c r="E8833" t="s">
        <v>9</v>
      </c>
      <c r="F8833" t="s">
        <v>12395</v>
      </c>
      <c r="G8833">
        <v>0.31819999999999998</v>
      </c>
    </row>
    <row r="8834" spans="1:7" x14ac:dyDescent="0.25">
      <c r="A8834">
        <v>9.4864640647408397E+17</v>
      </c>
      <c r="B8834" t="s">
        <v>12413</v>
      </c>
      <c r="C8834" t="s">
        <v>8</v>
      </c>
      <c r="D8834">
        <v>1.4323210140594299E+18</v>
      </c>
      <c r="E8834" t="s">
        <v>9</v>
      </c>
      <c r="F8834" t="s">
        <v>12395</v>
      </c>
      <c r="G8834">
        <v>0.31819999999999998</v>
      </c>
    </row>
    <row r="8835" spans="1:7" x14ac:dyDescent="0.25">
      <c r="A8835">
        <v>1.2338074786405901E+18</v>
      </c>
      <c r="B8835" t="s">
        <v>12414</v>
      </c>
      <c r="C8835" t="s">
        <v>8</v>
      </c>
      <c r="D8835">
        <v>1.4323197168535199E+18</v>
      </c>
      <c r="E8835" t="s">
        <v>9</v>
      </c>
      <c r="F8835" t="s">
        <v>12415</v>
      </c>
      <c r="G8835">
        <v>0</v>
      </c>
    </row>
    <row r="8836" spans="1:7" x14ac:dyDescent="0.25">
      <c r="A8836">
        <v>8.1127325899764506E+17</v>
      </c>
      <c r="B8836" t="s">
        <v>12416</v>
      </c>
      <c r="C8836" t="s">
        <v>8</v>
      </c>
      <c r="D8836">
        <v>1.43231760691725E+18</v>
      </c>
      <c r="E8836" t="s">
        <v>9</v>
      </c>
      <c r="F8836" t="s">
        <v>12395</v>
      </c>
      <c r="G8836">
        <v>0.31819999999999998</v>
      </c>
    </row>
    <row r="8837" spans="1:7" x14ac:dyDescent="0.25">
      <c r="A8837">
        <v>19811171</v>
      </c>
      <c r="B8837" t="s">
        <v>12417</v>
      </c>
      <c r="C8837" t="s">
        <v>8</v>
      </c>
      <c r="D8837">
        <v>1.43231599588512E+18</v>
      </c>
      <c r="E8837" t="s">
        <v>9</v>
      </c>
      <c r="F8837" t="s">
        <v>12403</v>
      </c>
      <c r="G8837">
        <v>0.31819999999999998</v>
      </c>
    </row>
    <row r="8838" spans="1:7" x14ac:dyDescent="0.25">
      <c r="A8838">
        <v>1.4294129411667799E+18</v>
      </c>
      <c r="B8838" t="s">
        <v>12418</v>
      </c>
      <c r="C8838" t="s">
        <v>8</v>
      </c>
      <c r="D8838">
        <v>1.4323125627800901E+18</v>
      </c>
      <c r="E8838" t="s">
        <v>9</v>
      </c>
      <c r="F8838" t="s">
        <v>12362</v>
      </c>
      <c r="G8838">
        <v>0</v>
      </c>
    </row>
    <row r="8839" spans="1:7" x14ac:dyDescent="0.25">
      <c r="A8839">
        <v>1.3588035769408499E+18</v>
      </c>
      <c r="B8839" t="s">
        <v>12419</v>
      </c>
      <c r="C8839" t="s">
        <v>8</v>
      </c>
      <c r="D8839">
        <v>1.4323123343248E+18</v>
      </c>
      <c r="E8839" t="s">
        <v>9</v>
      </c>
      <c r="F8839" t="s">
        <v>12420</v>
      </c>
      <c r="G8839">
        <v>0.58589999999999998</v>
      </c>
    </row>
    <row r="8840" spans="1:7" x14ac:dyDescent="0.25">
      <c r="A8840">
        <v>8.92390608060416E+17</v>
      </c>
      <c r="B8840" t="s">
        <v>12421</v>
      </c>
      <c r="C8840" t="s">
        <v>8</v>
      </c>
      <c r="D8840">
        <v>1.43230306846977E+18</v>
      </c>
      <c r="E8840" t="s">
        <v>9</v>
      </c>
      <c r="F8840" t="s">
        <v>12362</v>
      </c>
      <c r="G8840">
        <v>0</v>
      </c>
    </row>
    <row r="8841" spans="1:7" x14ac:dyDescent="0.25">
      <c r="A8841">
        <v>1.3800177655458601E+18</v>
      </c>
      <c r="B8841" t="s">
        <v>12422</v>
      </c>
      <c r="C8841" t="s">
        <v>8</v>
      </c>
      <c r="D8841">
        <v>1.43224486412989E+18</v>
      </c>
      <c r="E8841" t="s">
        <v>9</v>
      </c>
      <c r="F8841" t="s">
        <v>12423</v>
      </c>
      <c r="G8841">
        <v>0</v>
      </c>
    </row>
    <row r="8842" spans="1:7" x14ac:dyDescent="0.25">
      <c r="A8842">
        <v>1672345860</v>
      </c>
      <c r="B8842" t="s">
        <v>12424</v>
      </c>
      <c r="C8842" t="s">
        <v>8</v>
      </c>
      <c r="D8842">
        <v>1.4322418764808901E+18</v>
      </c>
      <c r="E8842" t="s">
        <v>9</v>
      </c>
      <c r="F8842" t="s">
        <v>12362</v>
      </c>
      <c r="G8842">
        <v>0</v>
      </c>
    </row>
    <row r="8843" spans="1:7" x14ac:dyDescent="0.25">
      <c r="A8843">
        <v>2807029039</v>
      </c>
      <c r="B8843" t="s">
        <v>12425</v>
      </c>
      <c r="C8843" t="s">
        <v>8</v>
      </c>
      <c r="D8843">
        <v>1.4322294710719601E+18</v>
      </c>
      <c r="E8843" t="s">
        <v>9</v>
      </c>
      <c r="F8843" t="s">
        <v>12426</v>
      </c>
      <c r="G8843">
        <v>0.49390000000000001</v>
      </c>
    </row>
    <row r="8844" spans="1:7" x14ac:dyDescent="0.25">
      <c r="A8844">
        <v>1.3538274836621E+18</v>
      </c>
      <c r="B8844" t="s">
        <v>12427</v>
      </c>
      <c r="C8844" t="s">
        <v>8</v>
      </c>
      <c r="D8844">
        <v>1.4322245266334799E+18</v>
      </c>
      <c r="E8844" t="s">
        <v>9</v>
      </c>
      <c r="F8844" t="s">
        <v>12362</v>
      </c>
      <c r="G8844">
        <v>0</v>
      </c>
    </row>
    <row r="8845" spans="1:7" x14ac:dyDescent="0.25">
      <c r="A8845">
        <v>1.43138279846878E+18</v>
      </c>
      <c r="B8845" t="s">
        <v>12428</v>
      </c>
      <c r="C8845" t="s">
        <v>8</v>
      </c>
      <c r="D8845">
        <v>1.43220040244813E+18</v>
      </c>
      <c r="E8845" t="s">
        <v>9</v>
      </c>
      <c r="F8845" t="s">
        <v>12362</v>
      </c>
      <c r="G8845">
        <v>0</v>
      </c>
    </row>
    <row r="8846" spans="1:7" x14ac:dyDescent="0.25">
      <c r="A8846">
        <v>448400325</v>
      </c>
      <c r="B8846" t="s">
        <v>12429</v>
      </c>
      <c r="C8846" t="s">
        <v>8</v>
      </c>
      <c r="D8846">
        <v>1.4321928583547599E+18</v>
      </c>
      <c r="E8846" t="s">
        <v>9</v>
      </c>
      <c r="F8846" t="s">
        <v>12362</v>
      </c>
      <c r="G8846">
        <v>0</v>
      </c>
    </row>
    <row r="8847" spans="1:7" x14ac:dyDescent="0.25">
      <c r="A8847">
        <v>72129614</v>
      </c>
      <c r="B8847" t="s">
        <v>12430</v>
      </c>
      <c r="C8847" t="s">
        <v>8</v>
      </c>
      <c r="D8847">
        <v>1.4321907550916401E+18</v>
      </c>
      <c r="E8847" t="s">
        <v>9</v>
      </c>
      <c r="F8847" t="s">
        <v>12431</v>
      </c>
      <c r="G8847">
        <v>0</v>
      </c>
    </row>
    <row r="8848" spans="1:7" x14ac:dyDescent="0.25">
      <c r="A8848">
        <v>1.3013609878162401E+18</v>
      </c>
      <c r="B8848" t="s">
        <v>12432</v>
      </c>
      <c r="C8848" t="s">
        <v>8</v>
      </c>
      <c r="D8848">
        <v>1.4321887897750799E+18</v>
      </c>
      <c r="E8848" t="s">
        <v>9</v>
      </c>
      <c r="F8848" t="s">
        <v>12314</v>
      </c>
      <c r="G8848">
        <v>0.58589999999999998</v>
      </c>
    </row>
    <row r="8849" spans="1:7" x14ac:dyDescent="0.25">
      <c r="A8849">
        <v>1.32053095554365E+18</v>
      </c>
      <c r="B8849" t="s">
        <v>12433</v>
      </c>
      <c r="C8849" t="s">
        <v>8</v>
      </c>
      <c r="D8849">
        <v>1.43218682174467E+18</v>
      </c>
      <c r="E8849" t="s">
        <v>9</v>
      </c>
      <c r="F8849" t="s">
        <v>12362</v>
      </c>
      <c r="G8849">
        <v>0</v>
      </c>
    </row>
    <row r="8850" spans="1:7" x14ac:dyDescent="0.25">
      <c r="A8850">
        <v>1.38666512418701E+18</v>
      </c>
      <c r="B8850" t="s">
        <v>12434</v>
      </c>
      <c r="C8850" t="s">
        <v>8</v>
      </c>
      <c r="D8850">
        <v>1.4321864314396101E+18</v>
      </c>
      <c r="E8850" t="s">
        <v>9</v>
      </c>
      <c r="F8850" t="s">
        <v>12362</v>
      </c>
      <c r="G8850">
        <v>0</v>
      </c>
    </row>
    <row r="8851" spans="1:7" x14ac:dyDescent="0.25">
      <c r="A8851">
        <v>3852895420</v>
      </c>
      <c r="B8851" t="s">
        <v>12435</v>
      </c>
      <c r="C8851" t="s">
        <v>8</v>
      </c>
      <c r="D8851">
        <v>1.4321837447991501E+18</v>
      </c>
      <c r="E8851" t="s">
        <v>9</v>
      </c>
      <c r="F8851" t="s">
        <v>12362</v>
      </c>
      <c r="G8851">
        <v>0</v>
      </c>
    </row>
    <row r="8852" spans="1:7" x14ac:dyDescent="0.25">
      <c r="A8852">
        <v>9.0830658980279501E+17</v>
      </c>
      <c r="B8852" t="s">
        <v>12436</v>
      </c>
      <c r="C8852" t="s">
        <v>8</v>
      </c>
      <c r="D8852">
        <v>1.43217866022477E+18</v>
      </c>
      <c r="E8852" t="s">
        <v>9</v>
      </c>
      <c r="F8852" t="s">
        <v>12437</v>
      </c>
      <c r="G8852">
        <v>0.65969999999999995</v>
      </c>
    </row>
    <row r="8853" spans="1:7" x14ac:dyDescent="0.25">
      <c r="A8853">
        <v>48401979</v>
      </c>
      <c r="B8853" t="s">
        <v>12438</v>
      </c>
      <c r="C8853" t="s">
        <v>8</v>
      </c>
      <c r="D8853">
        <v>1.43216084120653E+18</v>
      </c>
      <c r="E8853" t="s">
        <v>9</v>
      </c>
      <c r="F8853" t="s">
        <v>12439</v>
      </c>
      <c r="G8853">
        <v>0</v>
      </c>
    </row>
    <row r="8854" spans="1:7" x14ac:dyDescent="0.25">
      <c r="A8854">
        <v>1.12982373415882E+18</v>
      </c>
      <c r="B8854" t="s">
        <v>12440</v>
      </c>
      <c r="C8854" t="s">
        <v>8</v>
      </c>
      <c r="D8854">
        <v>1.4321503796099599E+18</v>
      </c>
      <c r="E8854" t="s">
        <v>9</v>
      </c>
      <c r="F8854" t="s">
        <v>12441</v>
      </c>
      <c r="G8854">
        <v>0.31819999999999998</v>
      </c>
    </row>
    <row r="8855" spans="1:7" x14ac:dyDescent="0.25">
      <c r="A8855">
        <v>9.3117801246437299E+17</v>
      </c>
      <c r="B8855" t="s">
        <v>12442</v>
      </c>
      <c r="C8855" t="s">
        <v>8</v>
      </c>
      <c r="D8855">
        <v>1.4321448368372301E+18</v>
      </c>
      <c r="E8855" t="s">
        <v>9</v>
      </c>
      <c r="F8855" t="s">
        <v>12443</v>
      </c>
      <c r="G8855">
        <v>0</v>
      </c>
    </row>
    <row r="8856" spans="1:7" x14ac:dyDescent="0.25">
      <c r="A8856">
        <v>427937097</v>
      </c>
      <c r="B8856" t="s">
        <v>12444</v>
      </c>
      <c r="C8856" t="s">
        <v>8</v>
      </c>
      <c r="D8856">
        <v>1.43213566938048E+18</v>
      </c>
      <c r="E8856" t="s">
        <v>12445</v>
      </c>
      <c r="F8856" t="s">
        <v>12446</v>
      </c>
      <c r="G8856">
        <v>0.59940000000000004</v>
      </c>
    </row>
    <row r="8857" spans="1:7" x14ac:dyDescent="0.25">
      <c r="A8857">
        <v>2859830030</v>
      </c>
      <c r="B8857" t="s">
        <v>12447</v>
      </c>
      <c r="C8857" t="s">
        <v>8</v>
      </c>
      <c r="D8857">
        <v>1.4321344715794801E+18</v>
      </c>
      <c r="E8857" t="s">
        <v>9</v>
      </c>
      <c r="F8857" t="s">
        <v>12362</v>
      </c>
      <c r="G8857">
        <v>0</v>
      </c>
    </row>
    <row r="8858" spans="1:7" x14ac:dyDescent="0.25">
      <c r="A8858">
        <v>1.3143490218849999E+18</v>
      </c>
      <c r="B8858" t="s">
        <v>12448</v>
      </c>
      <c r="C8858" t="s">
        <v>8</v>
      </c>
      <c r="D8858">
        <v>1.43211467365519E+18</v>
      </c>
      <c r="E8858" t="s">
        <v>9</v>
      </c>
      <c r="F8858" t="s">
        <v>12449</v>
      </c>
      <c r="G8858">
        <v>-0.2263</v>
      </c>
    </row>
    <row r="8859" spans="1:7" x14ac:dyDescent="0.25">
      <c r="A8859">
        <v>8.8063352822403405E+17</v>
      </c>
      <c r="B8859" t="s">
        <v>12450</v>
      </c>
      <c r="C8859" t="s">
        <v>8</v>
      </c>
      <c r="D8859">
        <v>1.4321105696838899E+18</v>
      </c>
      <c r="E8859" t="s">
        <v>9</v>
      </c>
      <c r="F8859" t="s">
        <v>12362</v>
      </c>
      <c r="G8859">
        <v>0</v>
      </c>
    </row>
    <row r="8860" spans="1:7" x14ac:dyDescent="0.25">
      <c r="A8860">
        <v>1.2737917911925801E+18</v>
      </c>
      <c r="B8860" t="s">
        <v>12451</v>
      </c>
      <c r="C8860" t="s">
        <v>8</v>
      </c>
      <c r="D8860">
        <v>1.43210912334945E+18</v>
      </c>
      <c r="E8860" t="s">
        <v>9</v>
      </c>
      <c r="F8860" t="s">
        <v>12362</v>
      </c>
      <c r="G8860">
        <v>0</v>
      </c>
    </row>
    <row r="8861" spans="1:7" x14ac:dyDescent="0.25">
      <c r="A8861">
        <v>290638364</v>
      </c>
      <c r="B8861" t="s">
        <v>12452</v>
      </c>
      <c r="C8861" t="s">
        <v>8</v>
      </c>
      <c r="D8861">
        <v>1.4321057661236201E+18</v>
      </c>
      <c r="E8861" t="s">
        <v>9</v>
      </c>
      <c r="F8861" t="s">
        <v>12453</v>
      </c>
      <c r="G8861">
        <v>0.58589999999999998</v>
      </c>
    </row>
    <row r="8862" spans="1:7" x14ac:dyDescent="0.25">
      <c r="A8862">
        <v>429599473</v>
      </c>
      <c r="B8862" t="s">
        <v>12454</v>
      </c>
      <c r="C8862" t="s">
        <v>8</v>
      </c>
      <c r="D8862">
        <v>1.4321036254682399E+18</v>
      </c>
      <c r="E8862" t="s">
        <v>9</v>
      </c>
      <c r="F8862" t="s">
        <v>12362</v>
      </c>
      <c r="G8862">
        <v>0</v>
      </c>
    </row>
    <row r="8863" spans="1:7" x14ac:dyDescent="0.25">
      <c r="A8863">
        <v>1.24635725857918E+18</v>
      </c>
      <c r="B8863" t="s">
        <v>12455</v>
      </c>
      <c r="C8863" t="s">
        <v>8</v>
      </c>
      <c r="D8863">
        <v>1.43209339077939E+18</v>
      </c>
      <c r="E8863" t="s">
        <v>9</v>
      </c>
      <c r="F8863" t="s">
        <v>12456</v>
      </c>
      <c r="G8863">
        <v>0.31819999999999998</v>
      </c>
    </row>
    <row r="8864" spans="1:7" x14ac:dyDescent="0.25">
      <c r="A8864">
        <v>1.2893185621973801E+18</v>
      </c>
      <c r="B8864" t="s">
        <v>12457</v>
      </c>
      <c r="C8864" t="s">
        <v>8</v>
      </c>
      <c r="D8864">
        <v>1.4320879091932001E+18</v>
      </c>
      <c r="E8864" t="s">
        <v>9</v>
      </c>
      <c r="F8864" t="s">
        <v>12362</v>
      </c>
      <c r="G8864">
        <v>0</v>
      </c>
    </row>
    <row r="8865" spans="1:7" x14ac:dyDescent="0.25">
      <c r="A8865">
        <v>1.40020562101458E+18</v>
      </c>
      <c r="B8865" t="s">
        <v>12458</v>
      </c>
      <c r="C8865" t="s">
        <v>8</v>
      </c>
      <c r="D8865">
        <v>1.4320811818104399E+18</v>
      </c>
      <c r="E8865" t="s">
        <v>9</v>
      </c>
      <c r="F8865" t="s">
        <v>12400</v>
      </c>
      <c r="G8865">
        <v>0.70340000000000003</v>
      </c>
    </row>
    <row r="8866" spans="1:7" x14ac:dyDescent="0.25">
      <c r="A8866">
        <v>1.35058349777008E+18</v>
      </c>
      <c r="B8866" t="s">
        <v>12459</v>
      </c>
      <c r="C8866" t="s">
        <v>8</v>
      </c>
      <c r="D8866">
        <v>1.43207776734925E+18</v>
      </c>
      <c r="E8866" t="s">
        <v>9</v>
      </c>
      <c r="F8866" t="s">
        <v>12314</v>
      </c>
      <c r="G8866">
        <v>0.58589999999999998</v>
      </c>
    </row>
    <row r="8867" spans="1:7" x14ac:dyDescent="0.25">
      <c r="A8867">
        <v>1.12080595944463E+18</v>
      </c>
      <c r="B8867" t="s">
        <v>12460</v>
      </c>
      <c r="C8867" t="s">
        <v>8</v>
      </c>
      <c r="D8867">
        <v>1.4320776724322099E+18</v>
      </c>
      <c r="E8867" t="s">
        <v>9</v>
      </c>
      <c r="F8867" t="s">
        <v>12362</v>
      </c>
      <c r="G8867">
        <v>0</v>
      </c>
    </row>
    <row r="8868" spans="1:7" x14ac:dyDescent="0.25">
      <c r="A8868">
        <v>9.705254841812E+17</v>
      </c>
      <c r="B8868" t="s">
        <v>12461</v>
      </c>
      <c r="C8868" t="s">
        <v>8</v>
      </c>
      <c r="D8868">
        <v>1.43207633595922E+18</v>
      </c>
      <c r="E8868" t="s">
        <v>9</v>
      </c>
      <c r="F8868" t="s">
        <v>12462</v>
      </c>
      <c r="G8868">
        <v>-0.55740000000000001</v>
      </c>
    </row>
    <row r="8869" spans="1:7" x14ac:dyDescent="0.25">
      <c r="A8869">
        <v>504884281</v>
      </c>
      <c r="B8869" t="s">
        <v>12463</v>
      </c>
      <c r="C8869" t="s">
        <v>8</v>
      </c>
      <c r="D8869">
        <v>1.43207579757821E+18</v>
      </c>
      <c r="E8869" t="s">
        <v>9</v>
      </c>
      <c r="F8869" t="s">
        <v>12362</v>
      </c>
      <c r="G8869">
        <v>0</v>
      </c>
    </row>
    <row r="8870" spans="1:7" x14ac:dyDescent="0.25">
      <c r="A8870">
        <v>298158846</v>
      </c>
      <c r="B8870" t="s">
        <v>12464</v>
      </c>
      <c r="C8870" t="s">
        <v>8</v>
      </c>
      <c r="D8870">
        <v>1.4320723394501199E+18</v>
      </c>
      <c r="E8870" t="s">
        <v>9</v>
      </c>
      <c r="F8870" t="s">
        <v>12362</v>
      </c>
      <c r="G8870">
        <v>0</v>
      </c>
    </row>
    <row r="8871" spans="1:7" x14ac:dyDescent="0.25">
      <c r="A8871">
        <v>1.18317046688381E+18</v>
      </c>
      <c r="B8871" t="s">
        <v>12465</v>
      </c>
      <c r="C8871" t="s">
        <v>8</v>
      </c>
      <c r="D8871">
        <v>1.4320702951086899E+18</v>
      </c>
      <c r="E8871" t="s">
        <v>9</v>
      </c>
      <c r="F8871" t="s">
        <v>12362</v>
      </c>
      <c r="G8871">
        <v>0</v>
      </c>
    </row>
    <row r="8872" spans="1:7" x14ac:dyDescent="0.25">
      <c r="A8872">
        <v>1.15170341309007E+18</v>
      </c>
      <c r="B8872" t="s">
        <v>12466</v>
      </c>
      <c r="C8872" t="s">
        <v>8</v>
      </c>
      <c r="D8872">
        <v>1.43206689465218E+18</v>
      </c>
      <c r="E8872" t="s">
        <v>9</v>
      </c>
      <c r="F8872" t="s">
        <v>12467</v>
      </c>
      <c r="G8872">
        <v>-0.29239999999999999</v>
      </c>
    </row>
    <row r="8873" spans="1:7" x14ac:dyDescent="0.25">
      <c r="A8873">
        <v>1.2327897964157901E+18</v>
      </c>
      <c r="B8873" t="s">
        <v>12468</v>
      </c>
      <c r="C8873" t="s">
        <v>8</v>
      </c>
      <c r="D8873">
        <v>1.4320649431851699E+18</v>
      </c>
      <c r="E8873" t="s">
        <v>9</v>
      </c>
      <c r="F8873" t="s">
        <v>12362</v>
      </c>
      <c r="G8873">
        <v>0</v>
      </c>
    </row>
    <row r="8874" spans="1:7" x14ac:dyDescent="0.25">
      <c r="A8874">
        <v>8.1678522397936794E+17</v>
      </c>
      <c r="B8874" t="s">
        <v>12469</v>
      </c>
      <c r="C8874" t="s">
        <v>8</v>
      </c>
      <c r="D8874">
        <v>1.4320636583773599E+18</v>
      </c>
      <c r="E8874" t="s">
        <v>9</v>
      </c>
      <c r="F8874" t="s">
        <v>12362</v>
      </c>
      <c r="G8874">
        <v>0</v>
      </c>
    </row>
    <row r="8875" spans="1:7" x14ac:dyDescent="0.25">
      <c r="A8875">
        <v>8.6089359219330598E+17</v>
      </c>
      <c r="B8875" t="s">
        <v>12470</v>
      </c>
      <c r="C8875" t="s">
        <v>8</v>
      </c>
      <c r="D8875">
        <v>1.4320539896637E+18</v>
      </c>
      <c r="E8875" t="s">
        <v>9</v>
      </c>
      <c r="F8875" t="s">
        <v>12449</v>
      </c>
      <c r="G8875">
        <v>-0.2263</v>
      </c>
    </row>
    <row r="8876" spans="1:7" x14ac:dyDescent="0.25">
      <c r="A8876">
        <v>1.4202070501104799E+18</v>
      </c>
      <c r="B8876" t="s">
        <v>12471</v>
      </c>
      <c r="C8876" t="s">
        <v>8</v>
      </c>
      <c r="D8876">
        <v>1.4320521219779799E+18</v>
      </c>
      <c r="E8876" t="s">
        <v>9</v>
      </c>
      <c r="F8876" t="s">
        <v>12472</v>
      </c>
      <c r="G8876">
        <v>0</v>
      </c>
    </row>
    <row r="8877" spans="1:7" x14ac:dyDescent="0.25">
      <c r="A8877">
        <v>250661161</v>
      </c>
      <c r="B8877" t="s">
        <v>12473</v>
      </c>
      <c r="C8877" t="s">
        <v>8</v>
      </c>
      <c r="D8877">
        <v>1.43204685131072E+18</v>
      </c>
      <c r="E8877" t="s">
        <v>9</v>
      </c>
      <c r="F8877" t="s">
        <v>12474</v>
      </c>
      <c r="G8877">
        <v>0</v>
      </c>
    </row>
    <row r="8878" spans="1:7" x14ac:dyDescent="0.25">
      <c r="A8878">
        <v>1.15170341309007E+18</v>
      </c>
      <c r="B8878" t="s">
        <v>12475</v>
      </c>
      <c r="C8878" t="s">
        <v>8</v>
      </c>
      <c r="D8878">
        <v>1.4320465386126799E+18</v>
      </c>
      <c r="E8878" t="s">
        <v>9</v>
      </c>
      <c r="F8878" t="s">
        <v>12476</v>
      </c>
      <c r="G8878">
        <v>0.18770000000000001</v>
      </c>
    </row>
    <row r="8879" spans="1:7" x14ac:dyDescent="0.25">
      <c r="A8879">
        <v>1.06932402244864E+18</v>
      </c>
      <c r="B8879" t="s">
        <v>12477</v>
      </c>
      <c r="C8879" t="s">
        <v>8</v>
      </c>
      <c r="D8879">
        <v>1.4320439912315599E+18</v>
      </c>
      <c r="E8879" t="s">
        <v>9</v>
      </c>
      <c r="F8879" t="s">
        <v>12314</v>
      </c>
      <c r="G8879">
        <v>0.58589999999999998</v>
      </c>
    </row>
    <row r="8880" spans="1:7" x14ac:dyDescent="0.25">
      <c r="A8880">
        <v>33547637</v>
      </c>
      <c r="B8880" t="s">
        <v>12478</v>
      </c>
      <c r="C8880" t="s">
        <v>8</v>
      </c>
      <c r="D8880">
        <v>1.4320427832928599E+18</v>
      </c>
      <c r="E8880" t="s">
        <v>9</v>
      </c>
      <c r="F8880" t="s">
        <v>12479</v>
      </c>
      <c r="G8880">
        <v>0</v>
      </c>
    </row>
    <row r="8881" spans="1:7" x14ac:dyDescent="0.25">
      <c r="A8881">
        <v>1.2726262093530801E+18</v>
      </c>
      <c r="B8881" t="s">
        <v>12480</v>
      </c>
      <c r="C8881" t="s">
        <v>8</v>
      </c>
      <c r="D8881">
        <v>1.4320413921346701E+18</v>
      </c>
      <c r="E8881" t="s">
        <v>9</v>
      </c>
      <c r="F8881" t="s">
        <v>12362</v>
      </c>
      <c r="G8881">
        <v>0</v>
      </c>
    </row>
    <row r="8882" spans="1:7" x14ac:dyDescent="0.25">
      <c r="A8882">
        <v>1.4202070501104799E+18</v>
      </c>
      <c r="B8882" t="s">
        <v>12481</v>
      </c>
      <c r="C8882" t="s">
        <v>8</v>
      </c>
      <c r="D8882">
        <v>1.43204133154785E+18</v>
      </c>
      <c r="E8882" t="s">
        <v>9</v>
      </c>
      <c r="F8882" t="s">
        <v>12482</v>
      </c>
      <c r="G8882">
        <v>-0.31819999999999998</v>
      </c>
    </row>
    <row r="8883" spans="1:7" x14ac:dyDescent="0.25">
      <c r="A8883">
        <v>1604065028</v>
      </c>
      <c r="B8883" t="s">
        <v>12483</v>
      </c>
      <c r="C8883" t="s">
        <v>8</v>
      </c>
      <c r="D8883">
        <v>1.43204070719634E+18</v>
      </c>
      <c r="E8883" t="s">
        <v>9</v>
      </c>
      <c r="F8883" t="s">
        <v>12362</v>
      </c>
      <c r="G8883">
        <v>0</v>
      </c>
    </row>
    <row r="8884" spans="1:7" x14ac:dyDescent="0.25">
      <c r="A8884">
        <v>190815162</v>
      </c>
      <c r="B8884" t="s">
        <v>12484</v>
      </c>
      <c r="C8884" t="s">
        <v>8</v>
      </c>
      <c r="D8884">
        <v>1.43203868892241E+18</v>
      </c>
      <c r="E8884" t="s">
        <v>9</v>
      </c>
      <c r="F8884" t="s">
        <v>12362</v>
      </c>
      <c r="G8884">
        <v>0</v>
      </c>
    </row>
    <row r="8885" spans="1:7" x14ac:dyDescent="0.25">
      <c r="A8885">
        <v>2200895104</v>
      </c>
      <c r="B8885" t="s">
        <v>12485</v>
      </c>
      <c r="C8885" t="s">
        <v>11585</v>
      </c>
      <c r="D8885">
        <v>1.4320367420397499E+18</v>
      </c>
      <c r="E8885" t="s">
        <v>9</v>
      </c>
      <c r="F8885" t="s">
        <v>12486</v>
      </c>
      <c r="G8885">
        <v>-5.16E-2</v>
      </c>
    </row>
    <row r="8886" spans="1:7" x14ac:dyDescent="0.25">
      <c r="A8886">
        <v>553994867</v>
      </c>
      <c r="B8886" t="s">
        <v>12487</v>
      </c>
      <c r="C8886" t="s">
        <v>8</v>
      </c>
      <c r="D8886">
        <v>1.4320358448740101E+18</v>
      </c>
      <c r="E8886" t="s">
        <v>9</v>
      </c>
      <c r="F8886" t="s">
        <v>12488</v>
      </c>
      <c r="G8886">
        <v>0.2263</v>
      </c>
    </row>
    <row r="8887" spans="1:7" x14ac:dyDescent="0.25">
      <c r="A8887">
        <v>9.3544682973029094E+17</v>
      </c>
      <c r="B8887" t="s">
        <v>12489</v>
      </c>
      <c r="C8887" t="s">
        <v>8</v>
      </c>
      <c r="D8887">
        <v>1.4320327559326999E+18</v>
      </c>
      <c r="E8887" t="s">
        <v>9</v>
      </c>
      <c r="F8887" t="s">
        <v>12449</v>
      </c>
      <c r="G8887">
        <v>-0.2263</v>
      </c>
    </row>
    <row r="8888" spans="1:7" x14ac:dyDescent="0.25">
      <c r="A8888">
        <v>1.3158225129498601E+18</v>
      </c>
      <c r="B8888" t="s">
        <v>12490</v>
      </c>
      <c r="C8888" t="s">
        <v>8</v>
      </c>
      <c r="D8888">
        <v>1.43203192059088E+18</v>
      </c>
      <c r="E8888" t="s">
        <v>9</v>
      </c>
      <c r="F8888" t="s">
        <v>12449</v>
      </c>
      <c r="G8888">
        <v>-0.2263</v>
      </c>
    </row>
    <row r="8889" spans="1:7" x14ac:dyDescent="0.25">
      <c r="A8889">
        <v>73707872</v>
      </c>
      <c r="B8889" t="s">
        <v>12491</v>
      </c>
      <c r="C8889" t="s">
        <v>8</v>
      </c>
      <c r="D8889">
        <v>1.43203097212034E+18</v>
      </c>
      <c r="E8889" t="s">
        <v>9</v>
      </c>
      <c r="F8889" t="s">
        <v>12492</v>
      </c>
      <c r="G8889">
        <v>-0.1027</v>
      </c>
    </row>
    <row r="8890" spans="1:7" x14ac:dyDescent="0.25">
      <c r="A8890">
        <v>1.22946826015794E+18</v>
      </c>
      <c r="B8890" t="s">
        <v>12493</v>
      </c>
      <c r="C8890" t="s">
        <v>8</v>
      </c>
      <c r="D8890">
        <v>1.4320307148332101E+18</v>
      </c>
      <c r="E8890" t="s">
        <v>9</v>
      </c>
      <c r="F8890" t="s">
        <v>12494</v>
      </c>
      <c r="G8890">
        <v>0</v>
      </c>
    </row>
    <row r="8891" spans="1:7" x14ac:dyDescent="0.25">
      <c r="A8891">
        <v>3308911933</v>
      </c>
      <c r="B8891" t="s">
        <v>12495</v>
      </c>
      <c r="C8891" t="s">
        <v>8</v>
      </c>
      <c r="D8891">
        <v>1.4320285313456799E+18</v>
      </c>
      <c r="E8891" t="s">
        <v>9</v>
      </c>
      <c r="F8891" t="s">
        <v>12496</v>
      </c>
      <c r="G8891">
        <v>0.4995</v>
      </c>
    </row>
    <row r="8892" spans="1:7" x14ac:dyDescent="0.25">
      <c r="A8892">
        <v>2937916462</v>
      </c>
      <c r="B8892" t="s">
        <v>12497</v>
      </c>
      <c r="C8892" t="s">
        <v>8</v>
      </c>
      <c r="D8892">
        <v>1.4320274953317299E+18</v>
      </c>
      <c r="E8892" t="s">
        <v>9</v>
      </c>
      <c r="F8892" t="s">
        <v>12362</v>
      </c>
      <c r="G8892">
        <v>0</v>
      </c>
    </row>
    <row r="8893" spans="1:7" x14ac:dyDescent="0.25">
      <c r="A8893">
        <v>1.15567813856047E+18</v>
      </c>
      <c r="B8893" t="s">
        <v>12498</v>
      </c>
      <c r="C8893" t="s">
        <v>8</v>
      </c>
      <c r="D8893">
        <v>1.4320272082189299E+18</v>
      </c>
      <c r="E8893" t="s">
        <v>9</v>
      </c>
      <c r="F8893" t="s">
        <v>12362</v>
      </c>
      <c r="G8893">
        <v>0</v>
      </c>
    </row>
    <row r="8894" spans="1:7" x14ac:dyDescent="0.25">
      <c r="A8894">
        <v>1.4035129295640499E+18</v>
      </c>
      <c r="B8894" t="s">
        <v>12499</v>
      </c>
      <c r="C8894" t="s">
        <v>8</v>
      </c>
      <c r="D8894">
        <v>1.4320252888215099E+18</v>
      </c>
      <c r="E8894" t="s">
        <v>9</v>
      </c>
      <c r="F8894" t="s">
        <v>12362</v>
      </c>
      <c r="G8894">
        <v>0</v>
      </c>
    </row>
    <row r="8895" spans="1:7" x14ac:dyDescent="0.25">
      <c r="A8895">
        <v>1.3248489637914099E+18</v>
      </c>
      <c r="B8895" t="s">
        <v>12500</v>
      </c>
      <c r="C8895" t="s">
        <v>8</v>
      </c>
      <c r="D8895">
        <v>1.4320208068805901E+18</v>
      </c>
      <c r="E8895" t="s">
        <v>9</v>
      </c>
      <c r="F8895" t="s">
        <v>12362</v>
      </c>
      <c r="G8895">
        <v>0</v>
      </c>
    </row>
    <row r="8896" spans="1:7" x14ac:dyDescent="0.25">
      <c r="A8896">
        <v>1.1639715208524001E+18</v>
      </c>
      <c r="B8896" t="s">
        <v>12501</v>
      </c>
      <c r="C8896" t="s">
        <v>8</v>
      </c>
      <c r="D8896">
        <v>1.4320200802215601E+18</v>
      </c>
      <c r="E8896" t="s">
        <v>9</v>
      </c>
      <c r="F8896" t="s">
        <v>12362</v>
      </c>
      <c r="G8896">
        <v>0</v>
      </c>
    </row>
    <row r="8897" spans="1:7" x14ac:dyDescent="0.25">
      <c r="A8897">
        <v>337965285</v>
      </c>
      <c r="B8897" t="s">
        <v>12502</v>
      </c>
      <c r="C8897" t="s">
        <v>8</v>
      </c>
      <c r="D8897">
        <v>1.4320165477746601E+18</v>
      </c>
      <c r="E8897" t="s">
        <v>9</v>
      </c>
      <c r="F8897" t="s">
        <v>12362</v>
      </c>
      <c r="G8897">
        <v>0</v>
      </c>
    </row>
    <row r="8898" spans="1:7" x14ac:dyDescent="0.25">
      <c r="A8898">
        <v>8.9218347245813299E+17</v>
      </c>
      <c r="B8898" t="s">
        <v>12503</v>
      </c>
      <c r="C8898" t="s">
        <v>8</v>
      </c>
      <c r="D8898">
        <v>1.4320152998349499E+18</v>
      </c>
      <c r="E8898" t="s">
        <v>9</v>
      </c>
      <c r="F8898" t="s">
        <v>12362</v>
      </c>
      <c r="G8898">
        <v>0</v>
      </c>
    </row>
    <row r="8899" spans="1:7" x14ac:dyDescent="0.25">
      <c r="A8899">
        <v>1.3335275286366001E+18</v>
      </c>
      <c r="B8899" t="s">
        <v>12504</v>
      </c>
      <c r="C8899" t="s">
        <v>8</v>
      </c>
      <c r="D8899">
        <v>1.4320124661842401E+18</v>
      </c>
      <c r="E8899" t="s">
        <v>9</v>
      </c>
      <c r="F8899" t="s">
        <v>12362</v>
      </c>
      <c r="G8899">
        <v>0</v>
      </c>
    </row>
    <row r="8900" spans="1:7" x14ac:dyDescent="0.25">
      <c r="A8900">
        <v>3308911933</v>
      </c>
      <c r="B8900" t="s">
        <v>12505</v>
      </c>
      <c r="C8900" t="s">
        <v>8</v>
      </c>
      <c r="D8900">
        <v>1.43201098554861E+18</v>
      </c>
      <c r="E8900" t="s">
        <v>9</v>
      </c>
      <c r="F8900" t="s">
        <v>12362</v>
      </c>
      <c r="G8900">
        <v>0</v>
      </c>
    </row>
    <row r="8901" spans="1:7" x14ac:dyDescent="0.25">
      <c r="A8901">
        <v>1158442998</v>
      </c>
      <c r="B8901" t="s">
        <v>12506</v>
      </c>
      <c r="C8901" t="s">
        <v>8</v>
      </c>
      <c r="D8901">
        <v>1.43201007329186E+18</v>
      </c>
      <c r="E8901" t="s">
        <v>9</v>
      </c>
      <c r="F8901" t="s">
        <v>12362</v>
      </c>
      <c r="G8901">
        <v>0</v>
      </c>
    </row>
    <row r="8902" spans="1:7" x14ac:dyDescent="0.25">
      <c r="A8902">
        <v>8.1616511581688205E+17</v>
      </c>
      <c r="B8902" t="s">
        <v>12507</v>
      </c>
      <c r="C8902" t="s">
        <v>8</v>
      </c>
      <c r="D8902">
        <v>1.4320015722763699E+18</v>
      </c>
      <c r="E8902" t="s">
        <v>9</v>
      </c>
      <c r="F8902" t="s">
        <v>12508</v>
      </c>
      <c r="G8902">
        <v>0.31819999999999998</v>
      </c>
    </row>
    <row r="8903" spans="1:7" x14ac:dyDescent="0.25">
      <c r="A8903">
        <v>39627375</v>
      </c>
      <c r="B8903" t="s">
        <v>12509</v>
      </c>
      <c r="C8903" t="s">
        <v>8</v>
      </c>
      <c r="D8903">
        <v>1.4320010520108101E+18</v>
      </c>
      <c r="E8903" t="s">
        <v>9</v>
      </c>
      <c r="F8903" t="s">
        <v>12362</v>
      </c>
      <c r="G8903">
        <v>0</v>
      </c>
    </row>
    <row r="8904" spans="1:7" x14ac:dyDescent="0.25">
      <c r="A8904">
        <v>1.4202070501104799E+18</v>
      </c>
      <c r="B8904" t="s">
        <v>12510</v>
      </c>
      <c r="C8904" t="s">
        <v>8</v>
      </c>
      <c r="D8904">
        <v>1.4319985563034601E+18</v>
      </c>
      <c r="E8904" t="s">
        <v>9</v>
      </c>
      <c r="F8904" t="s">
        <v>12511</v>
      </c>
      <c r="G8904">
        <v>-0.75590000000000002</v>
      </c>
    </row>
    <row r="8905" spans="1:7" x14ac:dyDescent="0.25">
      <c r="A8905">
        <v>1194868268</v>
      </c>
      <c r="B8905" t="s">
        <v>12512</v>
      </c>
      <c r="C8905" t="s">
        <v>8</v>
      </c>
      <c r="D8905">
        <v>1.4319965229468301E+18</v>
      </c>
      <c r="E8905" t="s">
        <v>9</v>
      </c>
      <c r="F8905" t="s">
        <v>12314</v>
      </c>
      <c r="G8905">
        <v>0.58589999999999998</v>
      </c>
    </row>
    <row r="8906" spans="1:7" x14ac:dyDescent="0.25">
      <c r="A8906">
        <v>68293108</v>
      </c>
      <c r="B8906" t="s">
        <v>12513</v>
      </c>
      <c r="C8906" t="s">
        <v>8</v>
      </c>
      <c r="D8906">
        <v>1.4319960464192599E+18</v>
      </c>
      <c r="E8906" t="s">
        <v>9</v>
      </c>
      <c r="F8906" t="s">
        <v>12453</v>
      </c>
      <c r="G8906">
        <v>0.58589999999999998</v>
      </c>
    </row>
    <row r="8907" spans="1:7" x14ac:dyDescent="0.25">
      <c r="A8907">
        <v>8.9322554603692006E+17</v>
      </c>
      <c r="B8907" t="s">
        <v>12514</v>
      </c>
      <c r="C8907" t="s">
        <v>8</v>
      </c>
      <c r="D8907">
        <v>1.43199602342606E+18</v>
      </c>
      <c r="E8907" t="s">
        <v>9</v>
      </c>
      <c r="F8907" t="s">
        <v>12362</v>
      </c>
      <c r="G8907">
        <v>0</v>
      </c>
    </row>
    <row r="8908" spans="1:7" x14ac:dyDescent="0.25">
      <c r="A8908">
        <v>1.15170341309007E+18</v>
      </c>
      <c r="B8908" t="s">
        <v>12515</v>
      </c>
      <c r="C8908" t="s">
        <v>8</v>
      </c>
      <c r="D8908">
        <v>1.4319924763745999E+18</v>
      </c>
      <c r="E8908" t="s">
        <v>9</v>
      </c>
      <c r="F8908" t="s">
        <v>12516</v>
      </c>
      <c r="G8908">
        <v>0.17960000000000001</v>
      </c>
    </row>
    <row r="8909" spans="1:7" x14ac:dyDescent="0.25">
      <c r="A8909">
        <v>7.0299621591134195E+17</v>
      </c>
      <c r="B8909" t="s">
        <v>12517</v>
      </c>
      <c r="C8909" t="s">
        <v>8</v>
      </c>
      <c r="D8909">
        <v>1.4319890129112399E+18</v>
      </c>
      <c r="E8909" t="s">
        <v>9</v>
      </c>
      <c r="F8909" t="s">
        <v>12518</v>
      </c>
      <c r="G8909">
        <v>0</v>
      </c>
    </row>
    <row r="8910" spans="1:7" x14ac:dyDescent="0.25">
      <c r="A8910">
        <v>944920562</v>
      </c>
      <c r="B8910" t="s">
        <v>12519</v>
      </c>
      <c r="C8910" t="s">
        <v>8</v>
      </c>
      <c r="D8910">
        <v>1.43198797946418E+18</v>
      </c>
      <c r="E8910" t="s">
        <v>9</v>
      </c>
      <c r="F8910" t="s">
        <v>12362</v>
      </c>
      <c r="G8910">
        <v>0</v>
      </c>
    </row>
    <row r="8911" spans="1:7" x14ac:dyDescent="0.25">
      <c r="A8911">
        <v>1.4287978457805299E+18</v>
      </c>
      <c r="B8911" t="s">
        <v>12520</v>
      </c>
      <c r="C8911" t="s">
        <v>8</v>
      </c>
      <c r="D8911">
        <v>1.4319867933904799E+18</v>
      </c>
      <c r="E8911" t="s">
        <v>9</v>
      </c>
      <c r="F8911" t="s">
        <v>12362</v>
      </c>
      <c r="G8911">
        <v>0</v>
      </c>
    </row>
    <row r="8912" spans="1:7" x14ac:dyDescent="0.25">
      <c r="A8912">
        <v>1.15170341309007E+18</v>
      </c>
      <c r="B8912" t="s">
        <v>12521</v>
      </c>
      <c r="C8912" t="s">
        <v>8</v>
      </c>
      <c r="D8912">
        <v>1.4319838510568599E+18</v>
      </c>
      <c r="E8912" t="s">
        <v>9</v>
      </c>
      <c r="F8912" t="s">
        <v>12522</v>
      </c>
      <c r="G8912">
        <v>-0.67049999999999998</v>
      </c>
    </row>
    <row r="8913" spans="1:7" x14ac:dyDescent="0.25">
      <c r="A8913">
        <v>283494684</v>
      </c>
      <c r="B8913" t="s">
        <v>12523</v>
      </c>
      <c r="C8913" t="s">
        <v>8</v>
      </c>
      <c r="D8913">
        <v>1.43198365688576E+18</v>
      </c>
      <c r="E8913" t="s">
        <v>9</v>
      </c>
      <c r="F8913" t="s">
        <v>12524</v>
      </c>
      <c r="G8913">
        <v>0.49020000000000002</v>
      </c>
    </row>
    <row r="8914" spans="1:7" x14ac:dyDescent="0.25">
      <c r="A8914">
        <v>1.4202070501104799E+18</v>
      </c>
      <c r="B8914" t="s">
        <v>12525</v>
      </c>
      <c r="C8914" t="s">
        <v>8</v>
      </c>
      <c r="D8914">
        <v>1.4319828796938501E+18</v>
      </c>
      <c r="E8914" t="s">
        <v>9</v>
      </c>
      <c r="F8914" t="s">
        <v>12526</v>
      </c>
      <c r="G8914">
        <v>0.7107</v>
      </c>
    </row>
    <row r="8915" spans="1:7" x14ac:dyDescent="0.25">
      <c r="A8915">
        <v>1.3487744750604401E+18</v>
      </c>
      <c r="B8915" t="s">
        <v>12527</v>
      </c>
      <c r="C8915" t="s">
        <v>8</v>
      </c>
      <c r="D8915">
        <v>1.4319812692069E+18</v>
      </c>
      <c r="E8915" t="s">
        <v>9</v>
      </c>
      <c r="F8915" t="s">
        <v>12362</v>
      </c>
      <c r="G8915">
        <v>0</v>
      </c>
    </row>
    <row r="8916" spans="1:7" x14ac:dyDescent="0.25">
      <c r="A8916">
        <v>1.42003943700254E+18</v>
      </c>
      <c r="B8916" t="s">
        <v>12528</v>
      </c>
      <c r="C8916" t="s">
        <v>8</v>
      </c>
      <c r="D8916">
        <v>1.4319799429301199E+18</v>
      </c>
      <c r="E8916" t="s">
        <v>9</v>
      </c>
      <c r="F8916" t="s">
        <v>12362</v>
      </c>
      <c r="G8916">
        <v>0</v>
      </c>
    </row>
    <row r="8917" spans="1:7" x14ac:dyDescent="0.25">
      <c r="A8917">
        <v>8.1676004307699302E+17</v>
      </c>
      <c r="B8917" t="s">
        <v>12529</v>
      </c>
      <c r="C8917" t="s">
        <v>8</v>
      </c>
      <c r="D8917">
        <v>1.43197566783139E+18</v>
      </c>
      <c r="E8917" t="s">
        <v>9</v>
      </c>
      <c r="F8917" t="s">
        <v>12449</v>
      </c>
      <c r="G8917">
        <v>-0.2263</v>
      </c>
    </row>
    <row r="8918" spans="1:7" x14ac:dyDescent="0.25">
      <c r="A8918">
        <v>1.15170341309007E+18</v>
      </c>
      <c r="B8918" t="s">
        <v>12530</v>
      </c>
      <c r="C8918" t="s">
        <v>8</v>
      </c>
      <c r="D8918">
        <v>1.43197536815246E+18</v>
      </c>
      <c r="E8918" t="s">
        <v>9</v>
      </c>
      <c r="F8918" t="s">
        <v>12531</v>
      </c>
      <c r="G8918">
        <v>-0.35820000000000002</v>
      </c>
    </row>
    <row r="8919" spans="1:7" x14ac:dyDescent="0.25">
      <c r="A8919">
        <v>91184999</v>
      </c>
      <c r="B8919" t="s">
        <v>12532</v>
      </c>
      <c r="C8919" t="s">
        <v>8</v>
      </c>
      <c r="D8919">
        <v>1.43197216310032E+18</v>
      </c>
      <c r="E8919" t="s">
        <v>9</v>
      </c>
      <c r="F8919" t="s">
        <v>12362</v>
      </c>
      <c r="G8919">
        <v>0</v>
      </c>
    </row>
    <row r="8920" spans="1:7" x14ac:dyDescent="0.25">
      <c r="A8920">
        <v>2904433431</v>
      </c>
      <c r="B8920" t="s">
        <v>12533</v>
      </c>
      <c r="C8920" t="s">
        <v>8</v>
      </c>
      <c r="D8920">
        <v>1.4319717272491799E+18</v>
      </c>
      <c r="E8920" t="s">
        <v>9</v>
      </c>
      <c r="F8920" t="s">
        <v>12449</v>
      </c>
      <c r="G8920">
        <v>-0.2263</v>
      </c>
    </row>
    <row r="8921" spans="1:7" x14ac:dyDescent="0.25">
      <c r="A8921">
        <v>1.1627239819018701E+18</v>
      </c>
      <c r="B8921" t="s">
        <v>12534</v>
      </c>
      <c r="C8921" t="s">
        <v>8</v>
      </c>
      <c r="D8921">
        <v>1.4319712731109499E+18</v>
      </c>
      <c r="E8921" t="s">
        <v>9</v>
      </c>
      <c r="F8921" t="s">
        <v>12449</v>
      </c>
      <c r="G8921">
        <v>-0.2263</v>
      </c>
    </row>
    <row r="8922" spans="1:7" x14ac:dyDescent="0.25">
      <c r="A8922">
        <v>3408577071</v>
      </c>
      <c r="B8922" t="s">
        <v>12535</v>
      </c>
      <c r="C8922" t="s">
        <v>8</v>
      </c>
      <c r="D8922">
        <v>1.4319675520837199E+18</v>
      </c>
      <c r="E8922" t="s">
        <v>9</v>
      </c>
      <c r="F8922" t="s">
        <v>12362</v>
      </c>
      <c r="G8922">
        <v>0</v>
      </c>
    </row>
    <row r="8923" spans="1:7" x14ac:dyDescent="0.25">
      <c r="A8923">
        <v>1.32271199851423E+18</v>
      </c>
      <c r="B8923" t="s">
        <v>12536</v>
      </c>
      <c r="C8923" t="s">
        <v>8</v>
      </c>
      <c r="D8923">
        <v>1.43196502978451E+18</v>
      </c>
      <c r="E8923" t="s">
        <v>9</v>
      </c>
      <c r="F8923" t="s">
        <v>12362</v>
      </c>
      <c r="G8923">
        <v>0</v>
      </c>
    </row>
    <row r="8924" spans="1:7" x14ac:dyDescent="0.25">
      <c r="A8924">
        <v>1.30228430519696E+18</v>
      </c>
      <c r="B8924" t="s">
        <v>12537</v>
      </c>
      <c r="C8924" t="s">
        <v>8</v>
      </c>
      <c r="D8924">
        <v>1.43196447549037E+18</v>
      </c>
      <c r="E8924" t="s">
        <v>9</v>
      </c>
      <c r="F8924" t="s">
        <v>12362</v>
      </c>
      <c r="G8924">
        <v>0</v>
      </c>
    </row>
    <row r="8925" spans="1:7" x14ac:dyDescent="0.25">
      <c r="A8925">
        <v>1.40207595198766E+18</v>
      </c>
      <c r="B8925" t="s">
        <v>12538</v>
      </c>
      <c r="C8925" t="s">
        <v>8</v>
      </c>
      <c r="D8925">
        <v>1.43196368199534E+18</v>
      </c>
      <c r="E8925" t="s">
        <v>9</v>
      </c>
      <c r="F8925" t="s">
        <v>12362</v>
      </c>
      <c r="G8925">
        <v>0</v>
      </c>
    </row>
    <row r="8926" spans="1:7" x14ac:dyDescent="0.25">
      <c r="A8926">
        <v>8.0537242669131699E+17</v>
      </c>
      <c r="B8926" t="s">
        <v>12539</v>
      </c>
      <c r="C8926" t="s">
        <v>8</v>
      </c>
      <c r="D8926">
        <v>1.4319630865509199E+18</v>
      </c>
      <c r="E8926" t="s">
        <v>9</v>
      </c>
      <c r="F8926" t="s">
        <v>12362</v>
      </c>
      <c r="G8926">
        <v>0</v>
      </c>
    </row>
    <row r="8927" spans="1:7" x14ac:dyDescent="0.25">
      <c r="A8927">
        <v>1.4317259672659999E+18</v>
      </c>
      <c r="B8927" t="s">
        <v>12540</v>
      </c>
      <c r="C8927" t="s">
        <v>8</v>
      </c>
      <c r="D8927">
        <v>1.4319609820881999E+18</v>
      </c>
      <c r="E8927" t="s">
        <v>9</v>
      </c>
      <c r="F8927" t="s">
        <v>12362</v>
      </c>
      <c r="G8927">
        <v>0</v>
      </c>
    </row>
    <row r="8928" spans="1:7" x14ac:dyDescent="0.25">
      <c r="A8928">
        <v>1.4261535103709499E+18</v>
      </c>
      <c r="B8928" t="s">
        <v>12541</v>
      </c>
      <c r="C8928" t="s">
        <v>8</v>
      </c>
      <c r="D8928">
        <v>1.43196096365837E+18</v>
      </c>
      <c r="E8928" t="s">
        <v>9</v>
      </c>
      <c r="F8928" t="s">
        <v>12362</v>
      </c>
      <c r="G8928">
        <v>0</v>
      </c>
    </row>
    <row r="8929" spans="1:7" x14ac:dyDescent="0.25">
      <c r="A8929">
        <v>7.3637615515091302E+17</v>
      </c>
      <c r="B8929" t="s">
        <v>12542</v>
      </c>
      <c r="C8929" t="s">
        <v>8</v>
      </c>
      <c r="D8929">
        <v>1.4319604575653199E+18</v>
      </c>
      <c r="E8929" t="s">
        <v>9</v>
      </c>
      <c r="F8929" t="s">
        <v>12362</v>
      </c>
      <c r="G8929">
        <v>0</v>
      </c>
    </row>
    <row r="8930" spans="1:7" x14ac:dyDescent="0.25">
      <c r="A8930">
        <v>35518392</v>
      </c>
      <c r="B8930" t="s">
        <v>12543</v>
      </c>
      <c r="C8930" t="s">
        <v>8</v>
      </c>
      <c r="D8930">
        <v>1.43195656881645E+18</v>
      </c>
      <c r="E8930" t="s">
        <v>9</v>
      </c>
      <c r="F8930" t="s">
        <v>12362</v>
      </c>
      <c r="G8930">
        <v>0</v>
      </c>
    </row>
    <row r="8931" spans="1:7" x14ac:dyDescent="0.25">
      <c r="A8931">
        <v>842238043</v>
      </c>
      <c r="B8931" t="s">
        <v>12544</v>
      </c>
      <c r="C8931" t="s">
        <v>8</v>
      </c>
      <c r="D8931">
        <v>1.4319562334482601E+18</v>
      </c>
      <c r="E8931" t="s">
        <v>9</v>
      </c>
      <c r="F8931" t="s">
        <v>12362</v>
      </c>
      <c r="G8931">
        <v>0</v>
      </c>
    </row>
    <row r="8932" spans="1:7" x14ac:dyDescent="0.25">
      <c r="A8932">
        <v>1.24075646166127E+18</v>
      </c>
      <c r="B8932" t="s">
        <v>12545</v>
      </c>
      <c r="C8932" t="s">
        <v>8</v>
      </c>
      <c r="D8932">
        <v>1.4319546569939799E+18</v>
      </c>
      <c r="E8932" t="s">
        <v>9</v>
      </c>
      <c r="F8932" t="s">
        <v>12362</v>
      </c>
      <c r="G8932">
        <v>0</v>
      </c>
    </row>
    <row r="8933" spans="1:7" x14ac:dyDescent="0.25">
      <c r="A8933">
        <v>2230407733</v>
      </c>
      <c r="B8933" t="s">
        <v>12546</v>
      </c>
      <c r="C8933" t="s">
        <v>8</v>
      </c>
      <c r="D8933">
        <v>1.4319531276037801E+18</v>
      </c>
      <c r="E8933" t="s">
        <v>9</v>
      </c>
      <c r="F8933" t="s">
        <v>12362</v>
      </c>
      <c r="G8933">
        <v>0</v>
      </c>
    </row>
    <row r="8934" spans="1:7" x14ac:dyDescent="0.25">
      <c r="A8934">
        <v>1.25256871520126E+18</v>
      </c>
      <c r="B8934" t="s">
        <v>12547</v>
      </c>
      <c r="C8934" t="s">
        <v>8</v>
      </c>
      <c r="D8934">
        <v>1.4319525029922801E+18</v>
      </c>
      <c r="E8934" t="s">
        <v>9</v>
      </c>
      <c r="F8934" t="s">
        <v>12362</v>
      </c>
      <c r="G8934">
        <v>0</v>
      </c>
    </row>
    <row r="8935" spans="1:7" x14ac:dyDescent="0.25">
      <c r="A8935">
        <v>575905116</v>
      </c>
      <c r="B8935" t="s">
        <v>12548</v>
      </c>
      <c r="C8935" t="s">
        <v>8</v>
      </c>
      <c r="D8935">
        <v>1.43195199006654E+18</v>
      </c>
      <c r="E8935" t="s">
        <v>9</v>
      </c>
      <c r="F8935" t="s">
        <v>12362</v>
      </c>
      <c r="G8935">
        <v>0</v>
      </c>
    </row>
    <row r="8936" spans="1:7" x14ac:dyDescent="0.25">
      <c r="A8936">
        <v>723179329</v>
      </c>
      <c r="B8936" t="s">
        <v>12549</v>
      </c>
      <c r="C8936" t="s">
        <v>8</v>
      </c>
      <c r="D8936">
        <v>1.43195107362382E+18</v>
      </c>
      <c r="E8936" t="s">
        <v>9</v>
      </c>
      <c r="F8936" t="s">
        <v>12362</v>
      </c>
      <c r="G8936">
        <v>0</v>
      </c>
    </row>
    <row r="8937" spans="1:7" x14ac:dyDescent="0.25">
      <c r="A8937">
        <v>9.7970780711192102E+17</v>
      </c>
      <c r="B8937" t="s">
        <v>12550</v>
      </c>
      <c r="C8937" t="s">
        <v>8</v>
      </c>
      <c r="D8937">
        <v>1.4319477622752499E+18</v>
      </c>
      <c r="E8937" t="s">
        <v>9</v>
      </c>
      <c r="F8937" t="s">
        <v>12362</v>
      </c>
      <c r="G8937">
        <v>0</v>
      </c>
    </row>
    <row r="8938" spans="1:7" x14ac:dyDescent="0.25">
      <c r="A8938">
        <v>4385465117</v>
      </c>
      <c r="B8938" t="s">
        <v>12551</v>
      </c>
      <c r="C8938" t="s">
        <v>8</v>
      </c>
      <c r="D8938">
        <v>1.4319468497415199E+18</v>
      </c>
      <c r="E8938" t="s">
        <v>9</v>
      </c>
      <c r="F8938" t="s">
        <v>12362</v>
      </c>
      <c r="G8938">
        <v>0</v>
      </c>
    </row>
    <row r="8939" spans="1:7" x14ac:dyDescent="0.25">
      <c r="A8939">
        <v>1.00808156574061E+18</v>
      </c>
      <c r="B8939" t="s">
        <v>12552</v>
      </c>
      <c r="C8939" t="s">
        <v>8</v>
      </c>
      <c r="D8939">
        <v>1.4319449991434099E+18</v>
      </c>
      <c r="E8939" t="s">
        <v>9</v>
      </c>
      <c r="F8939" t="s">
        <v>12362</v>
      </c>
      <c r="G8939">
        <v>0</v>
      </c>
    </row>
    <row r="8940" spans="1:7" x14ac:dyDescent="0.25">
      <c r="A8940">
        <v>94272501</v>
      </c>
      <c r="B8940" t="s">
        <v>12553</v>
      </c>
      <c r="C8940" t="s">
        <v>8</v>
      </c>
      <c r="D8940">
        <v>1.4319447653276001E+18</v>
      </c>
      <c r="E8940" t="s">
        <v>9</v>
      </c>
      <c r="F8940" t="s">
        <v>12362</v>
      </c>
      <c r="G8940">
        <v>0</v>
      </c>
    </row>
    <row r="8941" spans="1:7" x14ac:dyDescent="0.25">
      <c r="A8941">
        <v>1307757325</v>
      </c>
      <c r="B8941" t="s">
        <v>12554</v>
      </c>
      <c r="C8941" t="s">
        <v>8</v>
      </c>
      <c r="D8941">
        <v>1.4319436521468201E+18</v>
      </c>
      <c r="E8941" t="s">
        <v>9</v>
      </c>
      <c r="F8941" t="s">
        <v>12362</v>
      </c>
      <c r="G8941">
        <v>0</v>
      </c>
    </row>
    <row r="8942" spans="1:7" x14ac:dyDescent="0.25">
      <c r="A8942">
        <v>1.36534542952145E+18</v>
      </c>
      <c r="B8942" t="s">
        <v>12555</v>
      </c>
      <c r="C8942" t="s">
        <v>8</v>
      </c>
      <c r="D8942">
        <v>1.4319432269072599E+18</v>
      </c>
      <c r="E8942" t="s">
        <v>9</v>
      </c>
      <c r="F8942" t="s">
        <v>12362</v>
      </c>
      <c r="G8942">
        <v>0</v>
      </c>
    </row>
    <row r="8943" spans="1:7" x14ac:dyDescent="0.25">
      <c r="A8943">
        <v>1.3984393997933399E+18</v>
      </c>
      <c r="B8943" t="s">
        <v>12556</v>
      </c>
      <c r="C8943" t="s">
        <v>8</v>
      </c>
      <c r="D8943">
        <v>1.43194132081005E+18</v>
      </c>
      <c r="E8943" t="s">
        <v>9</v>
      </c>
      <c r="F8943" t="s">
        <v>12362</v>
      </c>
      <c r="G8943">
        <v>0</v>
      </c>
    </row>
    <row r="8944" spans="1:7" x14ac:dyDescent="0.25">
      <c r="A8944">
        <v>4710846568</v>
      </c>
      <c r="B8944" t="s">
        <v>12557</v>
      </c>
      <c r="C8944" t="s">
        <v>8</v>
      </c>
      <c r="D8944">
        <v>1.43194049436445E+18</v>
      </c>
      <c r="E8944" t="s">
        <v>9</v>
      </c>
      <c r="F8944" t="s">
        <v>12362</v>
      </c>
      <c r="G8944">
        <v>0</v>
      </c>
    </row>
    <row r="8945" spans="1:7" x14ac:dyDescent="0.25">
      <c r="A8945">
        <v>23704524</v>
      </c>
      <c r="B8945" t="s">
        <v>12558</v>
      </c>
      <c r="C8945" t="s">
        <v>8</v>
      </c>
      <c r="D8945">
        <v>1.43194015301521E+18</v>
      </c>
      <c r="E8945" t="s">
        <v>9</v>
      </c>
      <c r="F8945" t="s">
        <v>12559</v>
      </c>
      <c r="G8945">
        <v>0.35970000000000002</v>
      </c>
    </row>
    <row r="8946" spans="1:7" x14ac:dyDescent="0.25">
      <c r="A8946">
        <v>1.10033617485238E+18</v>
      </c>
      <c r="B8946" t="s">
        <v>12560</v>
      </c>
      <c r="C8946" t="s">
        <v>8</v>
      </c>
      <c r="D8946">
        <v>1.4319400904445299E+18</v>
      </c>
      <c r="E8946" t="s">
        <v>9</v>
      </c>
      <c r="F8946" t="s">
        <v>12362</v>
      </c>
      <c r="G8946">
        <v>0</v>
      </c>
    </row>
    <row r="8947" spans="1:7" x14ac:dyDescent="0.25">
      <c r="A8947">
        <v>1.3540652548928901E+18</v>
      </c>
      <c r="B8947" t="s">
        <v>12561</v>
      </c>
      <c r="C8947" t="s">
        <v>8</v>
      </c>
      <c r="D8947">
        <v>1.43193897859745E+18</v>
      </c>
      <c r="E8947" t="s">
        <v>9</v>
      </c>
      <c r="F8947" t="s">
        <v>12362</v>
      </c>
      <c r="G8947">
        <v>0</v>
      </c>
    </row>
    <row r="8948" spans="1:7" x14ac:dyDescent="0.25">
      <c r="A8948">
        <v>1.21090395434466E+18</v>
      </c>
      <c r="B8948" t="s">
        <v>12562</v>
      </c>
      <c r="C8948" t="s">
        <v>8</v>
      </c>
      <c r="D8948">
        <v>1.4319376713420401E+18</v>
      </c>
      <c r="E8948" t="s">
        <v>9</v>
      </c>
      <c r="F8948" t="s">
        <v>12362</v>
      </c>
      <c r="G8948">
        <v>0</v>
      </c>
    </row>
    <row r="8949" spans="1:7" x14ac:dyDescent="0.25">
      <c r="A8949">
        <v>7.4174834202001805E+17</v>
      </c>
      <c r="B8949" t="s">
        <v>12563</v>
      </c>
      <c r="C8949" t="s">
        <v>8</v>
      </c>
      <c r="D8949">
        <v>1.43193735107747E+18</v>
      </c>
      <c r="E8949" t="s">
        <v>9</v>
      </c>
      <c r="F8949" t="s">
        <v>12362</v>
      </c>
      <c r="G8949">
        <v>0</v>
      </c>
    </row>
    <row r="8950" spans="1:7" x14ac:dyDescent="0.25">
      <c r="A8950">
        <v>165966393</v>
      </c>
      <c r="B8950" t="s">
        <v>12564</v>
      </c>
      <c r="C8950" t="s">
        <v>8</v>
      </c>
      <c r="D8950">
        <v>1.43193729938687E+18</v>
      </c>
      <c r="E8950" t="s">
        <v>9</v>
      </c>
      <c r="F8950" t="s">
        <v>12362</v>
      </c>
      <c r="G8950">
        <v>0</v>
      </c>
    </row>
    <row r="8951" spans="1:7" x14ac:dyDescent="0.25">
      <c r="A8951">
        <v>491735719</v>
      </c>
      <c r="B8951" t="s">
        <v>12565</v>
      </c>
      <c r="C8951" t="s">
        <v>8</v>
      </c>
      <c r="D8951">
        <v>1.43193684945969E+18</v>
      </c>
      <c r="E8951" t="s">
        <v>9</v>
      </c>
      <c r="F8951" t="s">
        <v>12362</v>
      </c>
      <c r="G8951">
        <v>0</v>
      </c>
    </row>
    <row r="8952" spans="1:7" x14ac:dyDescent="0.25">
      <c r="A8952">
        <v>494283547</v>
      </c>
      <c r="B8952" t="s">
        <v>12566</v>
      </c>
      <c r="C8952" t="s">
        <v>8</v>
      </c>
      <c r="D8952">
        <v>1.43193438569616E+18</v>
      </c>
      <c r="E8952" t="s">
        <v>9</v>
      </c>
      <c r="F8952" t="s">
        <v>12362</v>
      </c>
      <c r="G8952">
        <v>0</v>
      </c>
    </row>
    <row r="8953" spans="1:7" x14ac:dyDescent="0.25">
      <c r="A8953">
        <v>270627289</v>
      </c>
      <c r="B8953" t="s">
        <v>12567</v>
      </c>
      <c r="C8953" t="s">
        <v>8</v>
      </c>
      <c r="D8953">
        <v>1.4319327874146299E+18</v>
      </c>
      <c r="E8953" t="s">
        <v>9</v>
      </c>
      <c r="F8953" t="s">
        <v>12568</v>
      </c>
      <c r="G8953">
        <v>0</v>
      </c>
    </row>
    <row r="8954" spans="1:7" x14ac:dyDescent="0.25">
      <c r="A8954">
        <v>301156348</v>
      </c>
      <c r="B8954" t="s">
        <v>12569</v>
      </c>
      <c r="C8954" t="s">
        <v>8</v>
      </c>
      <c r="D8954">
        <v>1.4319316546590899E+18</v>
      </c>
      <c r="E8954" t="s">
        <v>9</v>
      </c>
      <c r="F8954" t="s">
        <v>12362</v>
      </c>
      <c r="G8954">
        <v>0</v>
      </c>
    </row>
    <row r="8955" spans="1:7" x14ac:dyDescent="0.25">
      <c r="A8955">
        <v>1.3309859861935601E+18</v>
      </c>
      <c r="B8955" t="s">
        <v>12570</v>
      </c>
      <c r="C8955" t="s">
        <v>8</v>
      </c>
      <c r="D8955">
        <v>1.4319305818735601E+18</v>
      </c>
      <c r="E8955" t="s">
        <v>9</v>
      </c>
      <c r="F8955" t="s">
        <v>12362</v>
      </c>
      <c r="G8955">
        <v>0</v>
      </c>
    </row>
    <row r="8956" spans="1:7" x14ac:dyDescent="0.25">
      <c r="A8956">
        <v>3385616975</v>
      </c>
      <c r="B8956" t="s">
        <v>12571</v>
      </c>
      <c r="C8956" t="s">
        <v>8</v>
      </c>
      <c r="D8956">
        <v>1.4319290597270001E+18</v>
      </c>
      <c r="E8956" t="s">
        <v>9</v>
      </c>
      <c r="F8956" t="s">
        <v>12362</v>
      </c>
      <c r="G8956">
        <v>0</v>
      </c>
    </row>
    <row r="8957" spans="1:7" x14ac:dyDescent="0.25">
      <c r="A8957">
        <v>1360063519</v>
      </c>
      <c r="B8957" t="s">
        <v>12572</v>
      </c>
      <c r="C8957" t="s">
        <v>8</v>
      </c>
      <c r="D8957">
        <v>1.43192778945267E+18</v>
      </c>
      <c r="E8957" t="s">
        <v>9</v>
      </c>
      <c r="F8957" t="s">
        <v>12362</v>
      </c>
      <c r="G8957">
        <v>0</v>
      </c>
    </row>
    <row r="8958" spans="1:7" x14ac:dyDescent="0.25">
      <c r="A8958">
        <v>3256462675</v>
      </c>
      <c r="B8958" t="s">
        <v>12573</v>
      </c>
      <c r="C8958" t="s">
        <v>8</v>
      </c>
      <c r="D8958">
        <v>1.4319274552169201E+18</v>
      </c>
      <c r="E8958" t="s">
        <v>9</v>
      </c>
      <c r="F8958" t="s">
        <v>12449</v>
      </c>
      <c r="G8958">
        <v>-0.2263</v>
      </c>
    </row>
    <row r="8959" spans="1:7" x14ac:dyDescent="0.25">
      <c r="A8959">
        <v>1.3762244681887301E+18</v>
      </c>
      <c r="B8959" t="s">
        <v>12574</v>
      </c>
      <c r="C8959" t="s">
        <v>8</v>
      </c>
      <c r="D8959">
        <v>1.4319261007923799E+18</v>
      </c>
      <c r="E8959" t="s">
        <v>9</v>
      </c>
      <c r="F8959" t="s">
        <v>12362</v>
      </c>
      <c r="G8959">
        <v>0</v>
      </c>
    </row>
    <row r="8960" spans="1:7" x14ac:dyDescent="0.25">
      <c r="A8960">
        <v>3843640245</v>
      </c>
      <c r="B8960" t="s">
        <v>12575</v>
      </c>
      <c r="C8960" t="s">
        <v>8</v>
      </c>
      <c r="D8960">
        <v>1.4319245055434199E+18</v>
      </c>
      <c r="E8960" t="s">
        <v>9</v>
      </c>
      <c r="F8960" t="s">
        <v>12362</v>
      </c>
      <c r="G8960">
        <v>0</v>
      </c>
    </row>
    <row r="8961" spans="1:7" x14ac:dyDescent="0.25">
      <c r="A8961">
        <v>398859433</v>
      </c>
      <c r="B8961" t="s">
        <v>12576</v>
      </c>
      <c r="C8961" t="s">
        <v>8</v>
      </c>
      <c r="D8961">
        <v>1.43192178623763E+18</v>
      </c>
      <c r="E8961" t="s">
        <v>9</v>
      </c>
      <c r="F8961" t="s">
        <v>12362</v>
      </c>
      <c r="G8961">
        <v>0</v>
      </c>
    </row>
    <row r="8962" spans="1:7" x14ac:dyDescent="0.25">
      <c r="A8962">
        <v>1.42600741877393E+18</v>
      </c>
      <c r="B8962" t="s">
        <v>12577</v>
      </c>
      <c r="C8962" t="s">
        <v>8</v>
      </c>
      <c r="D8962">
        <v>1.43192175723411E+18</v>
      </c>
      <c r="E8962" t="s">
        <v>9</v>
      </c>
      <c r="F8962" t="s">
        <v>12362</v>
      </c>
      <c r="G8962">
        <v>0</v>
      </c>
    </row>
    <row r="8963" spans="1:7" x14ac:dyDescent="0.25">
      <c r="A8963">
        <v>1.2849546783844401E+18</v>
      </c>
      <c r="B8963" t="s">
        <v>12578</v>
      </c>
      <c r="C8963" t="s">
        <v>8</v>
      </c>
      <c r="D8963">
        <v>1.43191959609377E+18</v>
      </c>
      <c r="E8963" t="s">
        <v>9</v>
      </c>
      <c r="F8963" t="s">
        <v>12362</v>
      </c>
      <c r="G8963">
        <v>0</v>
      </c>
    </row>
    <row r="8964" spans="1:7" x14ac:dyDescent="0.25">
      <c r="A8964">
        <v>1.35021738061459E+18</v>
      </c>
      <c r="B8964" t="s">
        <v>12579</v>
      </c>
      <c r="C8964" t="s">
        <v>8</v>
      </c>
      <c r="D8964">
        <v>1.43191938913422E+18</v>
      </c>
      <c r="E8964" t="s">
        <v>9</v>
      </c>
      <c r="F8964" t="s">
        <v>12362</v>
      </c>
      <c r="G8964">
        <v>0</v>
      </c>
    </row>
    <row r="8965" spans="1:7" x14ac:dyDescent="0.25">
      <c r="A8965">
        <v>7.5077018726829594E+17</v>
      </c>
      <c r="B8965" t="s">
        <v>12580</v>
      </c>
      <c r="C8965" t="s">
        <v>8</v>
      </c>
      <c r="D8965">
        <v>1.4319186568002401E+18</v>
      </c>
      <c r="E8965" t="s">
        <v>9</v>
      </c>
      <c r="F8965" t="s">
        <v>12362</v>
      </c>
      <c r="G8965">
        <v>0</v>
      </c>
    </row>
    <row r="8966" spans="1:7" x14ac:dyDescent="0.25">
      <c r="A8966">
        <v>3345247114</v>
      </c>
      <c r="B8966" t="s">
        <v>12581</v>
      </c>
      <c r="C8966" t="s">
        <v>8</v>
      </c>
      <c r="D8966">
        <v>1.4319182712977201E+18</v>
      </c>
      <c r="E8966" t="s">
        <v>9</v>
      </c>
      <c r="F8966" t="s">
        <v>12362</v>
      </c>
      <c r="G8966">
        <v>0</v>
      </c>
    </row>
    <row r="8967" spans="1:7" x14ac:dyDescent="0.25">
      <c r="A8967">
        <v>308205700</v>
      </c>
      <c r="B8967" t="s">
        <v>12582</v>
      </c>
      <c r="C8967" t="s">
        <v>8</v>
      </c>
      <c r="D8967">
        <v>1.43191104304798E+18</v>
      </c>
      <c r="E8967" t="s">
        <v>9</v>
      </c>
      <c r="F8967" t="s">
        <v>12362</v>
      </c>
      <c r="G8967">
        <v>0</v>
      </c>
    </row>
    <row r="8968" spans="1:7" x14ac:dyDescent="0.25">
      <c r="A8968">
        <v>7.4199002513136397E+17</v>
      </c>
      <c r="B8968" t="s">
        <v>12583</v>
      </c>
      <c r="C8968" t="s">
        <v>8</v>
      </c>
      <c r="D8968">
        <v>1.4319108816512E+18</v>
      </c>
      <c r="E8968" t="s">
        <v>9</v>
      </c>
      <c r="F8968" t="s">
        <v>12362</v>
      </c>
      <c r="G8968">
        <v>0</v>
      </c>
    </row>
    <row r="8969" spans="1:7" x14ac:dyDescent="0.25">
      <c r="A8969">
        <v>464208953</v>
      </c>
      <c r="B8969" t="s">
        <v>12584</v>
      </c>
      <c r="C8969" t="s">
        <v>8</v>
      </c>
      <c r="D8969">
        <v>1.4319094904718799E+18</v>
      </c>
      <c r="E8969" t="s">
        <v>9</v>
      </c>
      <c r="F8969" t="s">
        <v>12362</v>
      </c>
      <c r="G8969">
        <v>0</v>
      </c>
    </row>
    <row r="8970" spans="1:7" x14ac:dyDescent="0.25">
      <c r="A8970">
        <v>1.00481720360942E+18</v>
      </c>
      <c r="B8970" t="s">
        <v>12585</v>
      </c>
      <c r="C8970" t="s">
        <v>8</v>
      </c>
      <c r="D8970">
        <v>1.4319086669454001E+18</v>
      </c>
      <c r="E8970" t="s">
        <v>9</v>
      </c>
      <c r="F8970" t="s">
        <v>12362</v>
      </c>
      <c r="G8970">
        <v>0</v>
      </c>
    </row>
    <row r="8971" spans="1:7" x14ac:dyDescent="0.25">
      <c r="A8971">
        <v>1.38626140532259E+18</v>
      </c>
      <c r="B8971" t="s">
        <v>12586</v>
      </c>
      <c r="C8971" t="s">
        <v>8</v>
      </c>
      <c r="D8971">
        <v>1.4319070918585201E+18</v>
      </c>
      <c r="E8971" t="s">
        <v>9</v>
      </c>
      <c r="F8971" t="s">
        <v>12362</v>
      </c>
      <c r="G8971">
        <v>0</v>
      </c>
    </row>
    <row r="8972" spans="1:7" x14ac:dyDescent="0.25">
      <c r="A8972">
        <v>1.08592009579536E+18</v>
      </c>
      <c r="B8972" t="s">
        <v>12587</v>
      </c>
      <c r="C8972" t="s">
        <v>8</v>
      </c>
      <c r="D8972">
        <v>1.4319067287659599E+18</v>
      </c>
      <c r="E8972" t="s">
        <v>9</v>
      </c>
      <c r="F8972" t="s">
        <v>12449</v>
      </c>
      <c r="G8972">
        <v>-0.2263</v>
      </c>
    </row>
    <row r="8973" spans="1:7" x14ac:dyDescent="0.25">
      <c r="A8973">
        <v>1.35293251659281E+18</v>
      </c>
      <c r="B8973" t="s">
        <v>12588</v>
      </c>
      <c r="C8973" t="s">
        <v>8</v>
      </c>
      <c r="D8973">
        <v>1.43190639086034E+18</v>
      </c>
      <c r="E8973" t="s">
        <v>9</v>
      </c>
      <c r="F8973" t="s">
        <v>12362</v>
      </c>
      <c r="G8973">
        <v>0</v>
      </c>
    </row>
    <row r="8974" spans="1:7" x14ac:dyDescent="0.25">
      <c r="A8974">
        <v>1965225325</v>
      </c>
      <c r="B8974" t="s">
        <v>12589</v>
      </c>
      <c r="C8974" t="s">
        <v>8</v>
      </c>
      <c r="D8974">
        <v>1.43190473629535E+18</v>
      </c>
      <c r="E8974" t="s">
        <v>9</v>
      </c>
      <c r="F8974" t="s">
        <v>12362</v>
      </c>
      <c r="G8974">
        <v>0</v>
      </c>
    </row>
    <row r="8975" spans="1:7" x14ac:dyDescent="0.25">
      <c r="A8975">
        <v>2355403047</v>
      </c>
      <c r="B8975" t="s">
        <v>12590</v>
      </c>
      <c r="C8975" t="s">
        <v>8</v>
      </c>
      <c r="D8975">
        <v>1.43190396499235E+18</v>
      </c>
      <c r="E8975" t="s">
        <v>9</v>
      </c>
      <c r="F8975" t="s">
        <v>12362</v>
      </c>
      <c r="G8975">
        <v>0</v>
      </c>
    </row>
    <row r="8976" spans="1:7" x14ac:dyDescent="0.25">
      <c r="A8976">
        <v>94117344</v>
      </c>
      <c r="B8976" t="s">
        <v>12591</v>
      </c>
      <c r="C8976" t="s">
        <v>8</v>
      </c>
      <c r="D8976">
        <v>1.43190327507118E+18</v>
      </c>
      <c r="E8976" t="s">
        <v>9</v>
      </c>
      <c r="F8976" t="s">
        <v>12362</v>
      </c>
      <c r="G8976">
        <v>0</v>
      </c>
    </row>
    <row r="8977" spans="1:7" x14ac:dyDescent="0.25">
      <c r="A8977">
        <v>2450722484</v>
      </c>
      <c r="B8977" t="s">
        <v>12592</v>
      </c>
      <c r="C8977" t="s">
        <v>8</v>
      </c>
      <c r="D8977">
        <v>1.4319013058789399E+18</v>
      </c>
      <c r="E8977" t="s">
        <v>9</v>
      </c>
      <c r="F8977" t="s">
        <v>12362</v>
      </c>
      <c r="G8977">
        <v>0</v>
      </c>
    </row>
    <row r="8978" spans="1:7" x14ac:dyDescent="0.25">
      <c r="A8978">
        <v>9.4292509942166694E+17</v>
      </c>
      <c r="B8978" t="s">
        <v>12593</v>
      </c>
      <c r="C8978" t="s">
        <v>8</v>
      </c>
      <c r="D8978">
        <v>1.4319003589772301E+18</v>
      </c>
      <c r="E8978" t="s">
        <v>9</v>
      </c>
      <c r="F8978" t="s">
        <v>12362</v>
      </c>
      <c r="G8978">
        <v>0</v>
      </c>
    </row>
    <row r="8979" spans="1:7" x14ac:dyDescent="0.25">
      <c r="A8979">
        <v>1.2715905203771E+18</v>
      </c>
      <c r="B8979" t="s">
        <v>12594</v>
      </c>
      <c r="C8979" t="s">
        <v>8</v>
      </c>
      <c r="D8979">
        <v>1.43189651677233E+18</v>
      </c>
      <c r="E8979" t="s">
        <v>9</v>
      </c>
      <c r="F8979" t="s">
        <v>12595</v>
      </c>
      <c r="G8979">
        <v>0.4995</v>
      </c>
    </row>
    <row r="8980" spans="1:7" x14ac:dyDescent="0.25">
      <c r="A8980">
        <v>1.4170173327533299E+18</v>
      </c>
      <c r="B8980" t="s">
        <v>12596</v>
      </c>
      <c r="C8980" t="s">
        <v>8</v>
      </c>
      <c r="D8980">
        <v>1.43189643132177E+18</v>
      </c>
      <c r="E8980" t="s">
        <v>9</v>
      </c>
      <c r="F8980" t="s">
        <v>12362</v>
      </c>
      <c r="G8980">
        <v>0</v>
      </c>
    </row>
    <row r="8981" spans="1:7" x14ac:dyDescent="0.25">
      <c r="A8981">
        <v>1.2715905203771E+18</v>
      </c>
      <c r="B8981" t="s">
        <v>12597</v>
      </c>
      <c r="C8981" t="s">
        <v>8</v>
      </c>
      <c r="D8981">
        <v>1.4318960142610801E+18</v>
      </c>
      <c r="E8981" t="s">
        <v>9</v>
      </c>
      <c r="F8981" t="s">
        <v>12598</v>
      </c>
      <c r="G8981">
        <v>0.4995</v>
      </c>
    </row>
    <row r="8982" spans="1:7" x14ac:dyDescent="0.25">
      <c r="A8982">
        <v>2852368305</v>
      </c>
      <c r="B8982" t="s">
        <v>12599</v>
      </c>
      <c r="C8982" t="s">
        <v>8</v>
      </c>
      <c r="D8982">
        <v>1.43189361928016E+18</v>
      </c>
      <c r="E8982" t="s">
        <v>9</v>
      </c>
      <c r="F8982" t="s">
        <v>12362</v>
      </c>
      <c r="G8982">
        <v>0</v>
      </c>
    </row>
    <row r="8983" spans="1:7" x14ac:dyDescent="0.25">
      <c r="A8983">
        <v>322924840</v>
      </c>
      <c r="B8983" t="s">
        <v>12600</v>
      </c>
      <c r="C8983" t="s">
        <v>8</v>
      </c>
      <c r="D8983">
        <v>1.43189266824685E+18</v>
      </c>
      <c r="E8983" t="s">
        <v>9</v>
      </c>
      <c r="F8983" t="s">
        <v>12362</v>
      </c>
      <c r="G8983">
        <v>0</v>
      </c>
    </row>
    <row r="8984" spans="1:7" x14ac:dyDescent="0.25">
      <c r="A8984">
        <v>8.5041201177109696E+17</v>
      </c>
      <c r="B8984" t="s">
        <v>12601</v>
      </c>
      <c r="C8984" t="s">
        <v>8</v>
      </c>
      <c r="D8984">
        <v>1.43189222808401E+18</v>
      </c>
      <c r="E8984" t="s">
        <v>9</v>
      </c>
      <c r="F8984" t="s">
        <v>12362</v>
      </c>
      <c r="G8984">
        <v>0</v>
      </c>
    </row>
    <row r="8985" spans="1:7" x14ac:dyDescent="0.25">
      <c r="A8985">
        <v>340582241</v>
      </c>
      <c r="B8985" t="s">
        <v>12602</v>
      </c>
      <c r="C8985" t="s">
        <v>8</v>
      </c>
      <c r="D8985">
        <v>1.43188948649391E+18</v>
      </c>
      <c r="E8985" t="s">
        <v>9</v>
      </c>
      <c r="F8985" t="s">
        <v>12603</v>
      </c>
      <c r="G8985">
        <v>-0.64780000000000004</v>
      </c>
    </row>
    <row r="8986" spans="1:7" x14ac:dyDescent="0.25">
      <c r="A8986">
        <v>7.8482010903867302E+17</v>
      </c>
      <c r="B8986" t="s">
        <v>12604</v>
      </c>
      <c r="C8986" t="s">
        <v>8</v>
      </c>
      <c r="D8986">
        <v>1.4318892229029801E+18</v>
      </c>
      <c r="E8986" t="s">
        <v>9</v>
      </c>
      <c r="F8986" t="s">
        <v>12362</v>
      </c>
      <c r="G8986">
        <v>0</v>
      </c>
    </row>
    <row r="8987" spans="1:7" x14ac:dyDescent="0.25">
      <c r="A8987">
        <v>146684438</v>
      </c>
      <c r="B8987" t="s">
        <v>12605</v>
      </c>
      <c r="C8987" t="s">
        <v>8</v>
      </c>
      <c r="D8987">
        <v>1.43188879447985E+18</v>
      </c>
      <c r="E8987" t="s">
        <v>9</v>
      </c>
      <c r="F8987" t="s">
        <v>12362</v>
      </c>
      <c r="G8987">
        <v>0</v>
      </c>
    </row>
    <row r="8988" spans="1:7" x14ac:dyDescent="0.25">
      <c r="A8988">
        <v>189556832</v>
      </c>
      <c r="B8988" t="s">
        <v>12606</v>
      </c>
      <c r="C8988" t="s">
        <v>8</v>
      </c>
      <c r="D8988">
        <v>1.43188866772797E+18</v>
      </c>
      <c r="E8988" t="s">
        <v>9</v>
      </c>
      <c r="F8988" t="s">
        <v>12362</v>
      </c>
      <c r="G8988">
        <v>0</v>
      </c>
    </row>
    <row r="8989" spans="1:7" x14ac:dyDescent="0.25">
      <c r="A8989">
        <v>9.7997514884436698E+17</v>
      </c>
      <c r="B8989" t="s">
        <v>12607</v>
      </c>
      <c r="C8989" t="s">
        <v>8</v>
      </c>
      <c r="D8989">
        <v>1.4318869230066199E+18</v>
      </c>
      <c r="E8989" t="s">
        <v>9</v>
      </c>
      <c r="F8989" t="s">
        <v>12362</v>
      </c>
      <c r="G8989">
        <v>0</v>
      </c>
    </row>
    <row r="8990" spans="1:7" x14ac:dyDescent="0.25">
      <c r="A8990">
        <v>2178663834</v>
      </c>
      <c r="B8990" t="s">
        <v>12608</v>
      </c>
      <c r="C8990" t="s">
        <v>8</v>
      </c>
      <c r="D8990">
        <v>1.4318860079773499E+18</v>
      </c>
      <c r="E8990" t="s">
        <v>9</v>
      </c>
      <c r="F8990" t="s">
        <v>12362</v>
      </c>
      <c r="G8990">
        <v>0</v>
      </c>
    </row>
    <row r="8991" spans="1:7" x14ac:dyDescent="0.25">
      <c r="A8991">
        <v>1.3765461784567601E+18</v>
      </c>
      <c r="B8991" t="s">
        <v>12609</v>
      </c>
      <c r="C8991" t="s">
        <v>8</v>
      </c>
      <c r="D8991">
        <v>1.43188498076704E+18</v>
      </c>
      <c r="E8991" t="s">
        <v>9</v>
      </c>
      <c r="F8991" t="s">
        <v>12362</v>
      </c>
      <c r="G8991">
        <v>0</v>
      </c>
    </row>
    <row r="8992" spans="1:7" x14ac:dyDescent="0.25">
      <c r="A8992">
        <v>7.0403169277687296E+17</v>
      </c>
      <c r="B8992" t="s">
        <v>12610</v>
      </c>
      <c r="C8992" t="s">
        <v>8</v>
      </c>
      <c r="D8992">
        <v>1.4318844261333399E+18</v>
      </c>
      <c r="E8992" t="s">
        <v>9</v>
      </c>
      <c r="F8992" t="s">
        <v>12362</v>
      </c>
      <c r="G8992">
        <v>0</v>
      </c>
    </row>
    <row r="8993" spans="1:7" x14ac:dyDescent="0.25">
      <c r="A8993">
        <v>1.2995236129661801E+18</v>
      </c>
      <c r="B8993" t="s">
        <v>12611</v>
      </c>
      <c r="C8993" t="s">
        <v>8</v>
      </c>
      <c r="D8993">
        <v>1.4318844042431401E+18</v>
      </c>
      <c r="E8993" t="s">
        <v>9</v>
      </c>
      <c r="F8993" t="s">
        <v>12362</v>
      </c>
      <c r="G8993">
        <v>0</v>
      </c>
    </row>
    <row r="8994" spans="1:7" x14ac:dyDescent="0.25">
      <c r="A8994">
        <v>532495600</v>
      </c>
      <c r="B8994" t="s">
        <v>12612</v>
      </c>
      <c r="C8994" t="s">
        <v>8</v>
      </c>
      <c r="D8994">
        <v>1.4318829831416901E+18</v>
      </c>
      <c r="E8994" t="s">
        <v>9</v>
      </c>
      <c r="F8994" t="s">
        <v>12362</v>
      </c>
      <c r="G8994">
        <v>0</v>
      </c>
    </row>
    <row r="8995" spans="1:7" x14ac:dyDescent="0.25">
      <c r="A8995">
        <v>88091889</v>
      </c>
      <c r="B8995" t="s">
        <v>12613</v>
      </c>
      <c r="C8995" t="s">
        <v>8</v>
      </c>
      <c r="D8995">
        <v>1.4318815113101299E+18</v>
      </c>
      <c r="E8995" t="s">
        <v>9</v>
      </c>
      <c r="F8995" t="s">
        <v>12362</v>
      </c>
      <c r="G8995">
        <v>0</v>
      </c>
    </row>
    <row r="8996" spans="1:7" x14ac:dyDescent="0.25">
      <c r="A8996">
        <v>9.0413588609857498E+17</v>
      </c>
      <c r="B8996" t="s">
        <v>12614</v>
      </c>
      <c r="C8996" t="s">
        <v>8</v>
      </c>
      <c r="D8996">
        <v>1.4318800222986099E+18</v>
      </c>
      <c r="E8996" t="s">
        <v>9</v>
      </c>
      <c r="F8996" t="s">
        <v>12362</v>
      </c>
      <c r="G8996">
        <v>0</v>
      </c>
    </row>
    <row r="8997" spans="1:7" x14ac:dyDescent="0.25">
      <c r="A8997">
        <v>16063954</v>
      </c>
      <c r="B8997" t="s">
        <v>12615</v>
      </c>
      <c r="C8997" t="s">
        <v>8</v>
      </c>
      <c r="D8997">
        <v>1.4318790115677299E+18</v>
      </c>
      <c r="E8997" t="s">
        <v>9</v>
      </c>
      <c r="F8997" t="s">
        <v>12362</v>
      </c>
      <c r="G8997">
        <v>0</v>
      </c>
    </row>
    <row r="8998" spans="1:7" x14ac:dyDescent="0.25">
      <c r="A8998">
        <v>1.40017815831023E+18</v>
      </c>
      <c r="B8998" t="s">
        <v>12616</v>
      </c>
      <c r="C8998" t="s">
        <v>8</v>
      </c>
      <c r="D8998">
        <v>1.43187861941726E+18</v>
      </c>
      <c r="E8998" t="s">
        <v>9</v>
      </c>
      <c r="F8998" t="s">
        <v>12362</v>
      </c>
      <c r="G8998">
        <v>0</v>
      </c>
    </row>
    <row r="8999" spans="1:7" x14ac:dyDescent="0.25">
      <c r="A8999">
        <v>1.21613066754669E+18</v>
      </c>
      <c r="B8999" t="s">
        <v>12617</v>
      </c>
      <c r="C8999" t="s">
        <v>8</v>
      </c>
      <c r="D8999">
        <v>1.4318774444247601E+18</v>
      </c>
      <c r="E8999" t="s">
        <v>9</v>
      </c>
      <c r="F8999" t="s">
        <v>12362</v>
      </c>
      <c r="G8999">
        <v>0</v>
      </c>
    </row>
    <row r="9000" spans="1:7" x14ac:dyDescent="0.25">
      <c r="A9000">
        <v>462784633</v>
      </c>
      <c r="B9000" t="s">
        <v>12618</v>
      </c>
      <c r="C9000" t="s">
        <v>8</v>
      </c>
      <c r="D9000">
        <v>1.43187708738061E+18</v>
      </c>
      <c r="E9000" t="s">
        <v>9</v>
      </c>
      <c r="F9000" t="s">
        <v>12362</v>
      </c>
      <c r="G9000">
        <v>0</v>
      </c>
    </row>
    <row r="9001" spans="1:7" x14ac:dyDescent="0.25">
      <c r="A9001">
        <v>9.0312802991584E+17</v>
      </c>
      <c r="B9001" t="s">
        <v>12619</v>
      </c>
      <c r="C9001" t="s">
        <v>8</v>
      </c>
      <c r="D9001">
        <v>1.43187607607923E+18</v>
      </c>
      <c r="E9001" t="s">
        <v>9</v>
      </c>
      <c r="F9001" t="s">
        <v>12362</v>
      </c>
      <c r="G9001">
        <v>0</v>
      </c>
    </row>
    <row r="9002" spans="1:7" x14ac:dyDescent="0.25">
      <c r="A9002">
        <v>2600840545</v>
      </c>
      <c r="B9002" t="s">
        <v>12620</v>
      </c>
      <c r="C9002" t="s">
        <v>8</v>
      </c>
      <c r="D9002">
        <v>1.43187594837107E+18</v>
      </c>
      <c r="E9002" t="s">
        <v>9</v>
      </c>
      <c r="F9002" t="s">
        <v>12362</v>
      </c>
      <c r="G9002">
        <v>0</v>
      </c>
    </row>
    <row r="9003" spans="1:7" x14ac:dyDescent="0.25">
      <c r="A9003">
        <v>576555420</v>
      </c>
      <c r="B9003" t="s">
        <v>12621</v>
      </c>
      <c r="C9003" t="s">
        <v>8</v>
      </c>
      <c r="D9003">
        <v>1.4318757388908101E+18</v>
      </c>
      <c r="E9003" t="s">
        <v>9</v>
      </c>
      <c r="F9003" t="s">
        <v>12362</v>
      </c>
      <c r="G9003">
        <v>0</v>
      </c>
    </row>
    <row r="9004" spans="1:7" x14ac:dyDescent="0.25">
      <c r="A9004">
        <v>289028749</v>
      </c>
      <c r="B9004" t="s">
        <v>12622</v>
      </c>
      <c r="C9004" t="s">
        <v>8</v>
      </c>
      <c r="D9004">
        <v>1.43187557612255E+18</v>
      </c>
      <c r="E9004" t="s">
        <v>9</v>
      </c>
      <c r="F9004" t="s">
        <v>12362</v>
      </c>
      <c r="G9004">
        <v>0</v>
      </c>
    </row>
    <row r="9005" spans="1:7" x14ac:dyDescent="0.25">
      <c r="A9005">
        <v>1.43063783902957E+18</v>
      </c>
      <c r="B9005" t="s">
        <v>12623</v>
      </c>
      <c r="C9005" t="s">
        <v>8</v>
      </c>
      <c r="D9005">
        <v>1.4318751225672E+18</v>
      </c>
      <c r="E9005" t="s">
        <v>9</v>
      </c>
      <c r="F9005" t="s">
        <v>12362</v>
      </c>
      <c r="G9005">
        <v>0</v>
      </c>
    </row>
    <row r="9006" spans="1:7" x14ac:dyDescent="0.25">
      <c r="A9006">
        <v>1.35638152730371E+18</v>
      </c>
      <c r="B9006" t="s">
        <v>12624</v>
      </c>
      <c r="C9006" t="s">
        <v>8</v>
      </c>
      <c r="D9006">
        <v>1.4318750601517499E+18</v>
      </c>
      <c r="E9006" t="s">
        <v>9</v>
      </c>
      <c r="F9006" t="s">
        <v>12362</v>
      </c>
      <c r="G9006">
        <v>0</v>
      </c>
    </row>
    <row r="9007" spans="1:7" x14ac:dyDescent="0.25">
      <c r="A9007">
        <v>56646847</v>
      </c>
      <c r="B9007" t="s">
        <v>12625</v>
      </c>
      <c r="C9007" t="s">
        <v>8</v>
      </c>
      <c r="D9007">
        <v>1.4318750354557499E+18</v>
      </c>
      <c r="E9007" t="s">
        <v>9</v>
      </c>
      <c r="F9007" t="s">
        <v>12362</v>
      </c>
      <c r="G9007">
        <v>0</v>
      </c>
    </row>
    <row r="9008" spans="1:7" x14ac:dyDescent="0.25">
      <c r="A9008">
        <v>7.9172777588752704E+17</v>
      </c>
      <c r="B9008" t="s">
        <v>12626</v>
      </c>
      <c r="C9008" t="s">
        <v>8</v>
      </c>
      <c r="D9008">
        <v>1.4318746800597399E+18</v>
      </c>
      <c r="E9008" t="s">
        <v>9</v>
      </c>
      <c r="F9008" t="s">
        <v>12362</v>
      </c>
      <c r="G9008">
        <v>0</v>
      </c>
    </row>
    <row r="9009" spans="1:7" x14ac:dyDescent="0.25">
      <c r="A9009">
        <v>2294495643</v>
      </c>
      <c r="B9009" t="s">
        <v>12627</v>
      </c>
      <c r="C9009" t="s">
        <v>8</v>
      </c>
      <c r="D9009">
        <v>1.4318737245511301E+18</v>
      </c>
      <c r="E9009" t="s">
        <v>9</v>
      </c>
      <c r="F9009" t="s">
        <v>12362</v>
      </c>
      <c r="G9009">
        <v>0</v>
      </c>
    </row>
    <row r="9010" spans="1:7" x14ac:dyDescent="0.25">
      <c r="A9010">
        <v>27063105</v>
      </c>
      <c r="B9010" t="s">
        <v>12628</v>
      </c>
      <c r="C9010" t="s">
        <v>8</v>
      </c>
      <c r="D9010">
        <v>1.4318733042314399E+18</v>
      </c>
      <c r="E9010" t="s">
        <v>9</v>
      </c>
      <c r="F9010" t="s">
        <v>12362</v>
      </c>
      <c r="G9010">
        <v>0</v>
      </c>
    </row>
    <row r="9011" spans="1:7" x14ac:dyDescent="0.25">
      <c r="A9011">
        <v>4912460513</v>
      </c>
      <c r="B9011" t="s">
        <v>12629</v>
      </c>
      <c r="C9011" t="s">
        <v>8</v>
      </c>
      <c r="D9011">
        <v>1.4318731440175301E+18</v>
      </c>
      <c r="E9011" t="s">
        <v>9</v>
      </c>
      <c r="F9011" t="s">
        <v>12362</v>
      </c>
      <c r="G9011">
        <v>0</v>
      </c>
    </row>
    <row r="9012" spans="1:7" x14ac:dyDescent="0.25">
      <c r="A9012">
        <v>1.35286821476256E+18</v>
      </c>
      <c r="B9012" t="s">
        <v>12630</v>
      </c>
      <c r="C9012" t="s">
        <v>8</v>
      </c>
      <c r="D9012">
        <v>1.43187294425552E+18</v>
      </c>
      <c r="E9012" t="s">
        <v>9</v>
      </c>
      <c r="F9012" t="s">
        <v>12362</v>
      </c>
      <c r="G9012">
        <v>0</v>
      </c>
    </row>
    <row r="9013" spans="1:7" x14ac:dyDescent="0.25">
      <c r="A9013">
        <v>252351846</v>
      </c>
      <c r="B9013" t="s">
        <v>12631</v>
      </c>
      <c r="C9013" t="s">
        <v>8</v>
      </c>
      <c r="D9013">
        <v>1.4318723023424499E+18</v>
      </c>
      <c r="E9013" t="s">
        <v>9</v>
      </c>
      <c r="F9013" t="s">
        <v>12632</v>
      </c>
      <c r="G9013">
        <v>0.79249999999999998</v>
      </c>
    </row>
    <row r="9014" spans="1:7" x14ac:dyDescent="0.25">
      <c r="A9014">
        <v>1.04690270632826E+18</v>
      </c>
      <c r="B9014" t="s">
        <v>12633</v>
      </c>
      <c r="C9014" t="s">
        <v>8</v>
      </c>
      <c r="D9014">
        <v>1.43187168179518E+18</v>
      </c>
      <c r="E9014" t="s">
        <v>9</v>
      </c>
      <c r="F9014" t="s">
        <v>12362</v>
      </c>
      <c r="G9014">
        <v>0</v>
      </c>
    </row>
    <row r="9015" spans="1:7" x14ac:dyDescent="0.25">
      <c r="A9015">
        <v>8.2444035033696205E+17</v>
      </c>
      <c r="B9015" t="s">
        <v>12634</v>
      </c>
      <c r="C9015" t="s">
        <v>8</v>
      </c>
      <c r="D9015">
        <v>1.4318711432169999E+18</v>
      </c>
      <c r="E9015" t="s">
        <v>9</v>
      </c>
      <c r="F9015" t="s">
        <v>12362</v>
      </c>
      <c r="G9015">
        <v>0</v>
      </c>
    </row>
    <row r="9016" spans="1:7" x14ac:dyDescent="0.25">
      <c r="A9016">
        <v>273517528</v>
      </c>
      <c r="B9016" t="s">
        <v>12635</v>
      </c>
      <c r="C9016" t="s">
        <v>8</v>
      </c>
      <c r="D9016">
        <v>1.43187112468658E+18</v>
      </c>
      <c r="E9016" t="s">
        <v>9</v>
      </c>
      <c r="F9016" t="s">
        <v>12362</v>
      </c>
      <c r="G9016">
        <v>0</v>
      </c>
    </row>
    <row r="9017" spans="1:7" x14ac:dyDescent="0.25">
      <c r="A9017">
        <v>203831049</v>
      </c>
      <c r="B9017" t="s">
        <v>12636</v>
      </c>
      <c r="C9017" t="s">
        <v>8</v>
      </c>
      <c r="D9017">
        <v>1.4318707437684101E+18</v>
      </c>
      <c r="E9017" t="s">
        <v>9</v>
      </c>
      <c r="F9017" t="s">
        <v>12362</v>
      </c>
      <c r="G9017">
        <v>0</v>
      </c>
    </row>
    <row r="9018" spans="1:7" x14ac:dyDescent="0.25">
      <c r="A9018">
        <v>1.3933232851826099E+18</v>
      </c>
      <c r="B9018" t="s">
        <v>12637</v>
      </c>
      <c r="C9018" t="s">
        <v>8</v>
      </c>
      <c r="D9018">
        <v>1.4318695773869399E+18</v>
      </c>
      <c r="E9018" t="s">
        <v>9</v>
      </c>
      <c r="F9018" t="s">
        <v>12362</v>
      </c>
      <c r="G9018">
        <v>0</v>
      </c>
    </row>
    <row r="9019" spans="1:7" x14ac:dyDescent="0.25">
      <c r="A9019">
        <v>252351846</v>
      </c>
      <c r="B9019" t="s">
        <v>12638</v>
      </c>
      <c r="C9019" t="s">
        <v>8</v>
      </c>
      <c r="D9019">
        <v>1.43186917045565E+18</v>
      </c>
      <c r="E9019" t="s">
        <v>9</v>
      </c>
      <c r="F9019" t="s">
        <v>12632</v>
      </c>
      <c r="G9019">
        <v>0.79249999999999998</v>
      </c>
    </row>
    <row r="9020" spans="1:7" x14ac:dyDescent="0.25">
      <c r="A9020">
        <v>252351846</v>
      </c>
      <c r="B9020" t="s">
        <v>12639</v>
      </c>
      <c r="C9020" t="s">
        <v>8</v>
      </c>
      <c r="D9020">
        <v>1.4318690099060401E+18</v>
      </c>
      <c r="E9020" t="s">
        <v>9</v>
      </c>
      <c r="F9020" t="s">
        <v>12632</v>
      </c>
      <c r="G9020">
        <v>0.79249999999999998</v>
      </c>
    </row>
    <row r="9021" spans="1:7" x14ac:dyDescent="0.25">
      <c r="A9021">
        <v>1.35836648175551E+18</v>
      </c>
      <c r="B9021" t="s">
        <v>12640</v>
      </c>
      <c r="C9021" t="s">
        <v>8</v>
      </c>
      <c r="D9021">
        <v>1.4318688166826601E+18</v>
      </c>
      <c r="E9021" t="s">
        <v>9</v>
      </c>
      <c r="F9021" t="s">
        <v>12362</v>
      </c>
      <c r="G9021">
        <v>0</v>
      </c>
    </row>
    <row r="9022" spans="1:7" x14ac:dyDescent="0.25">
      <c r="A9022">
        <v>3188273054</v>
      </c>
      <c r="B9022" t="s">
        <v>12641</v>
      </c>
      <c r="C9022" t="s">
        <v>8</v>
      </c>
      <c r="D9022">
        <v>1.4318684983897001E+18</v>
      </c>
      <c r="E9022" t="s">
        <v>9</v>
      </c>
      <c r="F9022" t="s">
        <v>12362</v>
      </c>
      <c r="G9022">
        <v>0</v>
      </c>
    </row>
    <row r="9023" spans="1:7" x14ac:dyDescent="0.25">
      <c r="A9023">
        <v>1.14763380189768E+18</v>
      </c>
      <c r="B9023" t="s">
        <v>12642</v>
      </c>
      <c r="C9023" t="s">
        <v>8</v>
      </c>
      <c r="D9023">
        <v>1.43186811740429E+18</v>
      </c>
      <c r="E9023" t="s">
        <v>9</v>
      </c>
      <c r="F9023" t="s">
        <v>12362</v>
      </c>
      <c r="G9023">
        <v>0</v>
      </c>
    </row>
    <row r="9024" spans="1:7" x14ac:dyDescent="0.25">
      <c r="A9024">
        <v>1.27225645845811E+18</v>
      </c>
      <c r="B9024" t="s">
        <v>12643</v>
      </c>
      <c r="C9024" t="s">
        <v>8</v>
      </c>
      <c r="D9024">
        <v>1.4318672296463401E+18</v>
      </c>
      <c r="E9024" t="s">
        <v>9</v>
      </c>
      <c r="F9024" t="s">
        <v>12362</v>
      </c>
      <c r="G9024">
        <v>0</v>
      </c>
    </row>
    <row r="9025" spans="1:7" x14ac:dyDescent="0.25">
      <c r="A9025">
        <v>7.0332824687660595E+17</v>
      </c>
      <c r="B9025" t="s">
        <v>12644</v>
      </c>
      <c r="C9025" t="s">
        <v>8</v>
      </c>
      <c r="D9025">
        <v>1.4318671713789199E+18</v>
      </c>
      <c r="E9025" t="s">
        <v>9</v>
      </c>
      <c r="F9025" t="s">
        <v>12362</v>
      </c>
      <c r="G9025">
        <v>0</v>
      </c>
    </row>
    <row r="9026" spans="1:7" x14ac:dyDescent="0.25">
      <c r="A9026">
        <v>541109254</v>
      </c>
      <c r="B9026" t="s">
        <v>12645</v>
      </c>
      <c r="C9026" t="s">
        <v>8</v>
      </c>
      <c r="D9026">
        <v>1.4318667761791501E+18</v>
      </c>
      <c r="E9026" t="s">
        <v>9</v>
      </c>
      <c r="F9026" t="s">
        <v>12362</v>
      </c>
      <c r="G9026">
        <v>0</v>
      </c>
    </row>
    <row r="9027" spans="1:7" x14ac:dyDescent="0.25">
      <c r="A9027">
        <v>75730979</v>
      </c>
      <c r="B9027" t="s">
        <v>12646</v>
      </c>
      <c r="C9027" t="s">
        <v>8</v>
      </c>
      <c r="D9027">
        <v>1.43186621982973E+18</v>
      </c>
      <c r="E9027" t="s">
        <v>9</v>
      </c>
      <c r="F9027" t="s">
        <v>12647</v>
      </c>
      <c r="G9027">
        <v>0</v>
      </c>
    </row>
    <row r="9028" spans="1:7" x14ac:dyDescent="0.25">
      <c r="A9028">
        <v>1.32456156789618E+18</v>
      </c>
      <c r="B9028" t="s">
        <v>12648</v>
      </c>
      <c r="C9028" t="s">
        <v>8</v>
      </c>
      <c r="D9028">
        <v>1.43186577833745E+18</v>
      </c>
      <c r="E9028" t="s">
        <v>9</v>
      </c>
      <c r="F9028" t="s">
        <v>12362</v>
      </c>
      <c r="G9028">
        <v>0</v>
      </c>
    </row>
    <row r="9029" spans="1:7" x14ac:dyDescent="0.25">
      <c r="A9029">
        <v>252351846</v>
      </c>
      <c r="B9029" t="s">
        <v>12649</v>
      </c>
      <c r="C9029" t="s">
        <v>8</v>
      </c>
      <c r="D9029">
        <v>1.43186523954125E+18</v>
      </c>
      <c r="E9029" t="s">
        <v>9</v>
      </c>
      <c r="F9029" t="s">
        <v>12650</v>
      </c>
      <c r="G9029">
        <v>0.79249999999999998</v>
      </c>
    </row>
    <row r="9030" spans="1:7" x14ac:dyDescent="0.25">
      <c r="A9030">
        <v>1.2888685362832799E+18</v>
      </c>
      <c r="B9030" t="s">
        <v>12651</v>
      </c>
      <c r="C9030" t="s">
        <v>8</v>
      </c>
      <c r="D9030">
        <v>1.4318651516789701E+18</v>
      </c>
      <c r="E9030" t="s">
        <v>9</v>
      </c>
      <c r="F9030" t="s">
        <v>12362</v>
      </c>
      <c r="G9030">
        <v>0</v>
      </c>
    </row>
    <row r="9031" spans="1:7" x14ac:dyDescent="0.25">
      <c r="A9031">
        <v>1.40542783318735E+18</v>
      </c>
      <c r="B9031" t="s">
        <v>12652</v>
      </c>
      <c r="C9031" t="s">
        <v>8</v>
      </c>
      <c r="D9031">
        <v>1.4318651176002199E+18</v>
      </c>
      <c r="E9031" t="s">
        <v>9</v>
      </c>
      <c r="F9031" t="s">
        <v>12362</v>
      </c>
      <c r="G9031">
        <v>0</v>
      </c>
    </row>
    <row r="9032" spans="1:7" x14ac:dyDescent="0.25">
      <c r="A9032">
        <v>252351846</v>
      </c>
      <c r="B9032" t="s">
        <v>12653</v>
      </c>
      <c r="C9032" t="s">
        <v>8</v>
      </c>
      <c r="D9032">
        <v>1.43186496554003E+18</v>
      </c>
      <c r="E9032" t="s">
        <v>9</v>
      </c>
      <c r="F9032" t="s">
        <v>12654</v>
      </c>
      <c r="G9032">
        <v>0.79249999999999998</v>
      </c>
    </row>
    <row r="9033" spans="1:7" x14ac:dyDescent="0.25">
      <c r="A9033">
        <v>124412467</v>
      </c>
      <c r="B9033" t="s">
        <v>12655</v>
      </c>
      <c r="C9033" t="s">
        <v>8</v>
      </c>
      <c r="D9033">
        <v>1.4318648507123799E+18</v>
      </c>
      <c r="E9033" t="s">
        <v>9</v>
      </c>
      <c r="F9033" t="s">
        <v>12362</v>
      </c>
      <c r="G9033">
        <v>0</v>
      </c>
    </row>
    <row r="9034" spans="1:7" x14ac:dyDescent="0.25">
      <c r="A9034">
        <v>3018963571</v>
      </c>
      <c r="B9034" t="s">
        <v>12656</v>
      </c>
      <c r="C9034" t="s">
        <v>8</v>
      </c>
      <c r="D9034">
        <v>1.4318647871688901E+18</v>
      </c>
      <c r="E9034" t="s">
        <v>9</v>
      </c>
      <c r="F9034" t="s">
        <v>12362</v>
      </c>
      <c r="G9034">
        <v>0</v>
      </c>
    </row>
    <row r="9035" spans="1:7" x14ac:dyDescent="0.25">
      <c r="A9035">
        <v>252351846</v>
      </c>
      <c r="B9035" t="s">
        <v>12657</v>
      </c>
      <c r="C9035" t="s">
        <v>8</v>
      </c>
      <c r="D9035">
        <v>1.4318647725474601E+18</v>
      </c>
      <c r="E9035" t="s">
        <v>9</v>
      </c>
      <c r="F9035" t="s">
        <v>12658</v>
      </c>
      <c r="G9035">
        <v>0.79249999999999998</v>
      </c>
    </row>
    <row r="9036" spans="1:7" x14ac:dyDescent="0.25">
      <c r="A9036">
        <v>14923307</v>
      </c>
      <c r="B9036" t="s">
        <v>12659</v>
      </c>
      <c r="C9036" t="s">
        <v>8</v>
      </c>
      <c r="D9036">
        <v>1.4318647134370801E+18</v>
      </c>
      <c r="E9036" t="s">
        <v>9</v>
      </c>
      <c r="F9036" t="s">
        <v>12362</v>
      </c>
      <c r="G9036">
        <v>0</v>
      </c>
    </row>
    <row r="9037" spans="1:7" x14ac:dyDescent="0.25">
      <c r="A9037">
        <v>373254153</v>
      </c>
      <c r="B9037" t="s">
        <v>12660</v>
      </c>
      <c r="C9037" t="s">
        <v>8</v>
      </c>
      <c r="D9037">
        <v>1.4318646615746199E+18</v>
      </c>
      <c r="E9037" t="s">
        <v>9</v>
      </c>
      <c r="F9037" t="s">
        <v>12647</v>
      </c>
      <c r="G9037">
        <v>0</v>
      </c>
    </row>
    <row r="9038" spans="1:7" x14ac:dyDescent="0.25">
      <c r="A9038">
        <v>1434099654</v>
      </c>
      <c r="B9038" t="s">
        <v>12661</v>
      </c>
      <c r="C9038" t="s">
        <v>8</v>
      </c>
      <c r="D9038">
        <v>1.4318645896925E+18</v>
      </c>
      <c r="E9038" t="s">
        <v>9</v>
      </c>
      <c r="F9038" t="s">
        <v>12362</v>
      </c>
      <c r="G9038">
        <v>0</v>
      </c>
    </row>
    <row r="9039" spans="1:7" x14ac:dyDescent="0.25">
      <c r="A9039">
        <v>252351846</v>
      </c>
      <c r="B9039" t="s">
        <v>12662</v>
      </c>
      <c r="C9039" t="s">
        <v>8</v>
      </c>
      <c r="D9039">
        <v>1.4318644569596401E+18</v>
      </c>
      <c r="E9039" t="s">
        <v>9</v>
      </c>
      <c r="F9039" t="s">
        <v>12650</v>
      </c>
      <c r="G9039">
        <v>0.79249999999999998</v>
      </c>
    </row>
    <row r="9040" spans="1:7" x14ac:dyDescent="0.25">
      <c r="A9040">
        <v>252351846</v>
      </c>
      <c r="B9040" t="s">
        <v>12663</v>
      </c>
      <c r="C9040" t="s">
        <v>8</v>
      </c>
      <c r="D9040">
        <v>1.43186432490627E+18</v>
      </c>
      <c r="E9040" t="s">
        <v>9</v>
      </c>
      <c r="F9040" t="s">
        <v>12658</v>
      </c>
      <c r="G9040">
        <v>0.79249999999999998</v>
      </c>
    </row>
    <row r="9041" spans="1:7" x14ac:dyDescent="0.25">
      <c r="A9041">
        <v>9.5813126337801805E+17</v>
      </c>
      <c r="B9041" t="s">
        <v>12664</v>
      </c>
      <c r="C9041" t="s">
        <v>8</v>
      </c>
      <c r="D9041">
        <v>1.43186416284658E+18</v>
      </c>
      <c r="E9041" t="s">
        <v>9</v>
      </c>
      <c r="F9041" t="s">
        <v>12362</v>
      </c>
      <c r="G9041">
        <v>0</v>
      </c>
    </row>
    <row r="9042" spans="1:7" x14ac:dyDescent="0.25">
      <c r="A9042">
        <v>480663691</v>
      </c>
      <c r="B9042" t="s">
        <v>12664</v>
      </c>
      <c r="C9042" t="s">
        <v>8</v>
      </c>
      <c r="D9042">
        <v>1.43186416035105E+18</v>
      </c>
      <c r="E9042" t="s">
        <v>9</v>
      </c>
      <c r="F9042" t="s">
        <v>12362</v>
      </c>
      <c r="G9042">
        <v>0</v>
      </c>
    </row>
    <row r="9043" spans="1:7" x14ac:dyDescent="0.25">
      <c r="A9043">
        <v>1.09102280545656E+18</v>
      </c>
      <c r="B9043" t="s">
        <v>12665</v>
      </c>
      <c r="C9043" t="s">
        <v>8</v>
      </c>
      <c r="D9043">
        <v>1.4318641377018099E+18</v>
      </c>
      <c r="E9043" t="s">
        <v>9</v>
      </c>
      <c r="F9043" t="s">
        <v>12362</v>
      </c>
      <c r="G9043">
        <v>0</v>
      </c>
    </row>
    <row r="9044" spans="1:7" x14ac:dyDescent="0.25">
      <c r="A9044">
        <v>1.12489495697013E+18</v>
      </c>
      <c r="B9044" t="s">
        <v>12666</v>
      </c>
      <c r="C9044" t="s">
        <v>8</v>
      </c>
      <c r="D9044">
        <v>1.43186401154125E+18</v>
      </c>
      <c r="E9044" t="s">
        <v>9</v>
      </c>
      <c r="F9044" t="s">
        <v>12362</v>
      </c>
      <c r="G9044">
        <v>0</v>
      </c>
    </row>
    <row r="9045" spans="1:7" x14ac:dyDescent="0.25">
      <c r="A9045">
        <v>3853054119</v>
      </c>
      <c r="B9045" t="s">
        <v>12667</v>
      </c>
      <c r="C9045" t="s">
        <v>8</v>
      </c>
      <c r="D9045">
        <v>1.4318638719213399E+18</v>
      </c>
      <c r="E9045" t="s">
        <v>9</v>
      </c>
      <c r="F9045" t="s">
        <v>12362</v>
      </c>
      <c r="G9045">
        <v>0</v>
      </c>
    </row>
    <row r="9046" spans="1:7" x14ac:dyDescent="0.25">
      <c r="A9046">
        <v>631247277</v>
      </c>
      <c r="B9046" t="s">
        <v>12668</v>
      </c>
      <c r="C9046" t="s">
        <v>8</v>
      </c>
      <c r="D9046">
        <v>1.43186366153505E+18</v>
      </c>
      <c r="E9046" t="s">
        <v>9</v>
      </c>
      <c r="F9046" t="s">
        <v>12362</v>
      </c>
      <c r="G9046">
        <v>0</v>
      </c>
    </row>
    <row r="9047" spans="1:7" x14ac:dyDescent="0.25">
      <c r="A9047">
        <v>19154280</v>
      </c>
      <c r="B9047" t="s">
        <v>12669</v>
      </c>
      <c r="C9047" t="s">
        <v>8</v>
      </c>
      <c r="D9047">
        <v>1.43186341599216E+18</v>
      </c>
      <c r="E9047" t="s">
        <v>9</v>
      </c>
      <c r="F9047" t="s">
        <v>12362</v>
      </c>
      <c r="G9047">
        <v>0</v>
      </c>
    </row>
    <row r="9048" spans="1:7" x14ac:dyDescent="0.25">
      <c r="A9048">
        <v>1.36508602137792E+18</v>
      </c>
      <c r="B9048" t="s">
        <v>12670</v>
      </c>
      <c r="C9048" t="s">
        <v>8</v>
      </c>
      <c r="D9048">
        <v>1.4318634002634099E+18</v>
      </c>
      <c r="E9048" t="s">
        <v>9</v>
      </c>
      <c r="F9048" t="s">
        <v>12362</v>
      </c>
      <c r="G9048">
        <v>0</v>
      </c>
    </row>
    <row r="9049" spans="1:7" x14ac:dyDescent="0.25">
      <c r="A9049">
        <v>24780855</v>
      </c>
      <c r="B9049" t="s">
        <v>12671</v>
      </c>
      <c r="C9049" t="s">
        <v>8</v>
      </c>
      <c r="D9049">
        <v>1.43186320952335E+18</v>
      </c>
      <c r="E9049" t="s">
        <v>9</v>
      </c>
      <c r="F9049" t="s">
        <v>12362</v>
      </c>
      <c r="G9049">
        <v>0</v>
      </c>
    </row>
    <row r="9050" spans="1:7" x14ac:dyDescent="0.25">
      <c r="A9050">
        <v>1.19448802862385E+18</v>
      </c>
      <c r="B9050" t="s">
        <v>12672</v>
      </c>
      <c r="C9050" t="s">
        <v>8</v>
      </c>
      <c r="D9050">
        <v>1.4318631209897999E+18</v>
      </c>
      <c r="E9050" t="s">
        <v>9</v>
      </c>
      <c r="F9050" t="s">
        <v>12362</v>
      </c>
      <c r="G9050">
        <v>0</v>
      </c>
    </row>
    <row r="9051" spans="1:7" x14ac:dyDescent="0.25">
      <c r="A9051">
        <v>9.5161496983705997E+17</v>
      </c>
      <c r="B9051" t="s">
        <v>12673</v>
      </c>
      <c r="C9051" t="s">
        <v>8</v>
      </c>
      <c r="D9051">
        <v>1.4318630941464801E+18</v>
      </c>
      <c r="E9051" t="s">
        <v>9</v>
      </c>
      <c r="F9051" t="s">
        <v>12362</v>
      </c>
      <c r="G9051">
        <v>0</v>
      </c>
    </row>
    <row r="9052" spans="1:7" x14ac:dyDescent="0.25">
      <c r="A9052">
        <v>69111167</v>
      </c>
      <c r="B9052" t="s">
        <v>12674</v>
      </c>
      <c r="C9052" t="s">
        <v>8</v>
      </c>
      <c r="D9052">
        <v>1.43186306637584E+18</v>
      </c>
      <c r="E9052" t="s">
        <v>9</v>
      </c>
      <c r="F9052" t="s">
        <v>12647</v>
      </c>
      <c r="G9052">
        <v>0</v>
      </c>
    </row>
    <row r="9053" spans="1:7" x14ac:dyDescent="0.25">
      <c r="A9053">
        <v>1.42416504175069E+18</v>
      </c>
      <c r="B9053" t="s">
        <v>12675</v>
      </c>
      <c r="C9053" t="s">
        <v>8</v>
      </c>
      <c r="D9053">
        <v>1.43186306065474E+18</v>
      </c>
      <c r="E9053" t="s">
        <v>9</v>
      </c>
      <c r="F9053" t="s">
        <v>12362</v>
      </c>
      <c r="G9053">
        <v>0</v>
      </c>
    </row>
    <row r="9054" spans="1:7" x14ac:dyDescent="0.25">
      <c r="A9054">
        <v>2413049780</v>
      </c>
      <c r="B9054" t="s">
        <v>12676</v>
      </c>
      <c r="C9054" t="s">
        <v>8</v>
      </c>
      <c r="D9054">
        <v>1.4318630534951199E+18</v>
      </c>
      <c r="E9054" t="s">
        <v>9</v>
      </c>
      <c r="F9054" t="s">
        <v>12362</v>
      </c>
      <c r="G9054">
        <v>0</v>
      </c>
    </row>
    <row r="9055" spans="1:7" x14ac:dyDescent="0.25">
      <c r="A9055">
        <v>2891747265</v>
      </c>
      <c r="B9055" t="s">
        <v>12677</v>
      </c>
      <c r="C9055" t="s">
        <v>8</v>
      </c>
      <c r="D9055">
        <v>1.43186300682515E+18</v>
      </c>
      <c r="E9055" t="s">
        <v>9</v>
      </c>
      <c r="F9055" t="s">
        <v>12362</v>
      </c>
      <c r="G9055">
        <v>0</v>
      </c>
    </row>
    <row r="9056" spans="1:7" x14ac:dyDescent="0.25">
      <c r="A9056">
        <v>1.4234583019881999E+18</v>
      </c>
      <c r="B9056" t="s">
        <v>12678</v>
      </c>
      <c r="C9056" t="s">
        <v>8</v>
      </c>
      <c r="D9056">
        <v>1.4318629101968399E+18</v>
      </c>
      <c r="E9056" t="s">
        <v>9</v>
      </c>
      <c r="F9056" t="s">
        <v>12362</v>
      </c>
      <c r="G9056">
        <v>0</v>
      </c>
    </row>
    <row r="9057" spans="1:7" x14ac:dyDescent="0.25">
      <c r="A9057">
        <v>7.6356460009260198E+17</v>
      </c>
      <c r="B9057" t="s">
        <v>12679</v>
      </c>
      <c r="C9057" t="s">
        <v>8</v>
      </c>
      <c r="D9057">
        <v>1.4318629001179699E+18</v>
      </c>
      <c r="E9057" t="s">
        <v>9</v>
      </c>
      <c r="F9057" t="s">
        <v>12362</v>
      </c>
      <c r="G9057">
        <v>0</v>
      </c>
    </row>
    <row r="9058" spans="1:7" x14ac:dyDescent="0.25">
      <c r="A9058">
        <v>592420424</v>
      </c>
      <c r="B9058" t="s">
        <v>12680</v>
      </c>
      <c r="C9058" t="s">
        <v>8</v>
      </c>
      <c r="D9058">
        <v>1.4318628288061901E+18</v>
      </c>
      <c r="E9058" t="s">
        <v>9</v>
      </c>
      <c r="F9058" t="s">
        <v>12362</v>
      </c>
      <c r="G9058">
        <v>0</v>
      </c>
    </row>
    <row r="9059" spans="1:7" x14ac:dyDescent="0.25">
      <c r="A9059">
        <v>252351846</v>
      </c>
      <c r="B9059" t="s">
        <v>12681</v>
      </c>
      <c r="C9059" t="s">
        <v>8</v>
      </c>
      <c r="D9059">
        <v>1.4318628188448599E+18</v>
      </c>
      <c r="E9059" t="s">
        <v>9</v>
      </c>
      <c r="F9059" t="s">
        <v>12682</v>
      </c>
      <c r="G9059">
        <v>0.4995</v>
      </c>
    </row>
    <row r="9060" spans="1:7" x14ac:dyDescent="0.25">
      <c r="A9060">
        <v>1.32157321256882E+18</v>
      </c>
      <c r="B9060" t="s">
        <v>12683</v>
      </c>
      <c r="C9060" t="s">
        <v>8</v>
      </c>
      <c r="D9060">
        <v>1.43186245950623E+18</v>
      </c>
      <c r="E9060" t="s">
        <v>9</v>
      </c>
      <c r="F9060" t="s">
        <v>12362</v>
      </c>
      <c r="G9060">
        <v>0</v>
      </c>
    </row>
    <row r="9061" spans="1:7" x14ac:dyDescent="0.25">
      <c r="A9061">
        <v>1615909404</v>
      </c>
      <c r="B9061" t="s">
        <v>12684</v>
      </c>
      <c r="C9061" t="s">
        <v>8</v>
      </c>
      <c r="D9061">
        <v>1.4318621446818401E+18</v>
      </c>
      <c r="E9061" t="s">
        <v>9</v>
      </c>
      <c r="F9061" t="s">
        <v>12362</v>
      </c>
      <c r="G9061">
        <v>0</v>
      </c>
    </row>
    <row r="9062" spans="1:7" x14ac:dyDescent="0.25">
      <c r="A9062">
        <v>1.10715880573181E+18</v>
      </c>
      <c r="B9062" t="s">
        <v>12685</v>
      </c>
      <c r="C9062" t="s">
        <v>8</v>
      </c>
      <c r="D9062">
        <v>1.43186211743138E+18</v>
      </c>
      <c r="E9062" t="s">
        <v>9</v>
      </c>
      <c r="F9062" t="s">
        <v>12362</v>
      </c>
      <c r="G9062">
        <v>0</v>
      </c>
    </row>
    <row r="9063" spans="1:7" x14ac:dyDescent="0.25">
      <c r="A9063">
        <v>524883705</v>
      </c>
      <c r="B9063" t="s">
        <v>12686</v>
      </c>
      <c r="C9063" t="s">
        <v>8</v>
      </c>
      <c r="D9063">
        <v>1.4318621122389399E+18</v>
      </c>
      <c r="E9063" t="s">
        <v>9</v>
      </c>
      <c r="F9063" t="s">
        <v>12362</v>
      </c>
      <c r="G9063">
        <v>0</v>
      </c>
    </row>
    <row r="9064" spans="1:7" x14ac:dyDescent="0.25">
      <c r="A9064">
        <v>42181872</v>
      </c>
      <c r="B9064" t="s">
        <v>12687</v>
      </c>
      <c r="C9064" t="s">
        <v>8</v>
      </c>
      <c r="D9064">
        <v>1.4318620872241101E+18</v>
      </c>
      <c r="E9064" t="s">
        <v>9</v>
      </c>
      <c r="F9064" t="s">
        <v>12362</v>
      </c>
      <c r="G9064">
        <v>0</v>
      </c>
    </row>
    <row r="9065" spans="1:7" x14ac:dyDescent="0.25">
      <c r="A9065">
        <v>1.2582072428446899E+18</v>
      </c>
      <c r="B9065" t="s">
        <v>12688</v>
      </c>
      <c r="C9065" t="s">
        <v>8</v>
      </c>
      <c r="D9065">
        <v>1.43186207412515E+18</v>
      </c>
      <c r="E9065" t="s">
        <v>9</v>
      </c>
      <c r="F9065" t="s">
        <v>12362</v>
      </c>
      <c r="G9065">
        <v>0</v>
      </c>
    </row>
    <row r="9066" spans="1:7" x14ac:dyDescent="0.25">
      <c r="A9066">
        <v>252351846</v>
      </c>
      <c r="B9066" t="s">
        <v>12689</v>
      </c>
      <c r="C9066" t="s">
        <v>8</v>
      </c>
      <c r="D9066">
        <v>1.43186192971122E+18</v>
      </c>
      <c r="E9066" t="s">
        <v>9</v>
      </c>
      <c r="F9066" t="s">
        <v>12682</v>
      </c>
      <c r="G9066">
        <v>0.4995</v>
      </c>
    </row>
    <row r="9067" spans="1:7" x14ac:dyDescent="0.25">
      <c r="A9067">
        <v>66288597</v>
      </c>
      <c r="B9067" t="s">
        <v>12690</v>
      </c>
      <c r="C9067" t="s">
        <v>8</v>
      </c>
      <c r="D9067">
        <v>1.431861803496E+18</v>
      </c>
      <c r="E9067" t="s">
        <v>9</v>
      </c>
      <c r="F9067" t="s">
        <v>12362</v>
      </c>
      <c r="G9067">
        <v>0</v>
      </c>
    </row>
    <row r="9068" spans="1:7" x14ac:dyDescent="0.25">
      <c r="A9068">
        <v>252351846</v>
      </c>
      <c r="B9068" t="s">
        <v>12691</v>
      </c>
      <c r="C9068" t="s">
        <v>8</v>
      </c>
      <c r="D9068">
        <v>1.4318616584696599E+18</v>
      </c>
      <c r="E9068" t="s">
        <v>9</v>
      </c>
      <c r="F9068" t="s">
        <v>12682</v>
      </c>
      <c r="G9068">
        <v>0.4995</v>
      </c>
    </row>
    <row r="9069" spans="1:7" x14ac:dyDescent="0.25">
      <c r="A9069">
        <v>1.24302681768803E+18</v>
      </c>
      <c r="B9069" t="s">
        <v>12692</v>
      </c>
      <c r="C9069" t="s">
        <v>8</v>
      </c>
      <c r="D9069">
        <v>1.43186159492177E+18</v>
      </c>
      <c r="E9069" t="s">
        <v>9</v>
      </c>
      <c r="F9069" t="s">
        <v>12362</v>
      </c>
      <c r="G9069">
        <v>0</v>
      </c>
    </row>
    <row r="9070" spans="1:7" x14ac:dyDescent="0.25">
      <c r="A9070">
        <v>1003354922</v>
      </c>
      <c r="B9070" t="s">
        <v>12693</v>
      </c>
      <c r="C9070" t="s">
        <v>8</v>
      </c>
      <c r="D9070">
        <v>1.4318615132293701E+18</v>
      </c>
      <c r="E9070" t="s">
        <v>9</v>
      </c>
      <c r="F9070" t="s">
        <v>12362</v>
      </c>
      <c r="G9070">
        <v>0</v>
      </c>
    </row>
    <row r="9071" spans="1:7" x14ac:dyDescent="0.25">
      <c r="A9071">
        <v>1.1937646150474099E+18</v>
      </c>
      <c r="B9071" t="s">
        <v>12694</v>
      </c>
      <c r="C9071" t="s">
        <v>8</v>
      </c>
      <c r="D9071">
        <v>1.43186150718947E+18</v>
      </c>
      <c r="E9071" t="s">
        <v>9</v>
      </c>
      <c r="F9071" t="s">
        <v>12362</v>
      </c>
      <c r="G9071">
        <v>0</v>
      </c>
    </row>
    <row r="9072" spans="1:7" x14ac:dyDescent="0.25">
      <c r="A9072">
        <v>1.3621779981961001E+18</v>
      </c>
      <c r="B9072" t="s">
        <v>12695</v>
      </c>
      <c r="C9072" t="s">
        <v>8</v>
      </c>
      <c r="D9072">
        <v>1.4318614070504599E+18</v>
      </c>
      <c r="E9072" t="s">
        <v>9</v>
      </c>
      <c r="F9072" t="s">
        <v>12362</v>
      </c>
      <c r="G9072">
        <v>0</v>
      </c>
    </row>
    <row r="9073" spans="1:7" x14ac:dyDescent="0.25">
      <c r="A9073">
        <v>8.8284959514707098E+17</v>
      </c>
      <c r="B9073" t="s">
        <v>12696</v>
      </c>
      <c r="C9073" t="s">
        <v>8</v>
      </c>
      <c r="D9073">
        <v>1.4318612568398899E+18</v>
      </c>
      <c r="E9073" t="s">
        <v>9</v>
      </c>
      <c r="F9073" t="s">
        <v>12362</v>
      </c>
      <c r="G9073">
        <v>0</v>
      </c>
    </row>
    <row r="9074" spans="1:7" x14ac:dyDescent="0.25">
      <c r="A9074">
        <v>1.29987425493105E+18</v>
      </c>
      <c r="B9074" t="s">
        <v>12697</v>
      </c>
      <c r="C9074" t="s">
        <v>8</v>
      </c>
      <c r="D9074">
        <v>1.4318607664629399E+18</v>
      </c>
      <c r="E9074" t="s">
        <v>9</v>
      </c>
      <c r="F9074" t="s">
        <v>12362</v>
      </c>
      <c r="G9074">
        <v>0</v>
      </c>
    </row>
    <row r="9075" spans="1:7" x14ac:dyDescent="0.25">
      <c r="A9075">
        <v>354641809</v>
      </c>
      <c r="B9075" t="s">
        <v>12698</v>
      </c>
      <c r="C9075" t="s">
        <v>8</v>
      </c>
      <c r="D9075">
        <v>1.43186072838701E+18</v>
      </c>
      <c r="E9075" t="s">
        <v>9</v>
      </c>
      <c r="F9075" t="s">
        <v>12362</v>
      </c>
      <c r="G9075">
        <v>0</v>
      </c>
    </row>
    <row r="9076" spans="1:7" x14ac:dyDescent="0.25">
      <c r="A9076">
        <v>7.7113824075776794E+17</v>
      </c>
      <c r="B9076" t="s">
        <v>12699</v>
      </c>
      <c r="C9076" t="s">
        <v>8</v>
      </c>
      <c r="D9076">
        <v>1.4318606920895401E+18</v>
      </c>
      <c r="E9076" t="s">
        <v>9</v>
      </c>
      <c r="F9076" t="s">
        <v>12362</v>
      </c>
      <c r="G9076">
        <v>0</v>
      </c>
    </row>
    <row r="9077" spans="1:7" x14ac:dyDescent="0.25">
      <c r="A9077">
        <v>8.1488943820334605E+17</v>
      </c>
      <c r="B9077" t="s">
        <v>12700</v>
      </c>
      <c r="C9077" t="s">
        <v>8</v>
      </c>
      <c r="D9077">
        <v>1.43186056900336E+18</v>
      </c>
      <c r="E9077" t="s">
        <v>9</v>
      </c>
      <c r="F9077" t="s">
        <v>12362</v>
      </c>
      <c r="G9077">
        <v>0</v>
      </c>
    </row>
    <row r="9078" spans="1:7" x14ac:dyDescent="0.25">
      <c r="A9078">
        <v>1.07812160073261E+18</v>
      </c>
      <c r="B9078" t="s">
        <v>12701</v>
      </c>
      <c r="C9078" t="s">
        <v>8</v>
      </c>
      <c r="D9078">
        <v>1.4318605566428401E+18</v>
      </c>
      <c r="E9078" t="s">
        <v>9</v>
      </c>
      <c r="F9078" t="s">
        <v>12362</v>
      </c>
      <c r="G9078">
        <v>0</v>
      </c>
    </row>
    <row r="9079" spans="1:7" x14ac:dyDescent="0.25">
      <c r="A9079">
        <v>9.5115984035256294E+17</v>
      </c>
      <c r="B9079" t="s">
        <v>12702</v>
      </c>
      <c r="C9079" t="s">
        <v>8</v>
      </c>
      <c r="D9079">
        <v>1.4318605509973601E+18</v>
      </c>
      <c r="E9079" t="s">
        <v>9</v>
      </c>
      <c r="F9079" t="s">
        <v>12362</v>
      </c>
      <c r="G9079">
        <v>0</v>
      </c>
    </row>
    <row r="9080" spans="1:7" x14ac:dyDescent="0.25">
      <c r="A9080">
        <v>1.3608527059843999E+18</v>
      </c>
      <c r="B9080" t="s">
        <v>12703</v>
      </c>
      <c r="C9080" t="s">
        <v>8</v>
      </c>
      <c r="D9080">
        <v>1.4318605363884401E+18</v>
      </c>
      <c r="E9080" t="s">
        <v>9</v>
      </c>
      <c r="F9080" t="s">
        <v>12362</v>
      </c>
      <c r="G9080">
        <v>0</v>
      </c>
    </row>
    <row r="9081" spans="1:7" x14ac:dyDescent="0.25">
      <c r="A9081">
        <v>1.20547747754126E+18</v>
      </c>
      <c r="B9081" t="s">
        <v>12704</v>
      </c>
      <c r="C9081" t="s">
        <v>8</v>
      </c>
      <c r="D9081">
        <v>1.4318605234950799E+18</v>
      </c>
      <c r="E9081" t="s">
        <v>9</v>
      </c>
      <c r="F9081" t="s">
        <v>12362</v>
      </c>
      <c r="G9081">
        <v>0</v>
      </c>
    </row>
    <row r="9082" spans="1:7" x14ac:dyDescent="0.25">
      <c r="A9082">
        <v>1.3261729456144E+18</v>
      </c>
      <c r="B9082" t="s">
        <v>12705</v>
      </c>
      <c r="C9082" t="s">
        <v>8</v>
      </c>
      <c r="D9082">
        <v>1.4318605172120901E+18</v>
      </c>
      <c r="E9082" t="s">
        <v>9</v>
      </c>
      <c r="F9082" t="s">
        <v>12362</v>
      </c>
      <c r="G9082">
        <v>0</v>
      </c>
    </row>
    <row r="9083" spans="1:7" x14ac:dyDescent="0.25">
      <c r="A9083">
        <v>2396821358</v>
      </c>
      <c r="B9083" t="s">
        <v>12706</v>
      </c>
      <c r="C9083" t="s">
        <v>8</v>
      </c>
      <c r="D9083">
        <v>1.4318605010891599E+18</v>
      </c>
      <c r="E9083" t="s">
        <v>9</v>
      </c>
      <c r="F9083" t="s">
        <v>12362</v>
      </c>
      <c r="G9083">
        <v>0</v>
      </c>
    </row>
    <row r="9084" spans="1:7" x14ac:dyDescent="0.25">
      <c r="A9084">
        <v>1.40496747734865E+18</v>
      </c>
      <c r="B9084" t="s">
        <v>12707</v>
      </c>
      <c r="C9084" t="s">
        <v>8</v>
      </c>
      <c r="D9084">
        <v>1.4318604432708401E+18</v>
      </c>
      <c r="E9084" t="s">
        <v>9</v>
      </c>
      <c r="F9084" t="s">
        <v>12362</v>
      </c>
      <c r="G9084">
        <v>0</v>
      </c>
    </row>
    <row r="9085" spans="1:7" x14ac:dyDescent="0.25">
      <c r="A9085">
        <v>1.05515995978733E+18</v>
      </c>
      <c r="B9085" t="s">
        <v>12708</v>
      </c>
      <c r="C9085" t="s">
        <v>8</v>
      </c>
      <c r="D9085">
        <v>1.4318604342237299E+18</v>
      </c>
      <c r="E9085" t="s">
        <v>9</v>
      </c>
      <c r="F9085" t="s">
        <v>12362</v>
      </c>
      <c r="G9085">
        <v>0</v>
      </c>
    </row>
    <row r="9086" spans="1:7" x14ac:dyDescent="0.25">
      <c r="A9086">
        <v>69191358</v>
      </c>
      <c r="B9086" t="s">
        <v>12709</v>
      </c>
      <c r="C9086" t="s">
        <v>8</v>
      </c>
      <c r="D9086">
        <v>1.43186041532E+18</v>
      </c>
      <c r="E9086" t="s">
        <v>9</v>
      </c>
      <c r="F9086" t="s">
        <v>12362</v>
      </c>
      <c r="G9086">
        <v>0</v>
      </c>
    </row>
    <row r="9087" spans="1:7" x14ac:dyDescent="0.25">
      <c r="A9087">
        <v>7.4734085776687501E+17</v>
      </c>
      <c r="B9087" t="s">
        <v>12710</v>
      </c>
      <c r="C9087" t="s">
        <v>8</v>
      </c>
      <c r="D9087">
        <v>1.43186036593199E+18</v>
      </c>
      <c r="E9087" t="s">
        <v>9</v>
      </c>
      <c r="F9087" t="s">
        <v>12362</v>
      </c>
      <c r="G9087">
        <v>0</v>
      </c>
    </row>
    <row r="9088" spans="1:7" x14ac:dyDescent="0.25">
      <c r="A9088">
        <v>1.2537645315260201E+18</v>
      </c>
      <c r="B9088" t="s">
        <v>12711</v>
      </c>
      <c r="C9088" t="s">
        <v>8</v>
      </c>
      <c r="D9088">
        <v>1.4318602878970501E+18</v>
      </c>
      <c r="E9088" t="s">
        <v>9</v>
      </c>
      <c r="F9088" t="s">
        <v>12362</v>
      </c>
      <c r="G9088">
        <v>0</v>
      </c>
    </row>
    <row r="9089" spans="1:7" x14ac:dyDescent="0.25">
      <c r="A9089">
        <v>2813629700</v>
      </c>
      <c r="B9089" t="s">
        <v>12712</v>
      </c>
      <c r="C9089" t="s">
        <v>8</v>
      </c>
      <c r="D9089">
        <v>1.43186026947969E+18</v>
      </c>
      <c r="E9089" t="s">
        <v>9</v>
      </c>
      <c r="F9089" t="s">
        <v>12362</v>
      </c>
      <c r="G9089">
        <v>0</v>
      </c>
    </row>
    <row r="9090" spans="1:7" x14ac:dyDescent="0.25">
      <c r="A9090">
        <v>1.1114614772176399E+18</v>
      </c>
      <c r="B9090" t="s">
        <v>12713</v>
      </c>
      <c r="C9090" t="s">
        <v>8</v>
      </c>
      <c r="D9090">
        <v>1.4318602394904901E+18</v>
      </c>
      <c r="E9090" t="s">
        <v>9</v>
      </c>
      <c r="F9090" t="s">
        <v>12362</v>
      </c>
      <c r="G9090">
        <v>0</v>
      </c>
    </row>
    <row r="9091" spans="1:7" x14ac:dyDescent="0.25">
      <c r="A9091">
        <v>49698441</v>
      </c>
      <c r="B9091" t="s">
        <v>12714</v>
      </c>
      <c r="C9091" t="s">
        <v>8</v>
      </c>
      <c r="D9091">
        <v>1.4318601999507899E+18</v>
      </c>
      <c r="E9091" t="s">
        <v>9</v>
      </c>
      <c r="F9091" t="s">
        <v>12362</v>
      </c>
      <c r="G9091">
        <v>0</v>
      </c>
    </row>
    <row r="9092" spans="1:7" x14ac:dyDescent="0.25">
      <c r="A9092">
        <v>569123597</v>
      </c>
      <c r="B9092" t="s">
        <v>12715</v>
      </c>
      <c r="C9092" t="s">
        <v>8</v>
      </c>
      <c r="D9092">
        <v>1.4318601083723599E+18</v>
      </c>
      <c r="E9092" t="s">
        <v>9</v>
      </c>
      <c r="F9092" t="s">
        <v>12362</v>
      </c>
      <c r="G9092">
        <v>0</v>
      </c>
    </row>
    <row r="9093" spans="1:7" x14ac:dyDescent="0.25">
      <c r="A9093">
        <v>1.12837646297174E+18</v>
      </c>
      <c r="B9093" t="s">
        <v>12716</v>
      </c>
      <c r="C9093" t="s">
        <v>8</v>
      </c>
      <c r="D9093">
        <v>1.43185991876046E+18</v>
      </c>
      <c r="E9093" t="s">
        <v>9</v>
      </c>
      <c r="F9093" t="s">
        <v>12362</v>
      </c>
      <c r="G9093">
        <v>0</v>
      </c>
    </row>
    <row r="9094" spans="1:7" x14ac:dyDescent="0.25">
      <c r="A9094">
        <v>1.01492524417016E+18</v>
      </c>
      <c r="B9094" t="s">
        <v>12717</v>
      </c>
      <c r="C9094" t="s">
        <v>8</v>
      </c>
      <c r="D9094">
        <v>1.4318599097090701E+18</v>
      </c>
      <c r="E9094" t="s">
        <v>9</v>
      </c>
      <c r="F9094" t="s">
        <v>12362</v>
      </c>
      <c r="G9094">
        <v>0</v>
      </c>
    </row>
    <row r="9095" spans="1:7" x14ac:dyDescent="0.25">
      <c r="A9095">
        <v>1.2835621560096799E+18</v>
      </c>
      <c r="B9095" t="s">
        <v>12718</v>
      </c>
      <c r="C9095" t="s">
        <v>8</v>
      </c>
      <c r="D9095">
        <v>1.43185988319696E+18</v>
      </c>
      <c r="E9095" t="s">
        <v>9</v>
      </c>
      <c r="F9095" t="s">
        <v>12362</v>
      </c>
      <c r="G9095">
        <v>0</v>
      </c>
    </row>
    <row r="9096" spans="1:7" x14ac:dyDescent="0.25">
      <c r="A9096">
        <v>1.2679486408001201E+18</v>
      </c>
      <c r="B9096" t="s">
        <v>12719</v>
      </c>
      <c r="C9096" t="s">
        <v>8</v>
      </c>
      <c r="D9096">
        <v>1.4318598217335501E+18</v>
      </c>
      <c r="E9096" t="s">
        <v>9</v>
      </c>
      <c r="F9096" t="s">
        <v>12362</v>
      </c>
      <c r="G9096">
        <v>0</v>
      </c>
    </row>
    <row r="9097" spans="1:7" x14ac:dyDescent="0.25">
      <c r="A9097">
        <v>1.34196228009171E+18</v>
      </c>
      <c r="B9097" t="s">
        <v>12720</v>
      </c>
      <c r="C9097" t="s">
        <v>8</v>
      </c>
      <c r="D9097">
        <v>1.43185980053986E+18</v>
      </c>
      <c r="E9097" t="s">
        <v>9</v>
      </c>
      <c r="F9097" t="s">
        <v>12362</v>
      </c>
      <c r="G9097">
        <v>0</v>
      </c>
    </row>
    <row r="9098" spans="1:7" x14ac:dyDescent="0.25">
      <c r="A9098">
        <v>1371650910</v>
      </c>
      <c r="B9098" t="s">
        <v>12720</v>
      </c>
      <c r="C9098" t="s">
        <v>8</v>
      </c>
      <c r="D9098">
        <v>1.43185980029664E+18</v>
      </c>
      <c r="E9098" t="s">
        <v>9</v>
      </c>
      <c r="F9098" t="s">
        <v>12362</v>
      </c>
      <c r="G9098">
        <v>0</v>
      </c>
    </row>
    <row r="9099" spans="1:7" x14ac:dyDescent="0.25">
      <c r="A9099">
        <v>16638261</v>
      </c>
      <c r="B9099" t="s">
        <v>12721</v>
      </c>
      <c r="C9099" t="s">
        <v>8</v>
      </c>
      <c r="D9099">
        <v>1.4318597767915899E+18</v>
      </c>
      <c r="E9099" t="s">
        <v>9</v>
      </c>
      <c r="F9099" t="s">
        <v>12362</v>
      </c>
      <c r="G9099">
        <v>0</v>
      </c>
    </row>
    <row r="9100" spans="1:7" x14ac:dyDescent="0.25">
      <c r="A9100">
        <v>9.8817781735019302E+17</v>
      </c>
      <c r="B9100" t="s">
        <v>12722</v>
      </c>
      <c r="C9100" t="s">
        <v>8</v>
      </c>
      <c r="D9100">
        <v>1.43185970653297E+18</v>
      </c>
      <c r="E9100" t="s">
        <v>9</v>
      </c>
      <c r="F9100" t="s">
        <v>12362</v>
      </c>
      <c r="G9100">
        <v>0</v>
      </c>
    </row>
    <row r="9101" spans="1:7" x14ac:dyDescent="0.25">
      <c r="A9101">
        <v>168802471</v>
      </c>
      <c r="B9101" t="s">
        <v>12723</v>
      </c>
      <c r="C9101" t="s">
        <v>8</v>
      </c>
      <c r="D9101">
        <v>1.4318596442263601E+18</v>
      </c>
      <c r="E9101" t="s">
        <v>9</v>
      </c>
      <c r="F9101" t="s">
        <v>12362</v>
      </c>
      <c r="G9101">
        <v>0</v>
      </c>
    </row>
    <row r="9102" spans="1:7" x14ac:dyDescent="0.25">
      <c r="A9102">
        <v>1.2738513582532101E+18</v>
      </c>
      <c r="B9102" t="s">
        <v>12724</v>
      </c>
      <c r="C9102" t="s">
        <v>8</v>
      </c>
      <c r="D9102">
        <v>1.43185954990911E+18</v>
      </c>
      <c r="E9102" t="s">
        <v>9</v>
      </c>
      <c r="F9102" t="s">
        <v>12362</v>
      </c>
      <c r="G9102">
        <v>0</v>
      </c>
    </row>
    <row r="9103" spans="1:7" x14ac:dyDescent="0.25">
      <c r="A9103">
        <v>428282563</v>
      </c>
      <c r="B9103" t="s">
        <v>12725</v>
      </c>
      <c r="C9103" t="s">
        <v>8</v>
      </c>
      <c r="D9103">
        <v>1.4318594124994601E+18</v>
      </c>
      <c r="E9103" t="s">
        <v>9</v>
      </c>
      <c r="F9103" t="s">
        <v>12362</v>
      </c>
      <c r="G9103">
        <v>0</v>
      </c>
    </row>
    <row r="9104" spans="1:7" x14ac:dyDescent="0.25">
      <c r="A9104">
        <v>1.3699935964688799E+18</v>
      </c>
      <c r="B9104" t="s">
        <v>12726</v>
      </c>
      <c r="C9104" t="s">
        <v>8</v>
      </c>
      <c r="D9104">
        <v>1.43185937945694E+18</v>
      </c>
      <c r="E9104" t="s">
        <v>9</v>
      </c>
      <c r="F9104" t="s">
        <v>12362</v>
      </c>
      <c r="G9104">
        <v>0</v>
      </c>
    </row>
    <row r="9105" spans="1:7" x14ac:dyDescent="0.25">
      <c r="A9105">
        <v>27081871</v>
      </c>
      <c r="B9105" t="s">
        <v>12727</v>
      </c>
      <c r="C9105" t="s">
        <v>8</v>
      </c>
      <c r="D9105">
        <v>1.43185932761535E+18</v>
      </c>
      <c r="E9105" t="s">
        <v>9</v>
      </c>
      <c r="F9105" t="s">
        <v>12362</v>
      </c>
      <c r="G9105">
        <v>0</v>
      </c>
    </row>
    <row r="9106" spans="1:7" x14ac:dyDescent="0.25">
      <c r="A9106">
        <v>30101545</v>
      </c>
      <c r="B9106" t="s">
        <v>12728</v>
      </c>
      <c r="C9106" t="s">
        <v>8</v>
      </c>
      <c r="D9106">
        <v>1.4318592935534001E+18</v>
      </c>
      <c r="E9106" t="s">
        <v>9</v>
      </c>
      <c r="F9106" t="s">
        <v>12362</v>
      </c>
      <c r="G9106">
        <v>0</v>
      </c>
    </row>
    <row r="9107" spans="1:7" x14ac:dyDescent="0.25">
      <c r="A9107">
        <v>125820360</v>
      </c>
      <c r="B9107" t="s">
        <v>12728</v>
      </c>
      <c r="C9107" t="s">
        <v>8</v>
      </c>
      <c r="D9107">
        <v>1.4318592915735501E+18</v>
      </c>
      <c r="E9107" t="s">
        <v>9</v>
      </c>
      <c r="F9107" t="s">
        <v>12362</v>
      </c>
      <c r="G9107">
        <v>0</v>
      </c>
    </row>
    <row r="9108" spans="1:7" x14ac:dyDescent="0.25">
      <c r="A9108">
        <v>1.36074130555965E+18</v>
      </c>
      <c r="B9108" t="s">
        <v>12729</v>
      </c>
      <c r="C9108" t="s">
        <v>8</v>
      </c>
      <c r="D9108">
        <v>1.43185926512E+18</v>
      </c>
      <c r="E9108" t="s">
        <v>9</v>
      </c>
      <c r="F9108" t="s">
        <v>12362</v>
      </c>
      <c r="G9108">
        <v>0</v>
      </c>
    </row>
    <row r="9109" spans="1:7" x14ac:dyDescent="0.25">
      <c r="A9109">
        <v>7.6002602662175501E+17</v>
      </c>
      <c r="B9109" t="s">
        <v>12730</v>
      </c>
      <c r="C9109" t="s">
        <v>8</v>
      </c>
      <c r="D9109">
        <v>1.43185924168655E+18</v>
      </c>
      <c r="E9109" t="s">
        <v>9</v>
      </c>
      <c r="F9109" t="s">
        <v>12362</v>
      </c>
      <c r="G9109">
        <v>0</v>
      </c>
    </row>
    <row r="9110" spans="1:7" x14ac:dyDescent="0.25">
      <c r="A9110">
        <v>16860648</v>
      </c>
      <c r="B9110" t="s">
        <v>12731</v>
      </c>
      <c r="C9110" t="s">
        <v>8</v>
      </c>
      <c r="D9110">
        <v>1.43185922928386E+18</v>
      </c>
      <c r="E9110" t="s">
        <v>9</v>
      </c>
      <c r="F9110" t="s">
        <v>12362</v>
      </c>
      <c r="G9110">
        <v>0</v>
      </c>
    </row>
    <row r="9111" spans="1:7" x14ac:dyDescent="0.25">
      <c r="A9111">
        <v>3178378377</v>
      </c>
      <c r="B9111" t="s">
        <v>12732</v>
      </c>
      <c r="C9111" t="s">
        <v>8</v>
      </c>
      <c r="D9111">
        <v>1.4318591643184699E+18</v>
      </c>
      <c r="E9111" t="s">
        <v>9</v>
      </c>
      <c r="F9111" t="s">
        <v>12362</v>
      </c>
      <c r="G9111">
        <v>0</v>
      </c>
    </row>
    <row r="9112" spans="1:7" x14ac:dyDescent="0.25">
      <c r="A9112">
        <v>8.3984054391604403E+17</v>
      </c>
      <c r="B9112" t="s">
        <v>12733</v>
      </c>
      <c r="C9112" t="s">
        <v>8</v>
      </c>
      <c r="D9112">
        <v>1.4318591152367601E+18</v>
      </c>
      <c r="E9112" t="s">
        <v>9</v>
      </c>
      <c r="F9112" t="s">
        <v>12362</v>
      </c>
      <c r="G9112">
        <v>0</v>
      </c>
    </row>
    <row r="9113" spans="1:7" x14ac:dyDescent="0.25">
      <c r="A9113">
        <v>1.4102223976561201E+18</v>
      </c>
      <c r="B9113" t="s">
        <v>12734</v>
      </c>
      <c r="C9113" t="s">
        <v>8</v>
      </c>
      <c r="D9113">
        <v>1.43185909502017E+18</v>
      </c>
      <c r="E9113" t="s">
        <v>9</v>
      </c>
      <c r="F9113" t="s">
        <v>12362</v>
      </c>
      <c r="G9113">
        <v>0</v>
      </c>
    </row>
    <row r="9114" spans="1:7" x14ac:dyDescent="0.25">
      <c r="A9114">
        <v>85766133</v>
      </c>
      <c r="B9114" t="s">
        <v>12735</v>
      </c>
      <c r="C9114" t="s">
        <v>8</v>
      </c>
      <c r="D9114">
        <v>1.43185903380413E+18</v>
      </c>
      <c r="E9114" t="s">
        <v>9</v>
      </c>
      <c r="F9114" t="s">
        <v>12362</v>
      </c>
      <c r="G9114">
        <v>0</v>
      </c>
    </row>
    <row r="9115" spans="1:7" x14ac:dyDescent="0.25">
      <c r="A9115">
        <v>186076728</v>
      </c>
      <c r="B9115" t="s">
        <v>12736</v>
      </c>
      <c r="C9115" t="s">
        <v>8</v>
      </c>
      <c r="D9115">
        <v>1.4318589557818099E+18</v>
      </c>
      <c r="E9115" t="s">
        <v>9</v>
      </c>
      <c r="F9115" t="s">
        <v>12362</v>
      </c>
      <c r="G9115">
        <v>0</v>
      </c>
    </row>
    <row r="9116" spans="1:7" x14ac:dyDescent="0.25">
      <c r="A9116">
        <v>4157341666</v>
      </c>
      <c r="B9116" t="s">
        <v>12737</v>
      </c>
      <c r="C9116" t="s">
        <v>8</v>
      </c>
      <c r="D9116">
        <v>1.43185889641569E+18</v>
      </c>
      <c r="E9116" t="s">
        <v>9</v>
      </c>
      <c r="F9116" t="s">
        <v>12362</v>
      </c>
      <c r="G9116">
        <v>0</v>
      </c>
    </row>
    <row r="9117" spans="1:7" x14ac:dyDescent="0.25">
      <c r="A9117">
        <v>1624567633</v>
      </c>
      <c r="B9117" t="s">
        <v>12738</v>
      </c>
      <c r="C9117" t="s">
        <v>8</v>
      </c>
      <c r="D9117">
        <v>1.43185887875762E+18</v>
      </c>
      <c r="E9117" t="s">
        <v>9</v>
      </c>
      <c r="F9117" t="s">
        <v>12362</v>
      </c>
      <c r="G9117">
        <v>0</v>
      </c>
    </row>
    <row r="9118" spans="1:7" x14ac:dyDescent="0.25">
      <c r="A9118">
        <v>120441692</v>
      </c>
      <c r="B9118" t="s">
        <v>12739</v>
      </c>
      <c r="C9118" t="s">
        <v>8</v>
      </c>
      <c r="D9118">
        <v>1.4318585597471201E+18</v>
      </c>
      <c r="E9118" t="s">
        <v>9</v>
      </c>
      <c r="F9118" t="s">
        <v>12362</v>
      </c>
      <c r="G9118">
        <v>0</v>
      </c>
    </row>
    <row r="9119" spans="1:7" x14ac:dyDescent="0.25">
      <c r="A9119">
        <v>1.2657407047913101E+18</v>
      </c>
      <c r="B9119" t="s">
        <v>12740</v>
      </c>
      <c r="C9119" t="s">
        <v>8</v>
      </c>
      <c r="D9119">
        <v>1.4318585066054999E+18</v>
      </c>
      <c r="E9119" t="s">
        <v>9</v>
      </c>
      <c r="F9119" t="s">
        <v>12362</v>
      </c>
      <c r="G9119">
        <v>0</v>
      </c>
    </row>
    <row r="9120" spans="1:7" x14ac:dyDescent="0.25">
      <c r="A9120">
        <v>1.4003298350549801E+18</v>
      </c>
      <c r="B9120" t="s">
        <v>12741</v>
      </c>
      <c r="C9120" t="s">
        <v>8</v>
      </c>
      <c r="D9120">
        <v>1.4318584960440901E+18</v>
      </c>
      <c r="E9120" t="s">
        <v>9</v>
      </c>
      <c r="F9120" t="s">
        <v>12362</v>
      </c>
      <c r="G9120">
        <v>0</v>
      </c>
    </row>
    <row r="9121" spans="1:7" x14ac:dyDescent="0.25">
      <c r="A9121">
        <v>1.03785510192111E+18</v>
      </c>
      <c r="B9121" t="s">
        <v>12742</v>
      </c>
      <c r="C9121" t="s">
        <v>8</v>
      </c>
      <c r="D9121">
        <v>1.43185847062659E+18</v>
      </c>
      <c r="E9121" t="s">
        <v>9</v>
      </c>
      <c r="F9121" t="s">
        <v>12362</v>
      </c>
      <c r="G9121">
        <v>0</v>
      </c>
    </row>
    <row r="9122" spans="1:7" x14ac:dyDescent="0.25">
      <c r="A9122">
        <v>8.2223139811100595E+17</v>
      </c>
      <c r="B9122" t="s">
        <v>12743</v>
      </c>
      <c r="C9122" t="s">
        <v>8</v>
      </c>
      <c r="D9122">
        <v>1.43185841877662E+18</v>
      </c>
      <c r="E9122" t="s">
        <v>9</v>
      </c>
      <c r="F9122" t="s">
        <v>12362</v>
      </c>
      <c r="G9122">
        <v>0</v>
      </c>
    </row>
    <row r="9123" spans="1:7" x14ac:dyDescent="0.25">
      <c r="A9123">
        <v>373779949</v>
      </c>
      <c r="B9123" t="s">
        <v>12744</v>
      </c>
      <c r="C9123" t="s">
        <v>8</v>
      </c>
      <c r="D9123">
        <v>1.4318583383802701E+18</v>
      </c>
      <c r="E9123" t="s">
        <v>9</v>
      </c>
      <c r="F9123" t="s">
        <v>12362</v>
      </c>
      <c r="G9123">
        <v>0</v>
      </c>
    </row>
    <row r="9124" spans="1:7" x14ac:dyDescent="0.25">
      <c r="A9124">
        <v>1.1794511849789299E+18</v>
      </c>
      <c r="B9124" t="s">
        <v>12745</v>
      </c>
      <c r="C9124" t="s">
        <v>8</v>
      </c>
      <c r="D9124">
        <v>1.4318583294841001E+18</v>
      </c>
      <c r="E9124" t="s">
        <v>9</v>
      </c>
      <c r="F9124" t="s">
        <v>12362</v>
      </c>
      <c r="G9124">
        <v>0</v>
      </c>
    </row>
    <row r="9125" spans="1:7" x14ac:dyDescent="0.25">
      <c r="A9125">
        <v>256743609</v>
      </c>
      <c r="B9125" t="s">
        <v>12746</v>
      </c>
      <c r="C9125" t="s">
        <v>8</v>
      </c>
      <c r="D9125">
        <v>1.43185831577711E+18</v>
      </c>
      <c r="E9125" t="s">
        <v>9</v>
      </c>
      <c r="F9125" t="s">
        <v>12362</v>
      </c>
      <c r="G9125">
        <v>0</v>
      </c>
    </row>
    <row r="9126" spans="1:7" x14ac:dyDescent="0.25">
      <c r="A9126">
        <v>1.34510072687645E+18</v>
      </c>
      <c r="B9126" t="s">
        <v>12747</v>
      </c>
      <c r="C9126" t="s">
        <v>8</v>
      </c>
      <c r="D9126">
        <v>1.43185826846127E+18</v>
      </c>
      <c r="E9126" t="s">
        <v>9</v>
      </c>
      <c r="F9126" t="s">
        <v>12362</v>
      </c>
      <c r="G9126">
        <v>0</v>
      </c>
    </row>
    <row r="9127" spans="1:7" x14ac:dyDescent="0.25">
      <c r="A9127">
        <v>2182471615</v>
      </c>
      <c r="B9127" t="s">
        <v>12748</v>
      </c>
      <c r="C9127" t="s">
        <v>8</v>
      </c>
      <c r="D9127">
        <v>1.4318581228558999E+18</v>
      </c>
      <c r="E9127" t="s">
        <v>9</v>
      </c>
      <c r="F9127" t="s">
        <v>12362</v>
      </c>
      <c r="G9127">
        <v>0</v>
      </c>
    </row>
    <row r="9128" spans="1:7" x14ac:dyDescent="0.25">
      <c r="A9128">
        <v>16061884</v>
      </c>
      <c r="B9128" t="s">
        <v>12749</v>
      </c>
      <c r="C9128" t="s">
        <v>8</v>
      </c>
      <c r="D9128">
        <v>1.4318580915999301E+18</v>
      </c>
      <c r="E9128" t="s">
        <v>9</v>
      </c>
      <c r="F9128" t="s">
        <v>12362</v>
      </c>
      <c r="G9128">
        <v>0</v>
      </c>
    </row>
    <row r="9129" spans="1:7" x14ac:dyDescent="0.25">
      <c r="A9129">
        <v>31447447</v>
      </c>
      <c r="B9129" t="s">
        <v>12750</v>
      </c>
      <c r="C9129" t="s">
        <v>8</v>
      </c>
      <c r="D9129">
        <v>1.43185805522706E+18</v>
      </c>
      <c r="E9129" t="s">
        <v>9</v>
      </c>
      <c r="F9129" t="s">
        <v>12362</v>
      </c>
      <c r="G9129">
        <v>0</v>
      </c>
    </row>
    <row r="9130" spans="1:7" x14ac:dyDescent="0.25">
      <c r="A9130">
        <v>1.08904159206784E+18</v>
      </c>
      <c r="B9130" t="s">
        <v>12751</v>
      </c>
      <c r="C9130" t="s">
        <v>8</v>
      </c>
      <c r="D9130">
        <v>1.4318580199360499E+18</v>
      </c>
      <c r="E9130" t="s">
        <v>9</v>
      </c>
      <c r="F9130" t="s">
        <v>12362</v>
      </c>
      <c r="G9130">
        <v>0</v>
      </c>
    </row>
    <row r="9131" spans="1:7" x14ac:dyDescent="0.25">
      <c r="A9131">
        <v>2816369783</v>
      </c>
      <c r="B9131" t="s">
        <v>12752</v>
      </c>
      <c r="C9131" t="s">
        <v>8</v>
      </c>
      <c r="D9131">
        <v>1.4318580046563599E+18</v>
      </c>
      <c r="E9131" t="s">
        <v>9</v>
      </c>
      <c r="F9131" t="s">
        <v>12362</v>
      </c>
      <c r="G9131">
        <v>0</v>
      </c>
    </row>
    <row r="9132" spans="1:7" x14ac:dyDescent="0.25">
      <c r="A9132">
        <v>38321204</v>
      </c>
      <c r="B9132" t="s">
        <v>12753</v>
      </c>
      <c r="C9132" t="s">
        <v>8</v>
      </c>
      <c r="D9132">
        <v>1.4318578554522501E+18</v>
      </c>
      <c r="E9132" t="s">
        <v>9</v>
      </c>
      <c r="F9132" t="s">
        <v>12362</v>
      </c>
      <c r="G9132">
        <v>0</v>
      </c>
    </row>
    <row r="9133" spans="1:7" x14ac:dyDescent="0.25">
      <c r="A9133">
        <v>1.2869757094082601E+18</v>
      </c>
      <c r="B9133" t="s">
        <v>12754</v>
      </c>
      <c r="C9133" t="s">
        <v>8</v>
      </c>
      <c r="D9133">
        <v>1.4318578216924001E+18</v>
      </c>
      <c r="E9133" t="s">
        <v>9</v>
      </c>
      <c r="F9133" t="s">
        <v>12362</v>
      </c>
      <c r="G9133">
        <v>0</v>
      </c>
    </row>
    <row r="9134" spans="1:7" x14ac:dyDescent="0.25">
      <c r="A9134">
        <v>127413240</v>
      </c>
      <c r="B9134" t="s">
        <v>12755</v>
      </c>
      <c r="C9134" t="s">
        <v>8</v>
      </c>
      <c r="D9134">
        <v>1.43185778656497E+18</v>
      </c>
      <c r="E9134" t="s">
        <v>9</v>
      </c>
      <c r="F9134" t="s">
        <v>12362</v>
      </c>
      <c r="G9134">
        <v>0</v>
      </c>
    </row>
    <row r="9135" spans="1:7" x14ac:dyDescent="0.25">
      <c r="A9135">
        <v>26095603</v>
      </c>
      <c r="B9135" t="s">
        <v>12756</v>
      </c>
      <c r="C9135" t="s">
        <v>8</v>
      </c>
      <c r="D9135">
        <v>1.4318577582072901E+18</v>
      </c>
      <c r="E9135" t="s">
        <v>9</v>
      </c>
      <c r="F9135" t="s">
        <v>12362</v>
      </c>
      <c r="G9135">
        <v>0</v>
      </c>
    </row>
    <row r="9136" spans="1:7" x14ac:dyDescent="0.25">
      <c r="A9136">
        <v>8.5208344256918298E+17</v>
      </c>
      <c r="B9136" t="s">
        <v>12757</v>
      </c>
      <c r="C9136" t="s">
        <v>8</v>
      </c>
      <c r="D9136">
        <v>1.43185765228013E+18</v>
      </c>
      <c r="E9136" t="s">
        <v>9</v>
      </c>
      <c r="F9136" t="s">
        <v>12362</v>
      </c>
      <c r="G9136">
        <v>0</v>
      </c>
    </row>
    <row r="9137" spans="1:7" x14ac:dyDescent="0.25">
      <c r="A9137">
        <v>1.04506369844263E+18</v>
      </c>
      <c r="B9137" t="s">
        <v>12758</v>
      </c>
      <c r="C9137" t="s">
        <v>8</v>
      </c>
      <c r="D9137">
        <v>1.4318576385522099E+18</v>
      </c>
      <c r="E9137" t="s">
        <v>9</v>
      </c>
      <c r="F9137" t="s">
        <v>12362</v>
      </c>
      <c r="G9137">
        <v>0</v>
      </c>
    </row>
    <row r="9138" spans="1:7" x14ac:dyDescent="0.25">
      <c r="A9138">
        <v>8.0811892136664602E+17</v>
      </c>
      <c r="B9138" t="s">
        <v>12759</v>
      </c>
      <c r="C9138" t="s">
        <v>8</v>
      </c>
      <c r="D9138">
        <v>1.43185760038402E+18</v>
      </c>
      <c r="E9138" t="s">
        <v>9</v>
      </c>
      <c r="F9138" t="s">
        <v>12362</v>
      </c>
      <c r="G9138">
        <v>0</v>
      </c>
    </row>
    <row r="9139" spans="1:7" x14ac:dyDescent="0.25">
      <c r="A9139">
        <v>3919028920</v>
      </c>
      <c r="B9139" t="s">
        <v>12760</v>
      </c>
      <c r="C9139" t="s">
        <v>8</v>
      </c>
      <c r="D9139">
        <v>1.4318575555386501E+18</v>
      </c>
      <c r="E9139" t="s">
        <v>9</v>
      </c>
      <c r="F9139" t="s">
        <v>12362</v>
      </c>
      <c r="G9139">
        <v>0</v>
      </c>
    </row>
    <row r="9140" spans="1:7" x14ac:dyDescent="0.25">
      <c r="A9140">
        <v>1.1803084006573E+18</v>
      </c>
      <c r="B9140" t="s">
        <v>12761</v>
      </c>
      <c r="C9140" t="s">
        <v>8</v>
      </c>
      <c r="D9140">
        <v>1.4318574702600599E+18</v>
      </c>
      <c r="E9140" t="s">
        <v>9</v>
      </c>
      <c r="F9140" t="s">
        <v>12362</v>
      </c>
      <c r="G9140">
        <v>0</v>
      </c>
    </row>
    <row r="9141" spans="1:7" x14ac:dyDescent="0.25">
      <c r="A9141">
        <v>1.4035305319968399E+18</v>
      </c>
      <c r="B9141" t="s">
        <v>12762</v>
      </c>
      <c r="C9141" t="s">
        <v>8</v>
      </c>
      <c r="D9141">
        <v>1.43185742403458E+18</v>
      </c>
      <c r="E9141" t="s">
        <v>9</v>
      </c>
      <c r="F9141" t="s">
        <v>12362</v>
      </c>
      <c r="G9141">
        <v>0</v>
      </c>
    </row>
    <row r="9142" spans="1:7" x14ac:dyDescent="0.25">
      <c r="A9142">
        <v>1278386358</v>
      </c>
      <c r="B9142" t="s">
        <v>12763</v>
      </c>
      <c r="C9142" t="s">
        <v>8</v>
      </c>
      <c r="D9142">
        <v>1.4318574069092301E+18</v>
      </c>
      <c r="E9142" t="s">
        <v>9</v>
      </c>
      <c r="F9142" t="s">
        <v>12362</v>
      </c>
      <c r="G9142">
        <v>0</v>
      </c>
    </row>
    <row r="9143" spans="1:7" x14ac:dyDescent="0.25">
      <c r="A9143">
        <v>722744270</v>
      </c>
      <c r="B9143" t="s">
        <v>12764</v>
      </c>
      <c r="C9143" t="s">
        <v>8</v>
      </c>
      <c r="D9143">
        <v>1.43185738103026E+18</v>
      </c>
      <c r="E9143" t="s">
        <v>9</v>
      </c>
      <c r="F9143" t="s">
        <v>12362</v>
      </c>
      <c r="G9143">
        <v>0</v>
      </c>
    </row>
    <row r="9144" spans="1:7" x14ac:dyDescent="0.25">
      <c r="A9144">
        <v>7.1746655511891904E+17</v>
      </c>
      <c r="B9144" t="s">
        <v>12765</v>
      </c>
      <c r="C9144" t="s">
        <v>8</v>
      </c>
      <c r="D9144">
        <v>1.4318573184640399E+18</v>
      </c>
      <c r="E9144" t="s">
        <v>9</v>
      </c>
      <c r="F9144" t="s">
        <v>12362</v>
      </c>
      <c r="G9144">
        <v>0</v>
      </c>
    </row>
    <row r="9145" spans="1:7" x14ac:dyDescent="0.25">
      <c r="A9145">
        <v>1.04329846398174E+18</v>
      </c>
      <c r="B9145" t="s">
        <v>12766</v>
      </c>
      <c r="C9145" t="s">
        <v>8</v>
      </c>
      <c r="D9145">
        <v>1.4318573160816699E+18</v>
      </c>
      <c r="E9145" t="s">
        <v>9</v>
      </c>
      <c r="F9145" t="s">
        <v>12362</v>
      </c>
      <c r="G9145">
        <v>0</v>
      </c>
    </row>
    <row r="9146" spans="1:7" x14ac:dyDescent="0.25">
      <c r="A9146">
        <v>8.0221168257977894E+17</v>
      </c>
      <c r="B9146" t="s">
        <v>12767</v>
      </c>
      <c r="C9146" t="s">
        <v>8</v>
      </c>
      <c r="D9146">
        <v>1.43185725850624E+18</v>
      </c>
      <c r="E9146" t="s">
        <v>9</v>
      </c>
      <c r="F9146" t="s">
        <v>12362</v>
      </c>
      <c r="G9146">
        <v>0</v>
      </c>
    </row>
    <row r="9147" spans="1:7" x14ac:dyDescent="0.25">
      <c r="A9147">
        <v>1343446778</v>
      </c>
      <c r="B9147" t="s">
        <v>12768</v>
      </c>
      <c r="C9147" t="s">
        <v>8</v>
      </c>
      <c r="D9147">
        <v>1.43185706979197E+18</v>
      </c>
      <c r="E9147" t="s">
        <v>9</v>
      </c>
      <c r="F9147" t="s">
        <v>12362</v>
      </c>
      <c r="G9147">
        <v>0</v>
      </c>
    </row>
    <row r="9148" spans="1:7" x14ac:dyDescent="0.25">
      <c r="A9148">
        <v>1.25703153064973E+18</v>
      </c>
      <c r="B9148" t="s">
        <v>12769</v>
      </c>
      <c r="C9148" t="s">
        <v>8</v>
      </c>
      <c r="D9148">
        <v>1.4318569973354501E+18</v>
      </c>
      <c r="E9148" t="s">
        <v>9</v>
      </c>
      <c r="F9148" t="s">
        <v>12362</v>
      </c>
      <c r="G9148">
        <v>0</v>
      </c>
    </row>
    <row r="9149" spans="1:7" x14ac:dyDescent="0.25">
      <c r="A9149">
        <v>16280034</v>
      </c>
      <c r="B9149" t="s">
        <v>12770</v>
      </c>
      <c r="C9149" t="s">
        <v>8</v>
      </c>
      <c r="D9149">
        <v>1.4318569140658501E+18</v>
      </c>
      <c r="E9149" t="s">
        <v>9</v>
      </c>
      <c r="F9149" t="s">
        <v>12362</v>
      </c>
      <c r="G9149">
        <v>0</v>
      </c>
    </row>
    <row r="9150" spans="1:7" x14ac:dyDescent="0.25">
      <c r="A9150">
        <v>873827827</v>
      </c>
      <c r="B9150" t="s">
        <v>12771</v>
      </c>
      <c r="C9150" t="s">
        <v>8</v>
      </c>
      <c r="D9150">
        <v>1.43185684263279E+18</v>
      </c>
      <c r="E9150" t="s">
        <v>9</v>
      </c>
      <c r="F9150" t="s">
        <v>12362</v>
      </c>
      <c r="G9150">
        <v>0</v>
      </c>
    </row>
    <row r="9151" spans="1:7" x14ac:dyDescent="0.25">
      <c r="A9151">
        <v>4311817413</v>
      </c>
      <c r="B9151" t="s">
        <v>12772</v>
      </c>
      <c r="C9151" t="s">
        <v>8</v>
      </c>
      <c r="D9151">
        <v>1.43185680116366E+18</v>
      </c>
      <c r="E9151" t="s">
        <v>9</v>
      </c>
      <c r="F9151" t="s">
        <v>12362</v>
      </c>
      <c r="G9151">
        <v>0</v>
      </c>
    </row>
    <row r="9152" spans="1:7" x14ac:dyDescent="0.25">
      <c r="A9152">
        <v>2417586104</v>
      </c>
      <c r="B9152" t="s">
        <v>12773</v>
      </c>
      <c r="C9152" t="s">
        <v>8</v>
      </c>
      <c r="D9152">
        <v>1.43185657578273E+18</v>
      </c>
      <c r="E9152" t="s">
        <v>9</v>
      </c>
      <c r="F9152" t="s">
        <v>12362</v>
      </c>
      <c r="G9152">
        <v>0</v>
      </c>
    </row>
    <row r="9153" spans="1:7" x14ac:dyDescent="0.25">
      <c r="A9153">
        <v>7.0299621591134195E+17</v>
      </c>
      <c r="B9153" t="s">
        <v>12774</v>
      </c>
      <c r="C9153" t="s">
        <v>8</v>
      </c>
      <c r="D9153">
        <v>1.43184851216627E+18</v>
      </c>
      <c r="E9153" t="s">
        <v>9</v>
      </c>
      <c r="F9153" t="s">
        <v>12449</v>
      </c>
      <c r="G9153">
        <v>-0.2263</v>
      </c>
    </row>
    <row r="9154" spans="1:7" x14ac:dyDescent="0.25">
      <c r="A9154">
        <v>138860375</v>
      </c>
      <c r="B9154" t="s">
        <v>12775</v>
      </c>
      <c r="C9154" t="s">
        <v>8</v>
      </c>
      <c r="D9154">
        <v>1.43184789802786E+18</v>
      </c>
      <c r="E9154" t="s">
        <v>9</v>
      </c>
      <c r="F9154" t="s">
        <v>12449</v>
      </c>
      <c r="G9154">
        <v>-0.2263</v>
      </c>
    </row>
    <row r="9155" spans="1:7" x14ac:dyDescent="0.25">
      <c r="A9155">
        <v>54802472</v>
      </c>
      <c r="B9155" t="s">
        <v>12776</v>
      </c>
      <c r="C9155" t="s">
        <v>8</v>
      </c>
      <c r="D9155">
        <v>1.43183929946545E+18</v>
      </c>
      <c r="E9155" t="s">
        <v>9</v>
      </c>
      <c r="F9155" t="s">
        <v>12449</v>
      </c>
      <c r="G9155">
        <v>-0.2263</v>
      </c>
    </row>
    <row r="9156" spans="1:7" x14ac:dyDescent="0.25">
      <c r="A9156">
        <v>1.3937966890733801E+18</v>
      </c>
      <c r="B9156" t="s">
        <v>12777</v>
      </c>
      <c r="C9156" t="s">
        <v>8</v>
      </c>
      <c r="D9156">
        <v>1.43182850650626E+18</v>
      </c>
      <c r="E9156" t="s">
        <v>9</v>
      </c>
      <c r="F9156" t="s">
        <v>12400</v>
      </c>
      <c r="G9156">
        <v>0.70340000000000003</v>
      </c>
    </row>
    <row r="9157" spans="1:7" x14ac:dyDescent="0.25">
      <c r="A9157">
        <v>22506818</v>
      </c>
      <c r="B9157" t="s">
        <v>12778</v>
      </c>
      <c r="C9157" t="s">
        <v>8</v>
      </c>
      <c r="D9157">
        <v>1.43182424038317E+18</v>
      </c>
      <c r="E9157" t="s">
        <v>9</v>
      </c>
      <c r="F9157" t="s">
        <v>12449</v>
      </c>
      <c r="G9157">
        <v>-0.2263</v>
      </c>
    </row>
    <row r="9158" spans="1:7" x14ac:dyDescent="0.25">
      <c r="A9158">
        <v>1.2003411058768799E+18</v>
      </c>
      <c r="B9158" t="s">
        <v>12779</v>
      </c>
      <c r="C9158" t="s">
        <v>8</v>
      </c>
      <c r="D9158">
        <v>1.4318149899715999E+18</v>
      </c>
      <c r="E9158" t="s">
        <v>9</v>
      </c>
      <c r="F9158" t="s">
        <v>12449</v>
      </c>
      <c r="G9158">
        <v>-0.2263</v>
      </c>
    </row>
    <row r="9159" spans="1:7" x14ac:dyDescent="0.25">
      <c r="A9159">
        <v>63885042</v>
      </c>
      <c r="B9159" t="s">
        <v>12780</v>
      </c>
      <c r="C9159" t="s">
        <v>8</v>
      </c>
      <c r="D9159">
        <v>1.4318080731533499E+18</v>
      </c>
      <c r="E9159" t="s">
        <v>9</v>
      </c>
      <c r="F9159" t="s">
        <v>12449</v>
      </c>
      <c r="G9159">
        <v>-0.2263</v>
      </c>
    </row>
    <row r="9160" spans="1:7" x14ac:dyDescent="0.25">
      <c r="A9160">
        <v>8.2352000570688294E+17</v>
      </c>
      <c r="B9160" t="s">
        <v>12781</v>
      </c>
      <c r="C9160" t="s">
        <v>8</v>
      </c>
      <c r="D9160">
        <v>1.4318035815151401E+18</v>
      </c>
      <c r="E9160" t="s">
        <v>9</v>
      </c>
      <c r="F9160" t="s">
        <v>12449</v>
      </c>
      <c r="G9160">
        <v>-0.2263</v>
      </c>
    </row>
    <row r="9161" spans="1:7" x14ac:dyDescent="0.25">
      <c r="A9161">
        <v>466094737</v>
      </c>
      <c r="B9161" t="s">
        <v>12782</v>
      </c>
      <c r="C9161" t="s">
        <v>8</v>
      </c>
      <c r="D9161">
        <v>1.43180204086319E+18</v>
      </c>
      <c r="E9161" t="s">
        <v>9</v>
      </c>
      <c r="F9161" t="s">
        <v>12449</v>
      </c>
      <c r="G9161">
        <v>-0.2263</v>
      </c>
    </row>
    <row r="9162" spans="1:7" x14ac:dyDescent="0.25">
      <c r="A9162">
        <v>520997338</v>
      </c>
      <c r="B9162" t="s">
        <v>12783</v>
      </c>
      <c r="C9162" t="s">
        <v>8</v>
      </c>
      <c r="D9162">
        <v>1.43180203374562E+18</v>
      </c>
      <c r="E9162" t="s">
        <v>9</v>
      </c>
      <c r="F9162" t="s">
        <v>12449</v>
      </c>
      <c r="G9162">
        <v>-0.2263</v>
      </c>
    </row>
    <row r="9163" spans="1:7" x14ac:dyDescent="0.25">
      <c r="A9163">
        <v>1.3953392053337201E+18</v>
      </c>
      <c r="B9163" t="s">
        <v>12784</v>
      </c>
      <c r="C9163" t="s">
        <v>8</v>
      </c>
      <c r="D9163">
        <v>1.4318013180212101E+18</v>
      </c>
      <c r="E9163" t="s">
        <v>9</v>
      </c>
      <c r="F9163" t="s">
        <v>12449</v>
      </c>
      <c r="G9163">
        <v>-0.2263</v>
      </c>
    </row>
    <row r="9164" spans="1:7" x14ac:dyDescent="0.25">
      <c r="A9164">
        <v>350590113</v>
      </c>
      <c r="B9164" t="s">
        <v>12785</v>
      </c>
      <c r="C9164" t="s">
        <v>8</v>
      </c>
      <c r="D9164">
        <v>1.43180119567325E+18</v>
      </c>
      <c r="E9164" t="s">
        <v>9</v>
      </c>
      <c r="F9164" t="s">
        <v>12449</v>
      </c>
      <c r="G9164">
        <v>-0.2263</v>
      </c>
    </row>
    <row r="9165" spans="1:7" x14ac:dyDescent="0.25">
      <c r="A9165">
        <v>9.3544682973029094E+17</v>
      </c>
      <c r="B9165" t="s">
        <v>12786</v>
      </c>
      <c r="C9165" t="s">
        <v>8</v>
      </c>
      <c r="D9165">
        <v>1.43179847014755E+18</v>
      </c>
      <c r="E9165" t="s">
        <v>9</v>
      </c>
      <c r="F9165" t="s">
        <v>12449</v>
      </c>
      <c r="G9165">
        <v>-0.2263</v>
      </c>
    </row>
    <row r="9166" spans="1:7" x14ac:dyDescent="0.25">
      <c r="A9166">
        <v>247055173</v>
      </c>
      <c r="B9166" t="s">
        <v>12787</v>
      </c>
      <c r="C9166" t="s">
        <v>8</v>
      </c>
      <c r="D9166">
        <v>1.4317983506936599E+18</v>
      </c>
      <c r="E9166" t="s">
        <v>9</v>
      </c>
      <c r="F9166" t="s">
        <v>12400</v>
      </c>
      <c r="G9166">
        <v>0.70340000000000003</v>
      </c>
    </row>
    <row r="9167" spans="1:7" x14ac:dyDescent="0.25">
      <c r="A9167">
        <v>1.25125686944174E+18</v>
      </c>
      <c r="B9167" t="s">
        <v>12788</v>
      </c>
      <c r="C9167" t="s">
        <v>8</v>
      </c>
      <c r="D9167">
        <v>1.4317972825974799E+18</v>
      </c>
      <c r="E9167" t="s">
        <v>9</v>
      </c>
      <c r="F9167" t="s">
        <v>12449</v>
      </c>
      <c r="G9167">
        <v>-0.2263</v>
      </c>
    </row>
    <row r="9168" spans="1:7" x14ac:dyDescent="0.25">
      <c r="A9168">
        <v>1.22219835615745E+18</v>
      </c>
      <c r="B9168" t="s">
        <v>12789</v>
      </c>
      <c r="C9168" t="s">
        <v>8</v>
      </c>
      <c r="D9168">
        <v>1.4317941357829399E+18</v>
      </c>
      <c r="E9168" t="s">
        <v>9</v>
      </c>
      <c r="F9168" t="s">
        <v>12449</v>
      </c>
      <c r="G9168">
        <v>-0.2263</v>
      </c>
    </row>
    <row r="9169" spans="1:7" x14ac:dyDescent="0.25">
      <c r="A9169">
        <v>1.33654342887264E+18</v>
      </c>
      <c r="B9169" t="s">
        <v>12790</v>
      </c>
      <c r="C9169" t="s">
        <v>8</v>
      </c>
      <c r="D9169">
        <v>1.43179304790224E+18</v>
      </c>
      <c r="E9169" t="s">
        <v>9</v>
      </c>
      <c r="F9169" t="s">
        <v>12449</v>
      </c>
      <c r="G9169">
        <v>-0.2263</v>
      </c>
    </row>
    <row r="9170" spans="1:7" x14ac:dyDescent="0.25">
      <c r="A9170">
        <v>1697254964</v>
      </c>
      <c r="B9170" t="s">
        <v>12791</v>
      </c>
      <c r="C9170" t="s">
        <v>8</v>
      </c>
      <c r="D9170">
        <v>1.4317919624247501E+18</v>
      </c>
      <c r="E9170" t="s">
        <v>9</v>
      </c>
      <c r="F9170" t="s">
        <v>12449</v>
      </c>
      <c r="G9170">
        <v>-0.2263</v>
      </c>
    </row>
    <row r="9171" spans="1:7" x14ac:dyDescent="0.25">
      <c r="A9171">
        <v>1.2738070444039601E+18</v>
      </c>
      <c r="B9171" t="s">
        <v>12792</v>
      </c>
      <c r="C9171" t="s">
        <v>8</v>
      </c>
      <c r="D9171">
        <v>1.4317919177176599E+18</v>
      </c>
      <c r="E9171" t="s">
        <v>9</v>
      </c>
      <c r="F9171" t="s">
        <v>12793</v>
      </c>
      <c r="G9171">
        <v>-0.2263</v>
      </c>
    </row>
    <row r="9172" spans="1:7" x14ac:dyDescent="0.25">
      <c r="A9172">
        <v>118112656</v>
      </c>
      <c r="B9172" t="s">
        <v>12794</v>
      </c>
      <c r="C9172" t="s">
        <v>8</v>
      </c>
      <c r="D9172">
        <v>1.4317427889458099E+18</v>
      </c>
      <c r="E9172" t="s">
        <v>9</v>
      </c>
      <c r="F9172" t="s">
        <v>12400</v>
      </c>
      <c r="G9172">
        <v>0.70340000000000003</v>
      </c>
    </row>
    <row r="9173" spans="1:7" x14ac:dyDescent="0.25">
      <c r="A9173">
        <v>2657079794</v>
      </c>
      <c r="B9173" t="s">
        <v>12795</v>
      </c>
      <c r="C9173" t="s">
        <v>8</v>
      </c>
      <c r="D9173">
        <v>1.4317329369240901E+18</v>
      </c>
      <c r="E9173" t="s">
        <v>9</v>
      </c>
      <c r="F9173" t="s">
        <v>12400</v>
      </c>
      <c r="G9173">
        <v>0.70340000000000003</v>
      </c>
    </row>
    <row r="9174" spans="1:7" x14ac:dyDescent="0.25">
      <c r="A9174">
        <v>1.03483388204099E+18</v>
      </c>
      <c r="B9174" t="s">
        <v>12796</v>
      </c>
      <c r="C9174" t="s">
        <v>8</v>
      </c>
      <c r="D9174">
        <v>1.4317325020251799E+18</v>
      </c>
      <c r="E9174" t="s">
        <v>9</v>
      </c>
      <c r="F9174" t="s">
        <v>12400</v>
      </c>
      <c r="G9174">
        <v>0.70340000000000003</v>
      </c>
    </row>
    <row r="9175" spans="1:7" x14ac:dyDescent="0.25">
      <c r="A9175">
        <v>7.4404142353685696E+17</v>
      </c>
      <c r="B9175" t="s">
        <v>12797</v>
      </c>
      <c r="C9175" t="s">
        <v>8</v>
      </c>
      <c r="D9175">
        <v>1.43172930083569E+18</v>
      </c>
      <c r="E9175" t="s">
        <v>9</v>
      </c>
      <c r="F9175" t="s">
        <v>12798</v>
      </c>
      <c r="G9175">
        <v>-0.42149999999999999</v>
      </c>
    </row>
    <row r="9176" spans="1:7" x14ac:dyDescent="0.25">
      <c r="A9176">
        <v>9.9077854508448896E+17</v>
      </c>
      <c r="B9176" t="s">
        <v>12799</v>
      </c>
      <c r="C9176" t="s">
        <v>8</v>
      </c>
      <c r="D9176">
        <v>1.4316969781827599E+18</v>
      </c>
      <c r="E9176" t="s">
        <v>9</v>
      </c>
      <c r="F9176" t="s">
        <v>12800</v>
      </c>
      <c r="G9176">
        <v>0.35970000000000002</v>
      </c>
    </row>
    <row r="9177" spans="1:7" x14ac:dyDescent="0.25">
      <c r="A9177">
        <v>178173769</v>
      </c>
      <c r="B9177" t="s">
        <v>12801</v>
      </c>
      <c r="C9177" t="s">
        <v>8</v>
      </c>
      <c r="D9177">
        <v>1.43169540471488E+18</v>
      </c>
      <c r="E9177" t="s">
        <v>9</v>
      </c>
      <c r="F9177" t="s">
        <v>12802</v>
      </c>
      <c r="G9177">
        <v>0</v>
      </c>
    </row>
    <row r="9178" spans="1:7" x14ac:dyDescent="0.25">
      <c r="A9178">
        <v>1.43125225999678E+18</v>
      </c>
      <c r="B9178" t="s">
        <v>12803</v>
      </c>
      <c r="C9178" t="s">
        <v>8</v>
      </c>
      <c r="D9178">
        <v>1.43167866800737E+18</v>
      </c>
      <c r="E9178" t="s">
        <v>9</v>
      </c>
      <c r="F9178" t="s">
        <v>12804</v>
      </c>
      <c r="G9178">
        <v>-0.31819999999999998</v>
      </c>
    </row>
    <row r="9179" spans="1:7" x14ac:dyDescent="0.25">
      <c r="A9179">
        <v>3266185284</v>
      </c>
      <c r="B9179" t="s">
        <v>12805</v>
      </c>
      <c r="C9179" t="s">
        <v>8</v>
      </c>
      <c r="D9179">
        <v>1.43167550862287E+18</v>
      </c>
      <c r="E9179" t="s">
        <v>9</v>
      </c>
      <c r="F9179" t="s">
        <v>12806</v>
      </c>
      <c r="G9179">
        <v>-0.80740000000000001</v>
      </c>
    </row>
    <row r="9180" spans="1:7" x14ac:dyDescent="0.25">
      <c r="A9180">
        <v>783135282</v>
      </c>
      <c r="B9180" t="s">
        <v>12807</v>
      </c>
      <c r="C9180" t="s">
        <v>8</v>
      </c>
      <c r="D9180">
        <v>1.43166693347315E+18</v>
      </c>
      <c r="E9180" t="s">
        <v>9</v>
      </c>
      <c r="F9180" t="s">
        <v>12808</v>
      </c>
      <c r="G9180">
        <v>-0.872</v>
      </c>
    </row>
    <row r="9181" spans="1:7" x14ac:dyDescent="0.25">
      <c r="A9181">
        <v>3269306996</v>
      </c>
      <c r="B9181" t="s">
        <v>12809</v>
      </c>
      <c r="C9181" t="s">
        <v>8</v>
      </c>
      <c r="D9181">
        <v>1.43165026859313E+18</v>
      </c>
      <c r="E9181" t="s">
        <v>9</v>
      </c>
      <c r="F9181" t="s">
        <v>12327</v>
      </c>
      <c r="G9181">
        <v>0.31819999999999998</v>
      </c>
    </row>
    <row r="9182" spans="1:7" x14ac:dyDescent="0.25">
      <c r="A9182">
        <v>532439174</v>
      </c>
      <c r="B9182" t="s">
        <v>12810</v>
      </c>
      <c r="C9182" t="s">
        <v>8</v>
      </c>
      <c r="D9182">
        <v>1.4314864166394299E+18</v>
      </c>
      <c r="E9182" t="s">
        <v>9</v>
      </c>
      <c r="F9182" t="s">
        <v>12811</v>
      </c>
      <c r="G9182">
        <v>-0.63260000000000005</v>
      </c>
    </row>
    <row r="9183" spans="1:7" x14ac:dyDescent="0.25">
      <c r="A9183">
        <v>1.32772333063649E+18</v>
      </c>
      <c r="B9183" t="s">
        <v>12812</v>
      </c>
      <c r="C9183" t="s">
        <v>8</v>
      </c>
      <c r="D9183">
        <v>1.4314479551443799E+18</v>
      </c>
      <c r="E9183" t="s">
        <v>9</v>
      </c>
      <c r="F9183" t="s">
        <v>12813</v>
      </c>
      <c r="G9183">
        <v>0</v>
      </c>
    </row>
    <row r="9184" spans="1:7" x14ac:dyDescent="0.25">
      <c r="A9184">
        <v>44700235</v>
      </c>
      <c r="B9184" t="s">
        <v>12814</v>
      </c>
      <c r="C9184" t="s">
        <v>8</v>
      </c>
      <c r="D9184">
        <v>1.4314455622057999E+18</v>
      </c>
      <c r="E9184" t="s">
        <v>9</v>
      </c>
      <c r="F9184" t="s">
        <v>12815</v>
      </c>
      <c r="G9184">
        <v>0</v>
      </c>
    </row>
    <row r="9185" spans="1:7" x14ac:dyDescent="0.25">
      <c r="A9185">
        <v>235270081</v>
      </c>
      <c r="B9185" t="s">
        <v>12816</v>
      </c>
      <c r="C9185" t="s">
        <v>8</v>
      </c>
      <c r="D9185">
        <v>1.43144531163808E+18</v>
      </c>
      <c r="E9185" t="s">
        <v>9</v>
      </c>
      <c r="F9185" t="s">
        <v>12817</v>
      </c>
      <c r="G9185">
        <v>0.1027</v>
      </c>
    </row>
    <row r="9186" spans="1:7" x14ac:dyDescent="0.25">
      <c r="A9186">
        <v>1940888348</v>
      </c>
      <c r="B9186" t="s">
        <v>12818</v>
      </c>
      <c r="C9186" t="s">
        <v>8</v>
      </c>
      <c r="D9186">
        <v>1.4314447594329001E+18</v>
      </c>
      <c r="E9186" t="s">
        <v>9</v>
      </c>
      <c r="F9186" t="s">
        <v>12819</v>
      </c>
      <c r="G9186">
        <v>0</v>
      </c>
    </row>
    <row r="9187" spans="1:7" x14ac:dyDescent="0.25">
      <c r="A9187">
        <v>1.2738070444039601E+18</v>
      </c>
      <c r="B9187" t="s">
        <v>12820</v>
      </c>
      <c r="C9187" t="s">
        <v>8</v>
      </c>
      <c r="D9187">
        <v>1.43143499899805E+18</v>
      </c>
      <c r="E9187" t="s">
        <v>9</v>
      </c>
      <c r="F9187" t="s">
        <v>12821</v>
      </c>
      <c r="G9187">
        <v>0</v>
      </c>
    </row>
    <row r="9188" spans="1:7" x14ac:dyDescent="0.25">
      <c r="A9188">
        <v>9.3544682973029094E+17</v>
      </c>
      <c r="B9188" t="s">
        <v>12822</v>
      </c>
      <c r="C9188" t="s">
        <v>8</v>
      </c>
      <c r="D9188">
        <v>1.4314149108949299E+18</v>
      </c>
      <c r="E9188" t="s">
        <v>9</v>
      </c>
      <c r="F9188" t="s">
        <v>12823</v>
      </c>
      <c r="G9188">
        <v>0.69020000000000004</v>
      </c>
    </row>
    <row r="9189" spans="1:7" x14ac:dyDescent="0.25">
      <c r="A9189">
        <v>1.2872283612831601E+18</v>
      </c>
      <c r="B9189" t="s">
        <v>12824</v>
      </c>
      <c r="C9189" t="s">
        <v>8</v>
      </c>
      <c r="D9189">
        <v>1.4314108659122801E+18</v>
      </c>
      <c r="E9189" t="s">
        <v>9</v>
      </c>
      <c r="F9189" t="s">
        <v>12825</v>
      </c>
      <c r="G9189">
        <v>0.69020000000000004</v>
      </c>
    </row>
    <row r="9190" spans="1:7" x14ac:dyDescent="0.25">
      <c r="A9190">
        <v>149408956</v>
      </c>
      <c r="B9190" t="s">
        <v>12826</v>
      </c>
      <c r="C9190" t="s">
        <v>8</v>
      </c>
      <c r="D9190">
        <v>1.43140410245023E+18</v>
      </c>
      <c r="E9190" t="s">
        <v>9</v>
      </c>
      <c r="F9190" t="s">
        <v>10119</v>
      </c>
      <c r="G9190">
        <v>0</v>
      </c>
    </row>
    <row r="9191" spans="1:7" x14ac:dyDescent="0.25">
      <c r="A9191">
        <v>149408956</v>
      </c>
      <c r="B9191" t="s">
        <v>12827</v>
      </c>
      <c r="C9191" t="s">
        <v>8</v>
      </c>
      <c r="D9191">
        <v>1.4314022196984499E+18</v>
      </c>
      <c r="E9191" t="s">
        <v>9</v>
      </c>
      <c r="F9191" t="s">
        <v>10144</v>
      </c>
      <c r="G9191">
        <v>0</v>
      </c>
    </row>
    <row r="9192" spans="1:7" x14ac:dyDescent="0.25">
      <c r="A9192">
        <v>466094737</v>
      </c>
      <c r="B9192" t="s">
        <v>12828</v>
      </c>
      <c r="C9192" t="s">
        <v>8</v>
      </c>
      <c r="D9192">
        <v>1.4313879271126001E+18</v>
      </c>
      <c r="E9192" t="s">
        <v>9</v>
      </c>
      <c r="F9192" t="s">
        <v>12829</v>
      </c>
      <c r="G9192">
        <v>7.7200000000000005E-2</v>
      </c>
    </row>
    <row r="9193" spans="1:7" x14ac:dyDescent="0.25">
      <c r="A9193">
        <v>20597234</v>
      </c>
      <c r="B9193" t="s">
        <v>12830</v>
      </c>
      <c r="C9193" t="s">
        <v>8</v>
      </c>
      <c r="D9193">
        <v>1.4313614163810099E+18</v>
      </c>
      <c r="E9193" t="s">
        <v>9</v>
      </c>
      <c r="F9193" t="s">
        <v>12831</v>
      </c>
      <c r="G9193">
        <v>2.58E-2</v>
      </c>
    </row>
    <row r="9194" spans="1:7" x14ac:dyDescent="0.25">
      <c r="A9194">
        <v>272278343</v>
      </c>
      <c r="B9194" t="s">
        <v>12832</v>
      </c>
      <c r="C9194" t="s">
        <v>8</v>
      </c>
      <c r="D9194">
        <v>1.4313610061989901E+18</v>
      </c>
      <c r="E9194" t="s">
        <v>9</v>
      </c>
      <c r="F9194" t="s">
        <v>12833</v>
      </c>
      <c r="G9194">
        <v>2.58E-2</v>
      </c>
    </row>
    <row r="9195" spans="1:7" x14ac:dyDescent="0.25">
      <c r="A9195">
        <v>1697254964</v>
      </c>
      <c r="B9195" t="s">
        <v>12834</v>
      </c>
      <c r="C9195" t="s">
        <v>8</v>
      </c>
      <c r="D9195">
        <v>1.4313602268092301E+18</v>
      </c>
      <c r="E9195" t="s">
        <v>9</v>
      </c>
      <c r="F9195" t="s">
        <v>12835</v>
      </c>
      <c r="G9195">
        <v>0</v>
      </c>
    </row>
    <row r="9196" spans="1:7" x14ac:dyDescent="0.25">
      <c r="A9196">
        <v>1.3896219752160499E+18</v>
      </c>
      <c r="B9196" t="s">
        <v>12836</v>
      </c>
      <c r="C9196" t="s">
        <v>8</v>
      </c>
      <c r="D9196">
        <v>1.43135884012193E+18</v>
      </c>
      <c r="E9196" t="s">
        <v>9</v>
      </c>
      <c r="F9196" t="s">
        <v>12829</v>
      </c>
      <c r="G9196">
        <v>7.7200000000000005E-2</v>
      </c>
    </row>
    <row r="9197" spans="1:7" x14ac:dyDescent="0.25">
      <c r="A9197">
        <v>1654277118</v>
      </c>
      <c r="B9197" t="s">
        <v>12837</v>
      </c>
      <c r="C9197" t="s">
        <v>8</v>
      </c>
      <c r="D9197">
        <v>1.43135827658799E+18</v>
      </c>
      <c r="E9197" t="s">
        <v>9</v>
      </c>
      <c r="F9197" t="s">
        <v>12838</v>
      </c>
      <c r="G9197">
        <v>0</v>
      </c>
    </row>
    <row r="9198" spans="1:7" x14ac:dyDescent="0.25">
      <c r="A9198">
        <v>42021712</v>
      </c>
      <c r="B9198" t="s">
        <v>12839</v>
      </c>
      <c r="C9198" t="s">
        <v>8</v>
      </c>
      <c r="D9198">
        <v>1.4313571110368901E+18</v>
      </c>
      <c r="E9198" t="s">
        <v>9</v>
      </c>
      <c r="F9198" t="s">
        <v>12819</v>
      </c>
      <c r="G9198">
        <v>0</v>
      </c>
    </row>
    <row r="9199" spans="1:7" x14ac:dyDescent="0.25">
      <c r="A9199">
        <v>2152776481</v>
      </c>
      <c r="B9199" t="s">
        <v>12840</v>
      </c>
      <c r="C9199" t="s">
        <v>8</v>
      </c>
      <c r="D9199">
        <v>1.4313527706453399E+18</v>
      </c>
      <c r="E9199" t="s">
        <v>9</v>
      </c>
      <c r="F9199" t="s">
        <v>12841</v>
      </c>
      <c r="G9199">
        <v>0</v>
      </c>
    </row>
    <row r="9200" spans="1:7" x14ac:dyDescent="0.25">
      <c r="A9200">
        <v>2953625908</v>
      </c>
      <c r="B9200" t="s">
        <v>12842</v>
      </c>
      <c r="C9200" t="s">
        <v>8</v>
      </c>
      <c r="D9200">
        <v>1.43134794758591E+18</v>
      </c>
      <c r="E9200" t="s">
        <v>9</v>
      </c>
      <c r="F9200" t="s">
        <v>12843</v>
      </c>
      <c r="G9200">
        <v>-0.47670000000000001</v>
      </c>
    </row>
    <row r="9201" spans="1:7" x14ac:dyDescent="0.25">
      <c r="A9201">
        <v>188792423</v>
      </c>
      <c r="B9201" t="s">
        <v>12844</v>
      </c>
      <c r="C9201" t="s">
        <v>8</v>
      </c>
      <c r="D9201">
        <v>1.43134707388302E+18</v>
      </c>
      <c r="E9201" t="s">
        <v>9</v>
      </c>
      <c r="F9201" t="s">
        <v>12845</v>
      </c>
      <c r="G9201">
        <v>0</v>
      </c>
    </row>
    <row r="9202" spans="1:7" x14ac:dyDescent="0.25">
      <c r="A9202">
        <v>241400860</v>
      </c>
      <c r="B9202" t="s">
        <v>12846</v>
      </c>
      <c r="C9202" t="s">
        <v>8</v>
      </c>
      <c r="D9202">
        <v>1.4313350969304801E+18</v>
      </c>
      <c r="E9202" t="s">
        <v>9</v>
      </c>
      <c r="F9202" t="s">
        <v>12847</v>
      </c>
      <c r="G9202">
        <v>-0.62490000000000001</v>
      </c>
    </row>
    <row r="9203" spans="1:7" x14ac:dyDescent="0.25">
      <c r="A9203">
        <v>8.4281492737933299E+17</v>
      </c>
      <c r="B9203" t="s">
        <v>12848</v>
      </c>
      <c r="C9203" t="s">
        <v>8</v>
      </c>
      <c r="D9203">
        <v>1.4313344101719199E+18</v>
      </c>
      <c r="E9203" t="s">
        <v>9</v>
      </c>
      <c r="F9203" t="s">
        <v>12847</v>
      </c>
      <c r="G9203">
        <v>-0.62490000000000001</v>
      </c>
    </row>
    <row r="9204" spans="1:7" x14ac:dyDescent="0.25">
      <c r="A9204">
        <v>1265599944</v>
      </c>
      <c r="B9204" t="s">
        <v>12849</v>
      </c>
      <c r="C9204" t="s">
        <v>8</v>
      </c>
      <c r="D9204">
        <v>1.4313325431613801E+18</v>
      </c>
      <c r="E9204" t="s">
        <v>9</v>
      </c>
      <c r="F9204" t="s">
        <v>12850</v>
      </c>
      <c r="G9204">
        <v>0</v>
      </c>
    </row>
    <row r="9205" spans="1:7" x14ac:dyDescent="0.25">
      <c r="A9205">
        <v>8940342</v>
      </c>
      <c r="B9205" t="s">
        <v>12851</v>
      </c>
      <c r="C9205" t="s">
        <v>8</v>
      </c>
      <c r="D9205">
        <v>1.4313314403153101E+18</v>
      </c>
      <c r="E9205" t="s">
        <v>9</v>
      </c>
      <c r="F9205" t="s">
        <v>12852</v>
      </c>
      <c r="G9205">
        <v>0.47670000000000001</v>
      </c>
    </row>
    <row r="9206" spans="1:7" x14ac:dyDescent="0.25">
      <c r="A9206">
        <v>2520327521</v>
      </c>
      <c r="B9206" t="s">
        <v>12853</v>
      </c>
      <c r="C9206" t="s">
        <v>8</v>
      </c>
      <c r="D9206">
        <v>1.43132839571603E+18</v>
      </c>
      <c r="E9206" t="s">
        <v>9</v>
      </c>
      <c r="F9206" t="s">
        <v>12854</v>
      </c>
      <c r="G9206">
        <v>0.40189999999999998</v>
      </c>
    </row>
    <row r="9207" spans="1:7" x14ac:dyDescent="0.25">
      <c r="A9207">
        <v>66786345</v>
      </c>
      <c r="B9207" t="s">
        <v>12855</v>
      </c>
      <c r="C9207" t="s">
        <v>8</v>
      </c>
      <c r="D9207">
        <v>1.4313280438349499E+18</v>
      </c>
      <c r="E9207" t="s">
        <v>9</v>
      </c>
      <c r="F9207" t="s">
        <v>12856</v>
      </c>
      <c r="G9207">
        <v>0.1027</v>
      </c>
    </row>
    <row r="9208" spans="1:7" x14ac:dyDescent="0.25">
      <c r="A9208">
        <v>418444977</v>
      </c>
      <c r="B9208" t="s">
        <v>12857</v>
      </c>
      <c r="C9208" t="s">
        <v>8</v>
      </c>
      <c r="D9208">
        <v>1.43132658391522E+18</v>
      </c>
      <c r="E9208" t="s">
        <v>9</v>
      </c>
      <c r="F9208" t="s">
        <v>12854</v>
      </c>
      <c r="G9208">
        <v>0.40189999999999998</v>
      </c>
    </row>
    <row r="9209" spans="1:7" x14ac:dyDescent="0.25">
      <c r="A9209">
        <v>67713711</v>
      </c>
      <c r="B9209" t="s">
        <v>12858</v>
      </c>
      <c r="C9209" t="s">
        <v>8</v>
      </c>
      <c r="D9209">
        <v>1.4313249853233999E+18</v>
      </c>
      <c r="E9209" t="s">
        <v>9</v>
      </c>
      <c r="F9209" t="s">
        <v>12859</v>
      </c>
      <c r="G9209">
        <v>0.40189999999999998</v>
      </c>
    </row>
    <row r="9210" spans="1:7" x14ac:dyDescent="0.25">
      <c r="A9210">
        <v>73707872</v>
      </c>
      <c r="B9210" t="s">
        <v>12860</v>
      </c>
      <c r="C9210" t="s">
        <v>8</v>
      </c>
      <c r="D9210">
        <v>1.4313110265370399E+18</v>
      </c>
      <c r="E9210" t="s">
        <v>9</v>
      </c>
      <c r="F9210" t="s">
        <v>12861</v>
      </c>
      <c r="G9210">
        <v>0</v>
      </c>
    </row>
    <row r="9211" spans="1:7" x14ac:dyDescent="0.25">
      <c r="A9211">
        <v>8.2322242724527706E+17</v>
      </c>
      <c r="B9211" t="s">
        <v>12862</v>
      </c>
      <c r="C9211" t="s">
        <v>8</v>
      </c>
      <c r="D9211">
        <v>1.4312991351147699E+18</v>
      </c>
      <c r="E9211" t="s">
        <v>9</v>
      </c>
      <c r="F9211" t="s">
        <v>12829</v>
      </c>
      <c r="G9211">
        <v>7.7200000000000005E-2</v>
      </c>
    </row>
    <row r="9212" spans="1:7" x14ac:dyDescent="0.25">
      <c r="A9212">
        <v>1697254964</v>
      </c>
      <c r="B9212" t="s">
        <v>12863</v>
      </c>
      <c r="C9212" t="s">
        <v>8</v>
      </c>
      <c r="D9212">
        <v>1.4312981144896499E+18</v>
      </c>
      <c r="E9212" t="s">
        <v>9</v>
      </c>
      <c r="F9212" t="s">
        <v>12864</v>
      </c>
      <c r="G9212">
        <v>-0.29599999999999999</v>
      </c>
    </row>
    <row r="9213" spans="1:7" x14ac:dyDescent="0.25">
      <c r="A9213">
        <v>1.4223031148418801E+18</v>
      </c>
      <c r="B9213" t="s">
        <v>12865</v>
      </c>
      <c r="C9213" t="s">
        <v>8</v>
      </c>
      <c r="D9213">
        <v>1.43129772059837E+18</v>
      </c>
      <c r="E9213" t="s">
        <v>9</v>
      </c>
      <c r="F9213" t="s">
        <v>12819</v>
      </c>
      <c r="G9213">
        <v>0</v>
      </c>
    </row>
    <row r="9214" spans="1:7" x14ac:dyDescent="0.25">
      <c r="A9214">
        <v>1697254964</v>
      </c>
      <c r="B9214" t="s">
        <v>12866</v>
      </c>
      <c r="C9214" t="s">
        <v>8</v>
      </c>
      <c r="D9214">
        <v>1.43129728722607E+18</v>
      </c>
      <c r="E9214" t="s">
        <v>9</v>
      </c>
      <c r="F9214" t="s">
        <v>12829</v>
      </c>
      <c r="G9214">
        <v>7.7200000000000005E-2</v>
      </c>
    </row>
    <row r="9215" spans="1:7" x14ac:dyDescent="0.25">
      <c r="A9215">
        <v>1.22219835615745E+18</v>
      </c>
      <c r="B9215" t="s">
        <v>12867</v>
      </c>
      <c r="C9215" t="s">
        <v>8</v>
      </c>
      <c r="D9215">
        <v>1.43129362230177E+18</v>
      </c>
      <c r="E9215" t="s">
        <v>9</v>
      </c>
      <c r="F9215" t="s">
        <v>12829</v>
      </c>
      <c r="G9215">
        <v>7.7200000000000005E-2</v>
      </c>
    </row>
    <row r="9216" spans="1:7" x14ac:dyDescent="0.25">
      <c r="A9216">
        <v>1.25125686944174E+18</v>
      </c>
      <c r="B9216" t="s">
        <v>12868</v>
      </c>
      <c r="C9216" t="s">
        <v>8</v>
      </c>
      <c r="D9216">
        <v>1.43129360619586E+18</v>
      </c>
      <c r="E9216" t="s">
        <v>9</v>
      </c>
      <c r="F9216" t="s">
        <v>12829</v>
      </c>
      <c r="G9216">
        <v>7.7200000000000005E-2</v>
      </c>
    </row>
    <row r="9217" spans="1:7" x14ac:dyDescent="0.25">
      <c r="A9217">
        <v>1.2738070444039601E+18</v>
      </c>
      <c r="B9217" t="s">
        <v>12869</v>
      </c>
      <c r="C9217" t="s">
        <v>8</v>
      </c>
      <c r="D9217">
        <v>1.43129271417217E+18</v>
      </c>
      <c r="E9217" t="s">
        <v>9</v>
      </c>
      <c r="F9217" t="s">
        <v>12829</v>
      </c>
      <c r="G9217">
        <v>7.7200000000000005E-2</v>
      </c>
    </row>
    <row r="9218" spans="1:7" x14ac:dyDescent="0.25">
      <c r="A9218">
        <v>1.2738070444039601E+18</v>
      </c>
      <c r="B9218" t="s">
        <v>12870</v>
      </c>
      <c r="C9218" t="s">
        <v>8</v>
      </c>
      <c r="D9218">
        <v>1.43129257045443E+18</v>
      </c>
      <c r="E9218" t="s">
        <v>9</v>
      </c>
      <c r="F9218" t="s">
        <v>12871</v>
      </c>
      <c r="G9218">
        <v>-0.49390000000000001</v>
      </c>
    </row>
    <row r="9219" spans="1:7" x14ac:dyDescent="0.25">
      <c r="A9219">
        <v>1.39302951610931E+18</v>
      </c>
      <c r="B9219" t="s">
        <v>12872</v>
      </c>
      <c r="C9219" t="s">
        <v>8</v>
      </c>
      <c r="D9219">
        <v>1.43129062878513E+18</v>
      </c>
      <c r="E9219" t="s">
        <v>9</v>
      </c>
      <c r="F9219" t="s">
        <v>12873</v>
      </c>
      <c r="G9219">
        <v>-0.2732</v>
      </c>
    </row>
    <row r="9220" spans="1:7" x14ac:dyDescent="0.25">
      <c r="A9220">
        <v>1860841909</v>
      </c>
      <c r="B9220" t="s">
        <v>12874</v>
      </c>
      <c r="C9220" t="s">
        <v>8</v>
      </c>
      <c r="D9220">
        <v>1.4312886439357299E+18</v>
      </c>
      <c r="E9220" t="s">
        <v>9</v>
      </c>
      <c r="F9220" t="s">
        <v>12875</v>
      </c>
      <c r="G9220">
        <v>0</v>
      </c>
    </row>
    <row r="9221" spans="1:7" x14ac:dyDescent="0.25">
      <c r="A9221">
        <v>154269785</v>
      </c>
      <c r="B9221" t="s">
        <v>12876</v>
      </c>
      <c r="C9221" t="s">
        <v>8</v>
      </c>
      <c r="D9221">
        <v>1.4312861265690399E+18</v>
      </c>
      <c r="E9221" t="s">
        <v>9</v>
      </c>
      <c r="F9221" t="s">
        <v>12877</v>
      </c>
      <c r="G9221">
        <v>0</v>
      </c>
    </row>
    <row r="9222" spans="1:7" x14ac:dyDescent="0.25">
      <c r="A9222">
        <v>1.4211645996138299E+18</v>
      </c>
      <c r="B9222" t="s">
        <v>12878</v>
      </c>
      <c r="C9222" t="s">
        <v>8</v>
      </c>
      <c r="D9222">
        <v>1.4312850758538399E+18</v>
      </c>
      <c r="E9222" t="s">
        <v>9</v>
      </c>
      <c r="F9222" t="s">
        <v>12879</v>
      </c>
      <c r="G9222">
        <v>0.81259999999999999</v>
      </c>
    </row>
    <row r="9223" spans="1:7" x14ac:dyDescent="0.25">
      <c r="A9223">
        <v>1232540407</v>
      </c>
      <c r="B9223" t="s">
        <v>12880</v>
      </c>
      <c r="C9223" t="s">
        <v>8</v>
      </c>
      <c r="D9223">
        <v>1.43127936105586E+18</v>
      </c>
      <c r="E9223" t="s">
        <v>9</v>
      </c>
      <c r="F9223" t="s">
        <v>12881</v>
      </c>
      <c r="G9223">
        <v>-0.34</v>
      </c>
    </row>
    <row r="9224" spans="1:7" x14ac:dyDescent="0.25">
      <c r="A9224">
        <v>8.8121080671263501E+17</v>
      </c>
      <c r="B9224" t="s">
        <v>12882</v>
      </c>
      <c r="C9224" t="s">
        <v>8</v>
      </c>
      <c r="D9224">
        <v>1.4312785416861599E+18</v>
      </c>
      <c r="E9224" t="s">
        <v>9</v>
      </c>
      <c r="F9224" t="s">
        <v>12883</v>
      </c>
      <c r="G9224">
        <v>0.34</v>
      </c>
    </row>
    <row r="9225" spans="1:7" x14ac:dyDescent="0.25">
      <c r="A9225">
        <v>1.4298507126205399E+18</v>
      </c>
      <c r="B9225" t="s">
        <v>12884</v>
      </c>
      <c r="C9225" t="s">
        <v>8</v>
      </c>
      <c r="D9225">
        <v>1.43127254809281E+18</v>
      </c>
      <c r="E9225" t="s">
        <v>9</v>
      </c>
      <c r="F9225" t="s">
        <v>12885</v>
      </c>
      <c r="G9225">
        <v>0.9153</v>
      </c>
    </row>
    <row r="9226" spans="1:7" x14ac:dyDescent="0.25">
      <c r="A9226">
        <v>75170362</v>
      </c>
      <c r="B9226" t="s">
        <v>12886</v>
      </c>
      <c r="C9226" t="s">
        <v>8</v>
      </c>
      <c r="D9226">
        <v>1.43127199201199E+18</v>
      </c>
      <c r="E9226" t="s">
        <v>9</v>
      </c>
      <c r="F9226" t="s">
        <v>12887</v>
      </c>
      <c r="G9226">
        <v>0.86250000000000004</v>
      </c>
    </row>
    <row r="9227" spans="1:7" x14ac:dyDescent="0.25">
      <c r="A9227">
        <v>1.3953392053337201E+18</v>
      </c>
      <c r="B9227" t="s">
        <v>12888</v>
      </c>
      <c r="C9227" t="s">
        <v>8</v>
      </c>
      <c r="D9227">
        <v>1.43126918641263E+18</v>
      </c>
      <c r="E9227" t="s">
        <v>9</v>
      </c>
      <c r="F9227" t="s">
        <v>12835</v>
      </c>
      <c r="G9227">
        <v>0</v>
      </c>
    </row>
    <row r="9228" spans="1:7" x14ac:dyDescent="0.25">
      <c r="A9228">
        <v>2611417716</v>
      </c>
      <c r="B9228" t="s">
        <v>12889</v>
      </c>
      <c r="C9228" t="s">
        <v>8</v>
      </c>
      <c r="D9228">
        <v>1.4312676471952599E+18</v>
      </c>
      <c r="E9228" t="s">
        <v>9</v>
      </c>
      <c r="F9228" t="s">
        <v>12890</v>
      </c>
      <c r="G9228">
        <v>0.47670000000000001</v>
      </c>
    </row>
    <row r="9229" spans="1:7" x14ac:dyDescent="0.25">
      <c r="A9229">
        <v>1.3015029204924201E+18</v>
      </c>
      <c r="B9229" t="s">
        <v>12891</v>
      </c>
      <c r="C9229" t="s">
        <v>8</v>
      </c>
      <c r="D9229">
        <v>1.43126350335713E+18</v>
      </c>
      <c r="E9229" t="s">
        <v>9</v>
      </c>
      <c r="F9229" t="s">
        <v>12892</v>
      </c>
      <c r="G9229">
        <v>0</v>
      </c>
    </row>
    <row r="9230" spans="1:7" x14ac:dyDescent="0.25">
      <c r="A9230">
        <v>991419228</v>
      </c>
      <c r="B9230" t="s">
        <v>12893</v>
      </c>
      <c r="C9230" t="s">
        <v>8</v>
      </c>
      <c r="D9230">
        <v>1.4312576974505999E+18</v>
      </c>
      <c r="E9230" t="s">
        <v>9</v>
      </c>
      <c r="F9230" t="s">
        <v>12894</v>
      </c>
      <c r="G9230">
        <v>-7.7200000000000005E-2</v>
      </c>
    </row>
    <row r="9231" spans="1:7" x14ac:dyDescent="0.25">
      <c r="A9231">
        <v>1.13159857207035E+18</v>
      </c>
      <c r="B9231" t="s">
        <v>12895</v>
      </c>
      <c r="C9231" t="s">
        <v>8</v>
      </c>
      <c r="D9231">
        <v>1.4312571298102799E+18</v>
      </c>
      <c r="E9231" t="s">
        <v>9</v>
      </c>
      <c r="F9231" t="s">
        <v>12896</v>
      </c>
      <c r="G9231">
        <v>0.65969999999999995</v>
      </c>
    </row>
    <row r="9232" spans="1:7" x14ac:dyDescent="0.25">
      <c r="A9232">
        <v>110009602</v>
      </c>
      <c r="B9232" t="s">
        <v>12897</v>
      </c>
      <c r="C9232" t="s">
        <v>8</v>
      </c>
      <c r="D9232">
        <v>1.4312561049866199E+18</v>
      </c>
      <c r="E9232" t="s">
        <v>9</v>
      </c>
      <c r="F9232" t="s">
        <v>12819</v>
      </c>
      <c r="G9232">
        <v>0</v>
      </c>
    </row>
    <row r="9233" spans="1:7" x14ac:dyDescent="0.25">
      <c r="A9233">
        <v>1.11990079910522E+18</v>
      </c>
      <c r="B9233" t="s">
        <v>12898</v>
      </c>
      <c r="C9233" t="s">
        <v>8</v>
      </c>
      <c r="D9233">
        <v>1.4312549313993999E+18</v>
      </c>
      <c r="E9233" t="s">
        <v>9</v>
      </c>
      <c r="F9233" t="s">
        <v>12899</v>
      </c>
      <c r="G9233">
        <v>0</v>
      </c>
    </row>
    <row r="9234" spans="1:7" x14ac:dyDescent="0.25">
      <c r="A9234">
        <v>1.0213719920067E+18</v>
      </c>
      <c r="B9234" t="s">
        <v>12900</v>
      </c>
      <c r="C9234" t="s">
        <v>8</v>
      </c>
      <c r="D9234">
        <v>1.4312537120690701E+18</v>
      </c>
      <c r="E9234" t="s">
        <v>9</v>
      </c>
      <c r="F9234" t="s">
        <v>12400</v>
      </c>
      <c r="G9234">
        <v>0.70340000000000003</v>
      </c>
    </row>
    <row r="9235" spans="1:7" x14ac:dyDescent="0.25">
      <c r="A9235">
        <v>59858710</v>
      </c>
      <c r="B9235" t="s">
        <v>12901</v>
      </c>
      <c r="C9235" t="s">
        <v>8</v>
      </c>
      <c r="D9235">
        <v>1.43125300501853E+18</v>
      </c>
      <c r="E9235" t="s">
        <v>9</v>
      </c>
      <c r="F9235" t="s">
        <v>12437</v>
      </c>
      <c r="G9235">
        <v>0.65969999999999995</v>
      </c>
    </row>
    <row r="9236" spans="1:7" x14ac:dyDescent="0.25">
      <c r="A9236">
        <v>1.4312472874943601E+18</v>
      </c>
      <c r="B9236" t="s">
        <v>12902</v>
      </c>
      <c r="C9236" t="s">
        <v>8</v>
      </c>
      <c r="D9236">
        <v>1.43125221869554E+18</v>
      </c>
      <c r="E9236" t="s">
        <v>9</v>
      </c>
      <c r="F9236" t="s">
        <v>12903</v>
      </c>
      <c r="G9236">
        <v>-0.50229999999999997</v>
      </c>
    </row>
    <row r="9237" spans="1:7" x14ac:dyDescent="0.25">
      <c r="A9237">
        <v>2886596348</v>
      </c>
      <c r="B9237" t="s">
        <v>12904</v>
      </c>
      <c r="C9237" t="s">
        <v>8</v>
      </c>
      <c r="D9237">
        <v>1.43124820777489E+18</v>
      </c>
      <c r="E9237" t="s">
        <v>9</v>
      </c>
      <c r="F9237" t="s">
        <v>7590</v>
      </c>
      <c r="G9237">
        <v>0</v>
      </c>
    </row>
    <row r="9238" spans="1:7" x14ac:dyDescent="0.25">
      <c r="A9238">
        <v>20512439</v>
      </c>
      <c r="B9238" t="s">
        <v>12905</v>
      </c>
      <c r="C9238" t="s">
        <v>8</v>
      </c>
      <c r="D9238">
        <v>1.43124763427521E+18</v>
      </c>
      <c r="E9238" t="s">
        <v>9</v>
      </c>
      <c r="F9238" t="s">
        <v>12906</v>
      </c>
      <c r="G9238">
        <v>-0.62490000000000001</v>
      </c>
    </row>
    <row r="9239" spans="1:7" x14ac:dyDescent="0.25">
      <c r="A9239">
        <v>1.3924845411310001E+18</v>
      </c>
      <c r="B9239" t="s">
        <v>12907</v>
      </c>
      <c r="C9239" t="s">
        <v>8</v>
      </c>
      <c r="D9239">
        <v>1.4312453148586501E+18</v>
      </c>
      <c r="E9239" t="s">
        <v>9</v>
      </c>
      <c r="F9239" t="s">
        <v>12819</v>
      </c>
      <c r="G9239">
        <v>0</v>
      </c>
    </row>
    <row r="9240" spans="1:7" x14ac:dyDescent="0.25">
      <c r="A9240">
        <v>1.3924845411310001E+18</v>
      </c>
      <c r="B9240" t="s">
        <v>12908</v>
      </c>
      <c r="C9240" t="s">
        <v>8</v>
      </c>
      <c r="D9240">
        <v>1.43124529826595E+18</v>
      </c>
      <c r="E9240" t="s">
        <v>9</v>
      </c>
      <c r="F9240" t="s">
        <v>12400</v>
      </c>
      <c r="G9240">
        <v>0.70340000000000003</v>
      </c>
    </row>
    <row r="9241" spans="1:7" x14ac:dyDescent="0.25">
      <c r="A9241">
        <v>8.0368247635069696E+17</v>
      </c>
      <c r="B9241" t="s">
        <v>12909</v>
      </c>
      <c r="C9241" t="s">
        <v>8</v>
      </c>
      <c r="D9241">
        <v>1.43124144058829E+18</v>
      </c>
      <c r="E9241" t="s">
        <v>9</v>
      </c>
      <c r="F9241" t="s">
        <v>12910</v>
      </c>
      <c r="G9241">
        <v>0.59940000000000004</v>
      </c>
    </row>
    <row r="9242" spans="1:7" x14ac:dyDescent="0.25">
      <c r="A9242">
        <v>9.3770257430792602E+17</v>
      </c>
      <c r="B9242" t="s">
        <v>12911</v>
      </c>
      <c r="C9242" t="s">
        <v>8</v>
      </c>
      <c r="D9242">
        <v>1.4312256612474701E+18</v>
      </c>
      <c r="E9242" t="s">
        <v>9</v>
      </c>
      <c r="F9242" t="s">
        <v>12912</v>
      </c>
      <c r="G9242">
        <v>0.16550000000000001</v>
      </c>
    </row>
    <row r="9243" spans="1:7" x14ac:dyDescent="0.25">
      <c r="A9243">
        <v>9.4402501534281306E+17</v>
      </c>
      <c r="B9243" t="s">
        <v>12913</v>
      </c>
      <c r="C9243" t="s">
        <v>1117</v>
      </c>
      <c r="D9243">
        <v>1.4312223813984E+18</v>
      </c>
      <c r="E9243" t="s">
        <v>9</v>
      </c>
      <c r="F9243" t="s">
        <v>12914</v>
      </c>
      <c r="G9243">
        <v>0.89339999999999997</v>
      </c>
    </row>
    <row r="9244" spans="1:7" x14ac:dyDescent="0.25">
      <c r="A9244">
        <v>1.33528148701762E+18</v>
      </c>
      <c r="B9244" t="s">
        <v>12915</v>
      </c>
      <c r="C9244" t="s">
        <v>8</v>
      </c>
      <c r="D9244">
        <v>1.43121652452685E+18</v>
      </c>
      <c r="E9244" t="s">
        <v>9</v>
      </c>
      <c r="F9244" t="s">
        <v>12819</v>
      </c>
      <c r="G9244">
        <v>0</v>
      </c>
    </row>
    <row r="9245" spans="1:7" x14ac:dyDescent="0.25">
      <c r="A9245">
        <v>8.0368247635069696E+17</v>
      </c>
      <c r="B9245" t="s">
        <v>12916</v>
      </c>
      <c r="C9245" t="s">
        <v>8</v>
      </c>
      <c r="D9245">
        <v>1.4311809346703401E+18</v>
      </c>
      <c r="E9245" t="s">
        <v>9</v>
      </c>
      <c r="F9245" t="s">
        <v>12910</v>
      </c>
      <c r="G9245">
        <v>0.59940000000000004</v>
      </c>
    </row>
    <row r="9246" spans="1:7" x14ac:dyDescent="0.25">
      <c r="A9246">
        <v>70460878</v>
      </c>
      <c r="B9246" t="s">
        <v>12917</v>
      </c>
      <c r="C9246" t="s">
        <v>8</v>
      </c>
      <c r="D9246">
        <v>1.4311735884266601E+18</v>
      </c>
      <c r="E9246" t="s">
        <v>9</v>
      </c>
      <c r="F9246" t="s">
        <v>12838</v>
      </c>
      <c r="G9246">
        <v>0</v>
      </c>
    </row>
    <row r="9247" spans="1:7" x14ac:dyDescent="0.25">
      <c r="A9247">
        <v>8.9387261946385997E+17</v>
      </c>
      <c r="B9247" t="s">
        <v>12918</v>
      </c>
      <c r="C9247" t="s">
        <v>8</v>
      </c>
      <c r="D9247">
        <v>1.43114807356096E+18</v>
      </c>
      <c r="E9247" t="s">
        <v>9</v>
      </c>
      <c r="F9247" t="s">
        <v>12919</v>
      </c>
      <c r="G9247">
        <v>-0.29599999999999999</v>
      </c>
    </row>
    <row r="9248" spans="1:7" x14ac:dyDescent="0.25">
      <c r="A9248">
        <v>94763331</v>
      </c>
      <c r="B9248" t="s">
        <v>12920</v>
      </c>
      <c r="C9248" t="s">
        <v>8</v>
      </c>
      <c r="D9248">
        <v>1.4311388062086001E+18</v>
      </c>
      <c r="E9248" t="s">
        <v>9</v>
      </c>
      <c r="F9248" t="s">
        <v>12921</v>
      </c>
      <c r="G9248">
        <v>0</v>
      </c>
    </row>
    <row r="9249" spans="1:7" x14ac:dyDescent="0.25">
      <c r="A9249">
        <v>1.13227492025408E+18</v>
      </c>
      <c r="B9249" t="s">
        <v>12922</v>
      </c>
      <c r="C9249" t="s">
        <v>8</v>
      </c>
      <c r="D9249">
        <v>1.4311371135047601E+18</v>
      </c>
      <c r="E9249" t="s">
        <v>9</v>
      </c>
      <c r="F9249" t="s">
        <v>12400</v>
      </c>
      <c r="G9249">
        <v>0.70340000000000003</v>
      </c>
    </row>
    <row r="9250" spans="1:7" x14ac:dyDescent="0.25">
      <c r="A9250">
        <v>1.00995628083075E+18</v>
      </c>
      <c r="B9250" t="s">
        <v>12923</v>
      </c>
      <c r="C9250" t="s">
        <v>8</v>
      </c>
      <c r="D9250">
        <v>1.4311369938498299E+18</v>
      </c>
      <c r="E9250" t="s">
        <v>9</v>
      </c>
      <c r="F9250" t="s">
        <v>12921</v>
      </c>
      <c r="G9250">
        <v>0</v>
      </c>
    </row>
    <row r="9251" spans="1:7" x14ac:dyDescent="0.25">
      <c r="A9251">
        <v>23030548</v>
      </c>
      <c r="B9251" t="s">
        <v>12924</v>
      </c>
      <c r="C9251" t="s">
        <v>8</v>
      </c>
      <c r="D9251">
        <v>1.4433517502122601E+18</v>
      </c>
      <c r="E9251" t="s">
        <v>9</v>
      </c>
      <c r="F9251" t="s">
        <v>12925</v>
      </c>
      <c r="G9251">
        <v>-0.43590000000000001</v>
      </c>
    </row>
    <row r="9252" spans="1:7" x14ac:dyDescent="0.25">
      <c r="A9252">
        <v>1.4256225102136599E+18</v>
      </c>
      <c r="B9252" t="s">
        <v>12926</v>
      </c>
      <c r="C9252" t="s">
        <v>8</v>
      </c>
      <c r="D9252">
        <v>1.4433460107392799E+18</v>
      </c>
      <c r="E9252" t="s">
        <v>9</v>
      </c>
      <c r="F9252" t="s">
        <v>12925</v>
      </c>
      <c r="G9252">
        <v>-0.43590000000000001</v>
      </c>
    </row>
    <row r="9253" spans="1:7" x14ac:dyDescent="0.25">
      <c r="A9253">
        <v>1.1070761787483599E+18</v>
      </c>
      <c r="B9253" t="s">
        <v>12927</v>
      </c>
      <c r="C9253" t="s">
        <v>8</v>
      </c>
      <c r="D9253">
        <v>1.44333267157327E+18</v>
      </c>
      <c r="E9253" t="s">
        <v>9</v>
      </c>
      <c r="F9253" t="s">
        <v>12928</v>
      </c>
      <c r="G9253">
        <v>-0.76349999999999996</v>
      </c>
    </row>
    <row r="9254" spans="1:7" x14ac:dyDescent="0.25">
      <c r="A9254">
        <v>132513054</v>
      </c>
      <c r="B9254" t="s">
        <v>12929</v>
      </c>
      <c r="C9254" t="s">
        <v>8</v>
      </c>
      <c r="D9254">
        <v>1.4433326192576499E+18</v>
      </c>
      <c r="E9254" t="s">
        <v>9</v>
      </c>
      <c r="F9254" t="s">
        <v>12930</v>
      </c>
      <c r="G9254">
        <v>0</v>
      </c>
    </row>
    <row r="9255" spans="1:7" x14ac:dyDescent="0.25">
      <c r="A9255">
        <v>1.4181914117872699E+18</v>
      </c>
      <c r="B9255" t="s">
        <v>12931</v>
      </c>
      <c r="C9255" t="s">
        <v>8</v>
      </c>
      <c r="D9255">
        <v>1.4433318890167301E+18</v>
      </c>
      <c r="E9255" t="s">
        <v>9</v>
      </c>
      <c r="F9255" t="s">
        <v>12932</v>
      </c>
      <c r="G9255">
        <v>0</v>
      </c>
    </row>
    <row r="9256" spans="1:7" x14ac:dyDescent="0.25">
      <c r="A9256">
        <v>1.3596344662730601E+18</v>
      </c>
      <c r="B9256" t="s">
        <v>12933</v>
      </c>
      <c r="C9256" t="s">
        <v>8</v>
      </c>
      <c r="D9256">
        <v>1.44332583176222E+18</v>
      </c>
      <c r="E9256" t="s">
        <v>9</v>
      </c>
      <c r="F9256" t="s">
        <v>12934</v>
      </c>
      <c r="G9256">
        <v>-0.72689999999999999</v>
      </c>
    </row>
    <row r="9257" spans="1:7" x14ac:dyDescent="0.25">
      <c r="A9257">
        <v>22740804</v>
      </c>
      <c r="B9257" t="s">
        <v>12935</v>
      </c>
      <c r="C9257" t="s">
        <v>8</v>
      </c>
      <c r="D9257">
        <v>1.4433192035456799E+18</v>
      </c>
      <c r="E9257" t="s">
        <v>9</v>
      </c>
      <c r="F9257" t="s">
        <v>12936</v>
      </c>
      <c r="G9257">
        <v>0.40189999999999998</v>
      </c>
    </row>
    <row r="9258" spans="1:7" x14ac:dyDescent="0.25">
      <c r="A9258">
        <v>16741142</v>
      </c>
      <c r="B9258" t="s">
        <v>12937</v>
      </c>
      <c r="C9258" t="s">
        <v>8</v>
      </c>
      <c r="D9258">
        <v>1.44331310453696E+18</v>
      </c>
      <c r="E9258" t="s">
        <v>9</v>
      </c>
      <c r="F9258" t="s">
        <v>12938</v>
      </c>
      <c r="G9258">
        <v>0</v>
      </c>
    </row>
    <row r="9259" spans="1:7" x14ac:dyDescent="0.25">
      <c r="A9259">
        <v>19723699</v>
      </c>
      <c r="B9259" t="s">
        <v>12939</v>
      </c>
      <c r="C9259" t="s">
        <v>8</v>
      </c>
      <c r="D9259">
        <v>1.44330983089519E+18</v>
      </c>
      <c r="E9259" t="s">
        <v>9</v>
      </c>
      <c r="F9259" t="s">
        <v>12940</v>
      </c>
      <c r="G9259">
        <v>0.71840000000000004</v>
      </c>
    </row>
    <row r="9260" spans="1:7" x14ac:dyDescent="0.25">
      <c r="A9260">
        <v>52965562</v>
      </c>
      <c r="B9260" t="s">
        <v>12941</v>
      </c>
      <c r="C9260" t="s">
        <v>8</v>
      </c>
      <c r="D9260">
        <v>1.44330847567791E+18</v>
      </c>
      <c r="E9260" t="s">
        <v>9</v>
      </c>
      <c r="F9260" t="s">
        <v>12942</v>
      </c>
      <c r="G9260">
        <v>-0.43590000000000001</v>
      </c>
    </row>
    <row r="9261" spans="1:7" x14ac:dyDescent="0.25">
      <c r="A9261">
        <v>1.3596344662730601E+18</v>
      </c>
      <c r="B9261" t="s">
        <v>12943</v>
      </c>
      <c r="C9261" t="s">
        <v>8</v>
      </c>
      <c r="D9261">
        <v>1.44329324878974E+18</v>
      </c>
      <c r="E9261" t="s">
        <v>9</v>
      </c>
      <c r="F9261" t="s">
        <v>12944</v>
      </c>
      <c r="G9261">
        <v>-0.86250000000000004</v>
      </c>
    </row>
    <row r="9262" spans="1:7" x14ac:dyDescent="0.25">
      <c r="A9262">
        <v>112325906</v>
      </c>
      <c r="B9262" t="s">
        <v>12945</v>
      </c>
      <c r="C9262" t="s">
        <v>8</v>
      </c>
      <c r="D9262">
        <v>1.44327593110845E+18</v>
      </c>
      <c r="E9262" t="s">
        <v>9</v>
      </c>
      <c r="F9262" t="s">
        <v>12928</v>
      </c>
      <c r="G9262">
        <v>-0.76349999999999996</v>
      </c>
    </row>
    <row r="9263" spans="1:7" x14ac:dyDescent="0.25">
      <c r="A9263">
        <v>3522032179</v>
      </c>
      <c r="B9263" t="s">
        <v>12946</v>
      </c>
      <c r="C9263" t="s">
        <v>8</v>
      </c>
      <c r="D9263">
        <v>1.44327477605999E+18</v>
      </c>
      <c r="E9263" t="s">
        <v>9</v>
      </c>
      <c r="F9263" t="s">
        <v>12928</v>
      </c>
      <c r="G9263">
        <v>-0.76349999999999996</v>
      </c>
    </row>
    <row r="9264" spans="1:7" x14ac:dyDescent="0.25">
      <c r="A9264">
        <v>20528383</v>
      </c>
      <c r="B9264" t="s">
        <v>12947</v>
      </c>
      <c r="C9264" t="s">
        <v>8</v>
      </c>
      <c r="D9264">
        <v>1.4432744724470001E+18</v>
      </c>
      <c r="E9264" t="s">
        <v>9</v>
      </c>
      <c r="F9264" t="s">
        <v>12948</v>
      </c>
      <c r="G9264">
        <v>-0.76349999999999996</v>
      </c>
    </row>
    <row r="9265" spans="1:7" x14ac:dyDescent="0.25">
      <c r="A9265">
        <v>3632235672</v>
      </c>
      <c r="B9265" t="s">
        <v>12949</v>
      </c>
      <c r="C9265" t="s">
        <v>8</v>
      </c>
      <c r="D9265">
        <v>1.4432688611434299E+18</v>
      </c>
      <c r="E9265" t="s">
        <v>9</v>
      </c>
      <c r="F9265" t="s">
        <v>12938</v>
      </c>
      <c r="G9265">
        <v>0</v>
      </c>
    </row>
    <row r="9266" spans="1:7" x14ac:dyDescent="0.25">
      <c r="A9266">
        <v>9.6225486295511795E+17</v>
      </c>
      <c r="B9266" t="s">
        <v>12950</v>
      </c>
      <c r="C9266" t="s">
        <v>8</v>
      </c>
      <c r="D9266">
        <v>1.4432596210204201E+18</v>
      </c>
      <c r="E9266" t="s">
        <v>9</v>
      </c>
      <c r="F9266" t="s">
        <v>12951</v>
      </c>
      <c r="G9266">
        <v>0</v>
      </c>
    </row>
    <row r="9267" spans="1:7" x14ac:dyDescent="0.25">
      <c r="A9267">
        <v>1.2647921273739E+18</v>
      </c>
      <c r="B9267" t="s">
        <v>12952</v>
      </c>
      <c r="C9267" t="s">
        <v>8</v>
      </c>
      <c r="D9267">
        <v>1.44325955105522E+18</v>
      </c>
      <c r="E9267" t="s">
        <v>9</v>
      </c>
      <c r="F9267" t="s">
        <v>12953</v>
      </c>
      <c r="G9267">
        <v>0.67049999999999998</v>
      </c>
    </row>
    <row r="9268" spans="1:7" x14ac:dyDescent="0.25">
      <c r="A9268">
        <v>328412854</v>
      </c>
      <c r="B9268" t="s">
        <v>12954</v>
      </c>
      <c r="C9268" t="s">
        <v>8</v>
      </c>
      <c r="D9268">
        <v>1.44325938797231E+18</v>
      </c>
      <c r="E9268" t="s">
        <v>9</v>
      </c>
      <c r="F9268" t="s">
        <v>12938</v>
      </c>
      <c r="G9268">
        <v>0</v>
      </c>
    </row>
    <row r="9269" spans="1:7" x14ac:dyDescent="0.25">
      <c r="A9269">
        <v>2324508391</v>
      </c>
      <c r="B9269" t="s">
        <v>12955</v>
      </c>
      <c r="C9269" t="s">
        <v>8</v>
      </c>
      <c r="D9269">
        <v>1.4432590486405199E+18</v>
      </c>
      <c r="E9269" t="s">
        <v>9</v>
      </c>
      <c r="F9269" t="s">
        <v>12938</v>
      </c>
      <c r="G9269">
        <v>0</v>
      </c>
    </row>
    <row r="9270" spans="1:7" x14ac:dyDescent="0.25">
      <c r="A9270">
        <v>135936886</v>
      </c>
      <c r="B9270" t="s">
        <v>12956</v>
      </c>
      <c r="C9270" t="s">
        <v>8</v>
      </c>
      <c r="D9270">
        <v>1.44322939565789E+18</v>
      </c>
      <c r="E9270" t="s">
        <v>9</v>
      </c>
      <c r="F9270" t="s">
        <v>12957</v>
      </c>
      <c r="G9270">
        <v>0</v>
      </c>
    </row>
    <row r="9271" spans="1:7" x14ac:dyDescent="0.25">
      <c r="A9271">
        <v>3158404076</v>
      </c>
      <c r="B9271" t="s">
        <v>12958</v>
      </c>
      <c r="C9271" t="s">
        <v>8</v>
      </c>
      <c r="D9271">
        <v>1.4432268694872399E+18</v>
      </c>
      <c r="E9271" t="s">
        <v>9</v>
      </c>
      <c r="F9271" t="s">
        <v>12959</v>
      </c>
      <c r="G9271">
        <v>0</v>
      </c>
    </row>
    <row r="9272" spans="1:7" x14ac:dyDescent="0.25">
      <c r="A9272">
        <v>16244686</v>
      </c>
      <c r="B9272" t="s">
        <v>12960</v>
      </c>
      <c r="C9272" t="s">
        <v>8</v>
      </c>
      <c r="D9272">
        <v>1.44322660219265E+18</v>
      </c>
      <c r="E9272" t="s">
        <v>9</v>
      </c>
      <c r="F9272" t="s">
        <v>12362</v>
      </c>
      <c r="G9272">
        <v>0</v>
      </c>
    </row>
    <row r="9273" spans="1:7" x14ac:dyDescent="0.25">
      <c r="A9273">
        <v>8.6166366571984E+17</v>
      </c>
      <c r="B9273" t="s">
        <v>12961</v>
      </c>
      <c r="C9273" t="s">
        <v>8</v>
      </c>
      <c r="D9273">
        <v>1.44322279238894E+18</v>
      </c>
      <c r="E9273" t="s">
        <v>9</v>
      </c>
      <c r="F9273" t="s">
        <v>12362</v>
      </c>
      <c r="G9273">
        <v>0</v>
      </c>
    </row>
    <row r="9274" spans="1:7" x14ac:dyDescent="0.25">
      <c r="A9274">
        <v>2860822496</v>
      </c>
      <c r="B9274" t="s">
        <v>12962</v>
      </c>
      <c r="C9274" t="s">
        <v>8</v>
      </c>
      <c r="D9274">
        <v>1.4432155590221701E+18</v>
      </c>
      <c r="E9274" t="s">
        <v>9</v>
      </c>
      <c r="F9274" t="s">
        <v>58</v>
      </c>
      <c r="G9274">
        <v>0</v>
      </c>
    </row>
    <row r="9275" spans="1:7" x14ac:dyDescent="0.25">
      <c r="A9275">
        <v>562165828</v>
      </c>
      <c r="B9275" t="s">
        <v>12963</v>
      </c>
      <c r="C9275" t="s">
        <v>8</v>
      </c>
      <c r="D9275">
        <v>1.44321439227597E+18</v>
      </c>
      <c r="E9275" t="s">
        <v>9</v>
      </c>
      <c r="F9275" t="s">
        <v>12964</v>
      </c>
      <c r="G9275">
        <v>0.49390000000000001</v>
      </c>
    </row>
    <row r="9276" spans="1:7" x14ac:dyDescent="0.25">
      <c r="A9276">
        <v>237330019</v>
      </c>
      <c r="B9276" t="s">
        <v>12965</v>
      </c>
      <c r="C9276" t="s">
        <v>8</v>
      </c>
      <c r="D9276">
        <v>1.4432142651256699E+18</v>
      </c>
      <c r="E9276" t="s">
        <v>9</v>
      </c>
      <c r="F9276" t="s">
        <v>12966</v>
      </c>
      <c r="G9276">
        <v>0</v>
      </c>
    </row>
    <row r="9277" spans="1:7" x14ac:dyDescent="0.25">
      <c r="A9277">
        <v>1244787590</v>
      </c>
      <c r="B9277" t="s">
        <v>12967</v>
      </c>
      <c r="C9277" t="s">
        <v>8</v>
      </c>
      <c r="D9277">
        <v>1.4432141508349199E+18</v>
      </c>
      <c r="E9277" t="s">
        <v>9</v>
      </c>
      <c r="F9277" t="s">
        <v>12968</v>
      </c>
      <c r="G9277">
        <v>0.57189999999999996</v>
      </c>
    </row>
    <row r="9278" spans="1:7" x14ac:dyDescent="0.25">
      <c r="A9278">
        <v>1.0874008427754801E+18</v>
      </c>
      <c r="B9278" t="s">
        <v>12969</v>
      </c>
      <c r="C9278" t="s">
        <v>8</v>
      </c>
      <c r="D9278">
        <v>1.4431083840861399E+18</v>
      </c>
      <c r="E9278" t="s">
        <v>9</v>
      </c>
      <c r="F9278" t="s">
        <v>12970</v>
      </c>
      <c r="G9278">
        <v>-0.75060000000000004</v>
      </c>
    </row>
    <row r="9279" spans="1:7" x14ac:dyDescent="0.25">
      <c r="A9279">
        <v>185789961</v>
      </c>
      <c r="B9279" t="s">
        <v>12971</v>
      </c>
      <c r="C9279" t="s">
        <v>8</v>
      </c>
      <c r="D9279">
        <v>1.4430912040405801E+18</v>
      </c>
      <c r="E9279" t="s">
        <v>9</v>
      </c>
      <c r="F9279" t="s">
        <v>12972</v>
      </c>
      <c r="G9279">
        <v>-0.63690000000000002</v>
      </c>
    </row>
    <row r="9280" spans="1:7" x14ac:dyDescent="0.25">
      <c r="A9280">
        <v>2497056314</v>
      </c>
      <c r="B9280" t="s">
        <v>12973</v>
      </c>
      <c r="C9280" t="s">
        <v>8</v>
      </c>
      <c r="D9280">
        <v>1.44308570166755E+18</v>
      </c>
      <c r="E9280" t="s">
        <v>9</v>
      </c>
      <c r="F9280" t="s">
        <v>12938</v>
      </c>
      <c r="G9280">
        <v>0</v>
      </c>
    </row>
    <row r="9281" spans="1:7" x14ac:dyDescent="0.25">
      <c r="A9281">
        <v>465263787</v>
      </c>
      <c r="B9281" t="s">
        <v>12974</v>
      </c>
      <c r="C9281" t="s">
        <v>8</v>
      </c>
      <c r="D9281">
        <v>1.4430728140603799E+18</v>
      </c>
      <c r="E9281" t="s">
        <v>9</v>
      </c>
      <c r="F9281" t="s">
        <v>12938</v>
      </c>
      <c r="G9281">
        <v>0</v>
      </c>
    </row>
    <row r="9282" spans="1:7" x14ac:dyDescent="0.25">
      <c r="A9282">
        <v>1.30534664929266E+18</v>
      </c>
      <c r="B9282" t="s">
        <v>12975</v>
      </c>
      <c r="C9282" t="s">
        <v>8</v>
      </c>
      <c r="D9282">
        <v>1.44304917991648E+18</v>
      </c>
      <c r="E9282" t="s">
        <v>9</v>
      </c>
      <c r="F9282" t="s">
        <v>12976</v>
      </c>
      <c r="G9282">
        <v>0.63690000000000002</v>
      </c>
    </row>
    <row r="9283" spans="1:7" x14ac:dyDescent="0.25">
      <c r="A9283">
        <v>264325752</v>
      </c>
      <c r="B9283" t="s">
        <v>12977</v>
      </c>
      <c r="C9283" t="s">
        <v>8</v>
      </c>
      <c r="D9283">
        <v>1.44303931392355E+18</v>
      </c>
      <c r="E9283" t="s">
        <v>9</v>
      </c>
      <c r="F9283" t="s">
        <v>12978</v>
      </c>
      <c r="G9283">
        <v>0.4995</v>
      </c>
    </row>
    <row r="9284" spans="1:7" x14ac:dyDescent="0.25">
      <c r="A9284">
        <v>554790398</v>
      </c>
      <c r="B9284" t="s">
        <v>12979</v>
      </c>
      <c r="C9284" t="s">
        <v>8</v>
      </c>
      <c r="D9284">
        <v>1.4430290846075799E+18</v>
      </c>
      <c r="E9284" t="s">
        <v>9</v>
      </c>
      <c r="F9284" t="s">
        <v>12938</v>
      </c>
      <c r="G9284">
        <v>0</v>
      </c>
    </row>
    <row r="9285" spans="1:7" x14ac:dyDescent="0.25">
      <c r="A9285">
        <v>132341976</v>
      </c>
      <c r="B9285" t="s">
        <v>12980</v>
      </c>
      <c r="C9285" t="s">
        <v>8</v>
      </c>
      <c r="D9285">
        <v>1.4430209432956401E+18</v>
      </c>
      <c r="E9285" t="s">
        <v>9</v>
      </c>
      <c r="F9285" t="s">
        <v>12938</v>
      </c>
      <c r="G9285">
        <v>0</v>
      </c>
    </row>
    <row r="9286" spans="1:7" x14ac:dyDescent="0.25">
      <c r="A9286">
        <v>9.9939102980662797E+17</v>
      </c>
      <c r="B9286" t="s">
        <v>12981</v>
      </c>
      <c r="C9286" t="s">
        <v>8</v>
      </c>
      <c r="D9286">
        <v>1.4430206223601001E+18</v>
      </c>
      <c r="E9286" t="s">
        <v>9</v>
      </c>
      <c r="F9286" t="s">
        <v>12938</v>
      </c>
      <c r="G9286">
        <v>0</v>
      </c>
    </row>
    <row r="9287" spans="1:7" x14ac:dyDescent="0.25">
      <c r="A9287">
        <v>49178887</v>
      </c>
      <c r="B9287" t="s">
        <v>12982</v>
      </c>
      <c r="C9287" t="s">
        <v>8</v>
      </c>
      <c r="D9287">
        <v>1.44300513176355E+18</v>
      </c>
      <c r="E9287" t="s">
        <v>9</v>
      </c>
      <c r="F9287" t="s">
        <v>12983</v>
      </c>
      <c r="G9287">
        <v>-0.43590000000000001</v>
      </c>
    </row>
    <row r="9288" spans="1:7" x14ac:dyDescent="0.25">
      <c r="A9288">
        <v>1.10086123741015E+18</v>
      </c>
      <c r="B9288" t="s">
        <v>12984</v>
      </c>
      <c r="C9288" t="s">
        <v>8</v>
      </c>
      <c r="D9288">
        <v>1.4430035098976699E+18</v>
      </c>
      <c r="E9288" t="s">
        <v>9</v>
      </c>
      <c r="F9288" t="s">
        <v>12983</v>
      </c>
      <c r="G9288">
        <v>-0.43590000000000001</v>
      </c>
    </row>
    <row r="9289" spans="1:7" x14ac:dyDescent="0.25">
      <c r="A9289">
        <v>1.12981226866393E+18</v>
      </c>
      <c r="B9289" t="s">
        <v>12985</v>
      </c>
      <c r="C9289" t="s">
        <v>8</v>
      </c>
      <c r="D9289">
        <v>1.4430032079706601E+18</v>
      </c>
      <c r="E9289" t="s">
        <v>9</v>
      </c>
      <c r="F9289" t="s">
        <v>12986</v>
      </c>
      <c r="G9289">
        <v>-0.43590000000000001</v>
      </c>
    </row>
    <row r="9290" spans="1:7" x14ac:dyDescent="0.25">
      <c r="A9290">
        <v>1244787590</v>
      </c>
      <c r="B9290" t="s">
        <v>12987</v>
      </c>
      <c r="C9290" t="s">
        <v>8</v>
      </c>
      <c r="D9290">
        <v>1.4430026128029801E+18</v>
      </c>
      <c r="E9290" t="s">
        <v>9</v>
      </c>
      <c r="F9290" t="s">
        <v>12988</v>
      </c>
      <c r="G9290">
        <v>-0.51319999999999999</v>
      </c>
    </row>
    <row r="9291" spans="1:7" x14ac:dyDescent="0.25">
      <c r="A9291">
        <v>2771985397</v>
      </c>
      <c r="B9291" t="s">
        <v>12989</v>
      </c>
      <c r="C9291" t="s">
        <v>8</v>
      </c>
      <c r="D9291">
        <v>1.4429999872735301E+18</v>
      </c>
      <c r="E9291" t="s">
        <v>9</v>
      </c>
      <c r="F9291" t="s">
        <v>12938</v>
      </c>
      <c r="G9291">
        <v>0</v>
      </c>
    </row>
    <row r="9292" spans="1:7" x14ac:dyDescent="0.25">
      <c r="A9292">
        <v>15683363</v>
      </c>
      <c r="B9292" t="s">
        <v>12990</v>
      </c>
      <c r="C9292" t="s">
        <v>8</v>
      </c>
      <c r="D9292">
        <v>1.44299209480975E+18</v>
      </c>
      <c r="E9292" t="s">
        <v>9</v>
      </c>
      <c r="F9292" t="s">
        <v>12991</v>
      </c>
      <c r="G9292">
        <v>-0.43590000000000001</v>
      </c>
    </row>
    <row r="9293" spans="1:7" x14ac:dyDescent="0.25">
      <c r="A9293">
        <v>1.1326841538441201E+18</v>
      </c>
      <c r="B9293" t="s">
        <v>12992</v>
      </c>
      <c r="C9293" t="s">
        <v>8</v>
      </c>
      <c r="D9293">
        <v>1.4429918065813901E+18</v>
      </c>
      <c r="E9293" t="s">
        <v>9</v>
      </c>
      <c r="F9293" t="s">
        <v>12938</v>
      </c>
      <c r="G9293">
        <v>0</v>
      </c>
    </row>
    <row r="9294" spans="1:7" x14ac:dyDescent="0.25">
      <c r="A9294">
        <v>2593694919</v>
      </c>
      <c r="B9294" t="s">
        <v>12993</v>
      </c>
      <c r="C9294" t="s">
        <v>8</v>
      </c>
      <c r="D9294">
        <v>1.4429712498989599E+18</v>
      </c>
      <c r="E9294" t="s">
        <v>9</v>
      </c>
      <c r="F9294" t="s">
        <v>12994</v>
      </c>
      <c r="G9294">
        <v>-0.51319999999999999</v>
      </c>
    </row>
    <row r="9295" spans="1:7" x14ac:dyDescent="0.25">
      <c r="A9295">
        <v>2186821471</v>
      </c>
      <c r="B9295" t="s">
        <v>12995</v>
      </c>
      <c r="C9295" t="s">
        <v>8</v>
      </c>
      <c r="D9295">
        <v>1.4429631385513101E+18</v>
      </c>
      <c r="E9295" t="s">
        <v>9</v>
      </c>
      <c r="F9295" t="s">
        <v>12938</v>
      </c>
      <c r="G9295">
        <v>0</v>
      </c>
    </row>
    <row r="9296" spans="1:7" x14ac:dyDescent="0.25">
      <c r="A9296">
        <v>237330019</v>
      </c>
      <c r="B9296" t="s">
        <v>12996</v>
      </c>
      <c r="C9296" t="s">
        <v>8</v>
      </c>
      <c r="D9296">
        <v>1.44296246221133E+18</v>
      </c>
      <c r="E9296" t="s">
        <v>9</v>
      </c>
      <c r="F9296" t="s">
        <v>12938</v>
      </c>
      <c r="G9296">
        <v>0</v>
      </c>
    </row>
    <row r="9297" spans="1:7" x14ac:dyDescent="0.25">
      <c r="A9297">
        <v>884883764</v>
      </c>
      <c r="B9297" t="s">
        <v>12997</v>
      </c>
      <c r="C9297" t="s">
        <v>8</v>
      </c>
      <c r="D9297">
        <v>1.4429486346563899E+18</v>
      </c>
      <c r="E9297" t="s">
        <v>9</v>
      </c>
      <c r="F9297" t="s">
        <v>12938</v>
      </c>
      <c r="G9297">
        <v>0</v>
      </c>
    </row>
    <row r="9298" spans="1:7" x14ac:dyDescent="0.25">
      <c r="A9298">
        <v>3375450083</v>
      </c>
      <c r="B9298" t="s">
        <v>12998</v>
      </c>
      <c r="C9298" t="s">
        <v>8</v>
      </c>
      <c r="D9298">
        <v>1.44294501376413E+18</v>
      </c>
      <c r="E9298" t="s">
        <v>9</v>
      </c>
      <c r="F9298" t="s">
        <v>12938</v>
      </c>
      <c r="G9298">
        <v>0</v>
      </c>
    </row>
    <row r="9299" spans="1:7" x14ac:dyDescent="0.25">
      <c r="A9299">
        <v>854043361</v>
      </c>
      <c r="B9299" t="s">
        <v>12999</v>
      </c>
      <c r="C9299" t="s">
        <v>8</v>
      </c>
      <c r="D9299">
        <v>1.4429447266850099E+18</v>
      </c>
      <c r="E9299" t="s">
        <v>9</v>
      </c>
      <c r="F9299" t="s">
        <v>12938</v>
      </c>
      <c r="G9299">
        <v>0</v>
      </c>
    </row>
    <row r="9300" spans="1:7" x14ac:dyDescent="0.25">
      <c r="A9300">
        <v>562165828</v>
      </c>
      <c r="B9300" t="s">
        <v>13000</v>
      </c>
      <c r="C9300" t="s">
        <v>8</v>
      </c>
      <c r="D9300">
        <v>1.4429426283501499E+18</v>
      </c>
      <c r="E9300" t="s">
        <v>9</v>
      </c>
      <c r="F9300" t="s">
        <v>13001</v>
      </c>
      <c r="G9300">
        <v>0.49390000000000001</v>
      </c>
    </row>
    <row r="9301" spans="1:7" x14ac:dyDescent="0.25">
      <c r="A9301">
        <v>9.1086767133973696E+17</v>
      </c>
      <c r="B9301" t="s">
        <v>13002</v>
      </c>
      <c r="C9301" t="s">
        <v>8</v>
      </c>
      <c r="D9301">
        <v>1.4429425044588001E+18</v>
      </c>
      <c r="E9301" t="s">
        <v>9</v>
      </c>
      <c r="F9301" t="s">
        <v>12938</v>
      </c>
      <c r="G9301">
        <v>0</v>
      </c>
    </row>
    <row r="9302" spans="1:7" x14ac:dyDescent="0.25">
      <c r="A9302">
        <v>49024491</v>
      </c>
      <c r="B9302" t="s">
        <v>13003</v>
      </c>
      <c r="C9302" t="s">
        <v>8</v>
      </c>
      <c r="D9302">
        <v>1.4429379667126001E+18</v>
      </c>
      <c r="E9302" t="s">
        <v>9</v>
      </c>
      <c r="F9302" t="s">
        <v>12938</v>
      </c>
      <c r="G9302">
        <v>0</v>
      </c>
    </row>
    <row r="9303" spans="1:7" x14ac:dyDescent="0.25">
      <c r="A9303">
        <v>3330232924</v>
      </c>
      <c r="B9303" t="s">
        <v>13004</v>
      </c>
      <c r="C9303" t="s">
        <v>8</v>
      </c>
      <c r="D9303">
        <v>1.4429375351397399E+18</v>
      </c>
      <c r="E9303" t="s">
        <v>9</v>
      </c>
      <c r="F9303" t="s">
        <v>12938</v>
      </c>
      <c r="G9303">
        <v>0</v>
      </c>
    </row>
    <row r="9304" spans="1:7" x14ac:dyDescent="0.25">
      <c r="A9304">
        <v>1.08488623268402E+18</v>
      </c>
      <c r="B9304" t="s">
        <v>13005</v>
      </c>
      <c r="C9304" t="s">
        <v>8</v>
      </c>
      <c r="D9304">
        <v>1.44293678608321E+18</v>
      </c>
      <c r="E9304" t="s">
        <v>9</v>
      </c>
      <c r="F9304" t="s">
        <v>12938</v>
      </c>
      <c r="G9304">
        <v>0</v>
      </c>
    </row>
    <row r="9305" spans="1:7" x14ac:dyDescent="0.25">
      <c r="A9305">
        <v>19980084</v>
      </c>
      <c r="B9305" t="s">
        <v>13006</v>
      </c>
      <c r="C9305" t="s">
        <v>8</v>
      </c>
      <c r="D9305">
        <v>1.4429346970220001E+18</v>
      </c>
      <c r="E9305" t="s">
        <v>9</v>
      </c>
      <c r="F9305" t="s">
        <v>13007</v>
      </c>
      <c r="G9305">
        <v>0.38179999999999997</v>
      </c>
    </row>
    <row r="9306" spans="1:7" x14ac:dyDescent="0.25">
      <c r="A9306">
        <v>7.4978468785842906E+17</v>
      </c>
      <c r="B9306" t="s">
        <v>13008</v>
      </c>
      <c r="C9306" t="s">
        <v>8</v>
      </c>
      <c r="D9306">
        <v>1.44293421304547E+18</v>
      </c>
      <c r="E9306" t="s">
        <v>9</v>
      </c>
      <c r="F9306" t="s">
        <v>12938</v>
      </c>
      <c r="G9306">
        <v>0</v>
      </c>
    </row>
    <row r="9307" spans="1:7" x14ac:dyDescent="0.25">
      <c r="A9307">
        <v>309590651</v>
      </c>
      <c r="B9307" t="s">
        <v>13009</v>
      </c>
      <c r="C9307" t="s">
        <v>8</v>
      </c>
      <c r="D9307">
        <v>1.4429339325807601E+18</v>
      </c>
      <c r="E9307" t="s">
        <v>9</v>
      </c>
      <c r="F9307" t="s">
        <v>12938</v>
      </c>
      <c r="G9307">
        <v>0</v>
      </c>
    </row>
    <row r="9308" spans="1:7" x14ac:dyDescent="0.25">
      <c r="A9308">
        <v>224469440</v>
      </c>
      <c r="B9308" t="s">
        <v>13010</v>
      </c>
      <c r="C9308" t="s">
        <v>8</v>
      </c>
      <c r="D9308">
        <v>1.4429335346838999E+18</v>
      </c>
      <c r="E9308" t="s">
        <v>9</v>
      </c>
      <c r="F9308" t="s">
        <v>12938</v>
      </c>
      <c r="G9308">
        <v>0</v>
      </c>
    </row>
    <row r="9309" spans="1:7" x14ac:dyDescent="0.25">
      <c r="A9309">
        <v>133467627</v>
      </c>
      <c r="B9309" t="s">
        <v>13011</v>
      </c>
      <c r="C9309" t="s">
        <v>8</v>
      </c>
      <c r="D9309">
        <v>1.4429329606514701E+18</v>
      </c>
      <c r="E9309" t="s">
        <v>9</v>
      </c>
      <c r="F9309" t="s">
        <v>12938</v>
      </c>
      <c r="G9309">
        <v>0</v>
      </c>
    </row>
    <row r="9310" spans="1:7" x14ac:dyDescent="0.25">
      <c r="A9310">
        <v>804916603</v>
      </c>
      <c r="B9310" t="s">
        <v>13012</v>
      </c>
      <c r="C9310" t="s">
        <v>8</v>
      </c>
      <c r="D9310">
        <v>1.44293294173933E+18</v>
      </c>
      <c r="E9310" t="s">
        <v>9</v>
      </c>
      <c r="F9310" t="s">
        <v>12938</v>
      </c>
      <c r="G9310">
        <v>0</v>
      </c>
    </row>
    <row r="9311" spans="1:7" x14ac:dyDescent="0.25">
      <c r="A9311">
        <v>2733320850</v>
      </c>
      <c r="B9311" t="s">
        <v>13013</v>
      </c>
      <c r="C9311" t="s">
        <v>8</v>
      </c>
      <c r="D9311">
        <v>1.4429327383323899E+18</v>
      </c>
      <c r="E9311" t="s">
        <v>9</v>
      </c>
      <c r="F9311" t="s">
        <v>12938</v>
      </c>
      <c r="G9311">
        <v>0</v>
      </c>
    </row>
    <row r="9312" spans="1:7" x14ac:dyDescent="0.25">
      <c r="A9312">
        <v>1.0856349437393999E+18</v>
      </c>
      <c r="B9312" t="s">
        <v>13014</v>
      </c>
      <c r="C9312" t="s">
        <v>8</v>
      </c>
      <c r="D9312">
        <v>1.44292701846354E+18</v>
      </c>
      <c r="E9312" t="s">
        <v>9</v>
      </c>
      <c r="F9312" t="s">
        <v>12938</v>
      </c>
      <c r="G9312">
        <v>0</v>
      </c>
    </row>
    <row r="9313" spans="1:7" x14ac:dyDescent="0.25">
      <c r="A9313">
        <v>3241803811</v>
      </c>
      <c r="B9313" t="s">
        <v>13015</v>
      </c>
      <c r="C9313" t="s">
        <v>8</v>
      </c>
      <c r="D9313">
        <v>1.44292672288253E+18</v>
      </c>
      <c r="E9313" t="s">
        <v>9</v>
      </c>
      <c r="F9313" t="s">
        <v>12938</v>
      </c>
      <c r="G9313">
        <v>0</v>
      </c>
    </row>
    <row r="9314" spans="1:7" x14ac:dyDescent="0.25">
      <c r="A9314">
        <v>3223742665</v>
      </c>
      <c r="B9314" t="s">
        <v>13016</v>
      </c>
      <c r="C9314" t="s">
        <v>8</v>
      </c>
      <c r="D9314">
        <v>1.4429262021806899E+18</v>
      </c>
      <c r="E9314" t="s">
        <v>9</v>
      </c>
      <c r="F9314" t="s">
        <v>12938</v>
      </c>
      <c r="G9314">
        <v>0</v>
      </c>
    </row>
    <row r="9315" spans="1:7" x14ac:dyDescent="0.25">
      <c r="A9315">
        <v>1.01685697960673E+18</v>
      </c>
      <c r="B9315" t="s">
        <v>13017</v>
      </c>
      <c r="C9315" t="s">
        <v>8</v>
      </c>
      <c r="D9315">
        <v>1.44292531073168E+18</v>
      </c>
      <c r="E9315" t="s">
        <v>9</v>
      </c>
      <c r="F9315" t="s">
        <v>12938</v>
      </c>
      <c r="G9315">
        <v>0</v>
      </c>
    </row>
    <row r="9316" spans="1:7" x14ac:dyDescent="0.25">
      <c r="A9316">
        <v>789960835</v>
      </c>
      <c r="B9316" t="s">
        <v>13018</v>
      </c>
      <c r="C9316" t="s">
        <v>8</v>
      </c>
      <c r="D9316">
        <v>1.4429242793691E+18</v>
      </c>
      <c r="E9316" t="s">
        <v>9</v>
      </c>
      <c r="F9316" t="s">
        <v>12938</v>
      </c>
      <c r="G9316">
        <v>0</v>
      </c>
    </row>
    <row r="9317" spans="1:7" x14ac:dyDescent="0.25">
      <c r="A9317">
        <v>58428303</v>
      </c>
      <c r="B9317" t="s">
        <v>13019</v>
      </c>
      <c r="C9317" t="s">
        <v>8</v>
      </c>
      <c r="D9317">
        <v>1.44292273861251E+18</v>
      </c>
      <c r="E9317" t="s">
        <v>9</v>
      </c>
      <c r="F9317" t="s">
        <v>12938</v>
      </c>
      <c r="G9317">
        <v>0</v>
      </c>
    </row>
    <row r="9318" spans="1:7" x14ac:dyDescent="0.25">
      <c r="A9318">
        <v>329166631</v>
      </c>
      <c r="B9318" t="s">
        <v>13020</v>
      </c>
      <c r="C9318" t="s">
        <v>8</v>
      </c>
      <c r="D9318">
        <v>1.4429220564214999E+18</v>
      </c>
      <c r="E9318" t="s">
        <v>9</v>
      </c>
      <c r="F9318" t="s">
        <v>12994</v>
      </c>
      <c r="G9318">
        <v>-0.51319999999999999</v>
      </c>
    </row>
    <row r="9319" spans="1:7" x14ac:dyDescent="0.25">
      <c r="A9319">
        <v>3040584760</v>
      </c>
      <c r="B9319" t="s">
        <v>13021</v>
      </c>
      <c r="C9319" t="s">
        <v>8</v>
      </c>
      <c r="D9319">
        <v>1.4429217725133299E+18</v>
      </c>
      <c r="E9319" t="s">
        <v>9</v>
      </c>
      <c r="F9319" t="s">
        <v>13022</v>
      </c>
      <c r="G9319">
        <v>-0.51319999999999999</v>
      </c>
    </row>
    <row r="9320" spans="1:7" x14ac:dyDescent="0.25">
      <c r="A9320">
        <v>1689904129</v>
      </c>
      <c r="B9320" t="s">
        <v>13023</v>
      </c>
      <c r="C9320" t="s">
        <v>8</v>
      </c>
      <c r="D9320">
        <v>1.4429213937760399E+18</v>
      </c>
      <c r="E9320" t="s">
        <v>9</v>
      </c>
      <c r="F9320" t="s">
        <v>12938</v>
      </c>
      <c r="G9320">
        <v>0</v>
      </c>
    </row>
    <row r="9321" spans="1:7" x14ac:dyDescent="0.25">
      <c r="A9321">
        <v>517927355</v>
      </c>
      <c r="B9321" t="s">
        <v>13024</v>
      </c>
      <c r="C9321" t="s">
        <v>8</v>
      </c>
      <c r="D9321">
        <v>1.4429212801271301E+18</v>
      </c>
      <c r="E9321" t="s">
        <v>9</v>
      </c>
      <c r="F9321" t="s">
        <v>12938</v>
      </c>
      <c r="G9321">
        <v>0</v>
      </c>
    </row>
    <row r="9322" spans="1:7" x14ac:dyDescent="0.25">
      <c r="A9322">
        <v>2173318050</v>
      </c>
      <c r="B9322" t="s">
        <v>13025</v>
      </c>
      <c r="C9322" t="s">
        <v>8</v>
      </c>
      <c r="D9322">
        <v>1.4429210712507899E+18</v>
      </c>
      <c r="E9322" t="s">
        <v>9</v>
      </c>
      <c r="F9322" t="s">
        <v>12938</v>
      </c>
      <c r="G9322">
        <v>0</v>
      </c>
    </row>
    <row r="9323" spans="1:7" x14ac:dyDescent="0.25">
      <c r="A9323">
        <v>1.2548911406392599E+18</v>
      </c>
      <c r="B9323" t="s">
        <v>13026</v>
      </c>
      <c r="C9323" t="s">
        <v>8</v>
      </c>
      <c r="D9323">
        <v>1.4429209657766899E+18</v>
      </c>
      <c r="E9323" t="s">
        <v>9</v>
      </c>
      <c r="F9323" t="s">
        <v>12938</v>
      </c>
      <c r="G9323">
        <v>0</v>
      </c>
    </row>
    <row r="9324" spans="1:7" x14ac:dyDescent="0.25">
      <c r="A9324">
        <v>1101960637</v>
      </c>
      <c r="B9324" t="s">
        <v>13027</v>
      </c>
      <c r="C9324" t="s">
        <v>8</v>
      </c>
      <c r="D9324">
        <v>1.4429196431616499E+18</v>
      </c>
      <c r="E9324" t="s">
        <v>9</v>
      </c>
      <c r="F9324" t="s">
        <v>12938</v>
      </c>
      <c r="G9324">
        <v>0</v>
      </c>
    </row>
    <row r="9325" spans="1:7" x14ac:dyDescent="0.25">
      <c r="A9325">
        <v>1356038436</v>
      </c>
      <c r="B9325" t="s">
        <v>13028</v>
      </c>
      <c r="C9325" t="s">
        <v>8</v>
      </c>
      <c r="D9325">
        <v>1.44291955652829E+18</v>
      </c>
      <c r="E9325" t="s">
        <v>9</v>
      </c>
      <c r="F9325" t="s">
        <v>12938</v>
      </c>
      <c r="G9325">
        <v>0</v>
      </c>
    </row>
    <row r="9326" spans="1:7" x14ac:dyDescent="0.25">
      <c r="A9326">
        <v>419155436</v>
      </c>
      <c r="B9326" t="s">
        <v>13029</v>
      </c>
      <c r="C9326" t="s">
        <v>8</v>
      </c>
      <c r="D9326">
        <v>1.4429188736242801E+18</v>
      </c>
      <c r="E9326" t="s">
        <v>9</v>
      </c>
      <c r="F9326" t="s">
        <v>12938</v>
      </c>
      <c r="G9326">
        <v>0</v>
      </c>
    </row>
    <row r="9327" spans="1:7" x14ac:dyDescent="0.25">
      <c r="A9327">
        <v>783709226</v>
      </c>
      <c r="B9327" t="s">
        <v>13030</v>
      </c>
      <c r="C9327" t="s">
        <v>8</v>
      </c>
      <c r="D9327">
        <v>1.4429187665521001E+18</v>
      </c>
      <c r="E9327" t="s">
        <v>9</v>
      </c>
      <c r="F9327" t="s">
        <v>12938</v>
      </c>
      <c r="G9327">
        <v>0</v>
      </c>
    </row>
    <row r="9328" spans="1:7" x14ac:dyDescent="0.25">
      <c r="A9328">
        <v>8.7681114421169702E+17</v>
      </c>
      <c r="B9328" t="s">
        <v>13031</v>
      </c>
      <c r="C9328" t="s">
        <v>8</v>
      </c>
      <c r="D9328">
        <v>1.44291820400365E+18</v>
      </c>
      <c r="E9328" t="s">
        <v>9</v>
      </c>
      <c r="F9328" t="s">
        <v>13032</v>
      </c>
      <c r="G9328">
        <v>0.31819999999999998</v>
      </c>
    </row>
    <row r="9329" spans="1:7" x14ac:dyDescent="0.25">
      <c r="A9329">
        <v>3344266661</v>
      </c>
      <c r="B9329" t="s">
        <v>13033</v>
      </c>
      <c r="C9329" t="s">
        <v>8</v>
      </c>
      <c r="D9329">
        <v>1.44289733391026E+18</v>
      </c>
      <c r="E9329" t="s">
        <v>9</v>
      </c>
      <c r="F9329" t="s">
        <v>13034</v>
      </c>
      <c r="G9329">
        <v>-5.7200000000000001E-2</v>
      </c>
    </row>
    <row r="9330" spans="1:7" x14ac:dyDescent="0.25">
      <c r="A9330">
        <v>135332341</v>
      </c>
      <c r="B9330" t="s">
        <v>13035</v>
      </c>
      <c r="C9330" t="s">
        <v>8</v>
      </c>
      <c r="D9330">
        <v>1.4428970693797801E+18</v>
      </c>
      <c r="E9330" t="s">
        <v>9</v>
      </c>
      <c r="F9330" t="s">
        <v>13036</v>
      </c>
      <c r="G9330">
        <v>-0.62490000000000001</v>
      </c>
    </row>
    <row r="9331" spans="1:7" x14ac:dyDescent="0.25">
      <c r="A9331">
        <v>3335258632</v>
      </c>
      <c r="B9331" t="s">
        <v>13037</v>
      </c>
      <c r="C9331" t="s">
        <v>8</v>
      </c>
      <c r="D9331">
        <v>1.4428806265337999E+18</v>
      </c>
      <c r="E9331" t="s">
        <v>9</v>
      </c>
      <c r="F9331" t="s">
        <v>13034</v>
      </c>
      <c r="G9331">
        <v>-5.7200000000000001E-2</v>
      </c>
    </row>
    <row r="9332" spans="1:7" x14ac:dyDescent="0.25">
      <c r="A9332">
        <v>16100069</v>
      </c>
      <c r="B9332" t="s">
        <v>13038</v>
      </c>
      <c r="C9332" t="s">
        <v>8</v>
      </c>
      <c r="D9332">
        <v>1.44288003815683E+18</v>
      </c>
      <c r="E9332" t="s">
        <v>9</v>
      </c>
      <c r="F9332" t="s">
        <v>13034</v>
      </c>
      <c r="G9332">
        <v>-5.7200000000000001E-2</v>
      </c>
    </row>
    <row r="9333" spans="1:7" x14ac:dyDescent="0.25">
      <c r="A9333">
        <v>18739417</v>
      </c>
      <c r="B9333" t="s">
        <v>13039</v>
      </c>
      <c r="C9333" t="s">
        <v>8</v>
      </c>
      <c r="D9333">
        <v>1.4428689274453601E+18</v>
      </c>
      <c r="E9333" t="s">
        <v>9</v>
      </c>
      <c r="F9333" t="s">
        <v>13040</v>
      </c>
      <c r="G9333">
        <v>0.31819999999999998</v>
      </c>
    </row>
    <row r="9334" spans="1:7" x14ac:dyDescent="0.25">
      <c r="A9334">
        <v>316650472</v>
      </c>
      <c r="B9334" t="s">
        <v>13041</v>
      </c>
      <c r="C9334" t="s">
        <v>8</v>
      </c>
      <c r="D9334">
        <v>1.4428601923333199E+18</v>
      </c>
      <c r="E9334" t="s">
        <v>9</v>
      </c>
      <c r="F9334" t="s">
        <v>13042</v>
      </c>
      <c r="G9334">
        <v>0.55740000000000001</v>
      </c>
    </row>
    <row r="9335" spans="1:7" x14ac:dyDescent="0.25">
      <c r="A9335">
        <v>135936886</v>
      </c>
      <c r="B9335" t="s">
        <v>13043</v>
      </c>
      <c r="C9335" t="s">
        <v>8</v>
      </c>
      <c r="D9335">
        <v>1.44283680994014E+18</v>
      </c>
      <c r="E9335" t="s">
        <v>9</v>
      </c>
      <c r="F9335" t="s">
        <v>13044</v>
      </c>
      <c r="G9335">
        <v>-0.38179999999999997</v>
      </c>
    </row>
    <row r="9336" spans="1:7" x14ac:dyDescent="0.25">
      <c r="A9336">
        <v>1.34867220831134E+18</v>
      </c>
      <c r="B9336" t="s">
        <v>13045</v>
      </c>
      <c r="C9336" t="s">
        <v>8</v>
      </c>
      <c r="D9336">
        <v>1.4428330823154199E+18</v>
      </c>
      <c r="E9336" t="s">
        <v>9</v>
      </c>
      <c r="F9336" t="s">
        <v>13046</v>
      </c>
      <c r="G9336">
        <v>-5.7200000000000001E-2</v>
      </c>
    </row>
    <row r="9337" spans="1:7" x14ac:dyDescent="0.25">
      <c r="A9337">
        <v>2249346539</v>
      </c>
      <c r="B9337" t="s">
        <v>13047</v>
      </c>
      <c r="C9337" t="s">
        <v>8</v>
      </c>
      <c r="D9337">
        <v>1.4427791892964301E+18</v>
      </c>
      <c r="E9337" t="s">
        <v>9</v>
      </c>
      <c r="F9337" t="s">
        <v>13048</v>
      </c>
      <c r="G9337">
        <v>0</v>
      </c>
    </row>
    <row r="9338" spans="1:7" x14ac:dyDescent="0.25">
      <c r="A9338">
        <v>21770520</v>
      </c>
      <c r="B9338" t="s">
        <v>13049</v>
      </c>
      <c r="C9338" t="s">
        <v>8</v>
      </c>
      <c r="D9338">
        <v>1.44271715517951E+18</v>
      </c>
      <c r="E9338" t="s">
        <v>9</v>
      </c>
      <c r="F9338" t="s">
        <v>13050</v>
      </c>
      <c r="G9338">
        <v>-0.43590000000000001</v>
      </c>
    </row>
    <row r="9339" spans="1:7" x14ac:dyDescent="0.25">
      <c r="A9339">
        <v>553010243</v>
      </c>
      <c r="B9339" t="s">
        <v>13051</v>
      </c>
      <c r="C9339" t="s">
        <v>8</v>
      </c>
      <c r="D9339">
        <v>1.44271298002257E+18</v>
      </c>
      <c r="E9339" t="s">
        <v>9</v>
      </c>
      <c r="F9339" t="s">
        <v>13052</v>
      </c>
      <c r="G9339">
        <v>0</v>
      </c>
    </row>
    <row r="9340" spans="1:7" x14ac:dyDescent="0.25">
      <c r="A9340">
        <v>515642233</v>
      </c>
      <c r="B9340" t="s">
        <v>13053</v>
      </c>
      <c r="C9340" t="s">
        <v>8</v>
      </c>
      <c r="D9340">
        <v>1.4426818525155599E+18</v>
      </c>
      <c r="E9340" t="s">
        <v>9</v>
      </c>
      <c r="F9340" t="s">
        <v>13054</v>
      </c>
      <c r="G9340">
        <v>0.51060000000000005</v>
      </c>
    </row>
    <row r="9341" spans="1:7" x14ac:dyDescent="0.25">
      <c r="A9341">
        <v>1.17928135225393E+18</v>
      </c>
      <c r="B9341" t="s">
        <v>13055</v>
      </c>
      <c r="C9341" t="s">
        <v>8</v>
      </c>
      <c r="D9341">
        <v>1.44265809037827E+18</v>
      </c>
      <c r="E9341" t="s">
        <v>9</v>
      </c>
      <c r="F9341" t="s">
        <v>13056</v>
      </c>
      <c r="G9341">
        <v>0.54990000000000006</v>
      </c>
    </row>
    <row r="9342" spans="1:7" x14ac:dyDescent="0.25">
      <c r="A9342">
        <v>1711056344</v>
      </c>
      <c r="B9342" t="s">
        <v>13057</v>
      </c>
      <c r="C9342" t="s">
        <v>8</v>
      </c>
      <c r="D9342">
        <v>1.44264027333134E+18</v>
      </c>
      <c r="E9342" t="s">
        <v>9</v>
      </c>
      <c r="F9342" t="s">
        <v>13058</v>
      </c>
      <c r="G9342">
        <v>0.29599999999999999</v>
      </c>
    </row>
    <row r="9343" spans="1:7" x14ac:dyDescent="0.25">
      <c r="A9343">
        <v>1711056344</v>
      </c>
      <c r="B9343" t="s">
        <v>13059</v>
      </c>
      <c r="C9343" t="s">
        <v>8</v>
      </c>
      <c r="D9343">
        <v>1.4426394953090199E+18</v>
      </c>
      <c r="E9343" t="s">
        <v>9</v>
      </c>
      <c r="F9343" t="s">
        <v>13060</v>
      </c>
      <c r="G9343">
        <v>0.81759999999999999</v>
      </c>
    </row>
    <row r="9344" spans="1:7" x14ac:dyDescent="0.25">
      <c r="A9344">
        <v>1.15073284536058E+18</v>
      </c>
      <c r="B9344" t="s">
        <v>13061</v>
      </c>
      <c r="C9344" t="s">
        <v>8</v>
      </c>
      <c r="D9344">
        <v>1.44262642553475E+18</v>
      </c>
      <c r="E9344" t="s">
        <v>9</v>
      </c>
      <c r="F9344" t="s">
        <v>13042</v>
      </c>
      <c r="G9344">
        <v>0.55740000000000001</v>
      </c>
    </row>
    <row r="9345" spans="1:7" x14ac:dyDescent="0.25">
      <c r="A9345">
        <v>1.2003411058768799E+18</v>
      </c>
      <c r="B9345" t="s">
        <v>13062</v>
      </c>
      <c r="C9345" t="s">
        <v>8</v>
      </c>
      <c r="D9345">
        <v>1.44262371196259E+18</v>
      </c>
      <c r="E9345" t="s">
        <v>9</v>
      </c>
      <c r="F9345" t="s">
        <v>13063</v>
      </c>
      <c r="G9345">
        <v>0.25</v>
      </c>
    </row>
    <row r="9346" spans="1:7" x14ac:dyDescent="0.25">
      <c r="A9346">
        <v>9.0558554680576397E+17</v>
      </c>
      <c r="B9346" t="s">
        <v>13064</v>
      </c>
      <c r="C9346" t="s">
        <v>8</v>
      </c>
      <c r="D9346">
        <v>1.4426133136830799E+18</v>
      </c>
      <c r="E9346" t="s">
        <v>9</v>
      </c>
      <c r="F9346" t="s">
        <v>13065</v>
      </c>
      <c r="G9346">
        <v>0.4995</v>
      </c>
    </row>
    <row r="9347" spans="1:7" x14ac:dyDescent="0.25">
      <c r="A9347">
        <v>1244787590</v>
      </c>
      <c r="B9347" t="s">
        <v>13066</v>
      </c>
      <c r="C9347" t="s">
        <v>8</v>
      </c>
      <c r="D9347">
        <v>1.4426100510304699E+18</v>
      </c>
      <c r="E9347" t="s">
        <v>9</v>
      </c>
      <c r="F9347" t="s">
        <v>13067</v>
      </c>
      <c r="G9347">
        <v>-0.47670000000000001</v>
      </c>
    </row>
    <row r="9348" spans="1:7" x14ac:dyDescent="0.25">
      <c r="A9348">
        <v>47834858</v>
      </c>
      <c r="B9348" t="s">
        <v>13068</v>
      </c>
      <c r="C9348" t="s">
        <v>8</v>
      </c>
      <c r="D9348">
        <v>1.44260888301341E+18</v>
      </c>
      <c r="E9348" t="s">
        <v>9</v>
      </c>
      <c r="F9348" t="s">
        <v>13042</v>
      </c>
      <c r="G9348">
        <v>0.55740000000000001</v>
      </c>
    </row>
    <row r="9349" spans="1:7" x14ac:dyDescent="0.25">
      <c r="A9349">
        <v>8.0917968699983398E+17</v>
      </c>
      <c r="B9349" t="s">
        <v>13069</v>
      </c>
      <c r="C9349" t="s">
        <v>8</v>
      </c>
      <c r="D9349">
        <v>1.44258114022574E+18</v>
      </c>
      <c r="E9349" t="s">
        <v>9</v>
      </c>
      <c r="F9349" t="s">
        <v>13042</v>
      </c>
      <c r="G9349">
        <v>0.55740000000000001</v>
      </c>
    </row>
    <row r="9350" spans="1:7" x14ac:dyDescent="0.25">
      <c r="A9350">
        <v>1.10578084585031E+18</v>
      </c>
      <c r="B9350" t="s">
        <v>13070</v>
      </c>
      <c r="C9350" t="s">
        <v>8</v>
      </c>
      <c r="D9350">
        <v>1.4425801851281201E+18</v>
      </c>
      <c r="E9350" t="s">
        <v>9</v>
      </c>
      <c r="F9350" t="s">
        <v>13071</v>
      </c>
      <c r="G9350">
        <v>-0.43590000000000001</v>
      </c>
    </row>
    <row r="9351" spans="1:7" x14ac:dyDescent="0.25">
      <c r="A9351">
        <v>73863251</v>
      </c>
      <c r="B9351" t="s">
        <v>13072</v>
      </c>
      <c r="C9351" t="s">
        <v>8</v>
      </c>
      <c r="D9351">
        <v>1.44257901238819E+18</v>
      </c>
      <c r="E9351" t="s">
        <v>9</v>
      </c>
      <c r="F9351" t="s">
        <v>13073</v>
      </c>
      <c r="G9351">
        <v>-0.43590000000000001</v>
      </c>
    </row>
    <row r="9352" spans="1:7" x14ac:dyDescent="0.25">
      <c r="A9352">
        <v>44700235</v>
      </c>
      <c r="B9352" t="s">
        <v>13074</v>
      </c>
      <c r="C9352" t="s">
        <v>8</v>
      </c>
      <c r="D9352">
        <v>1.44256778712208E+18</v>
      </c>
      <c r="E9352" t="s">
        <v>9</v>
      </c>
      <c r="F9352" t="s">
        <v>13075</v>
      </c>
      <c r="G9352">
        <v>0</v>
      </c>
    </row>
    <row r="9353" spans="1:7" x14ac:dyDescent="0.25">
      <c r="A9353">
        <v>44700235</v>
      </c>
      <c r="B9353" t="s">
        <v>13076</v>
      </c>
      <c r="C9353" t="s">
        <v>8</v>
      </c>
      <c r="D9353">
        <v>1.4425677341607601E+18</v>
      </c>
      <c r="E9353" t="s">
        <v>9</v>
      </c>
      <c r="F9353" t="s">
        <v>13077</v>
      </c>
      <c r="G9353">
        <v>0</v>
      </c>
    </row>
    <row r="9354" spans="1:7" x14ac:dyDescent="0.25">
      <c r="A9354">
        <v>44700235</v>
      </c>
      <c r="B9354" t="s">
        <v>13078</v>
      </c>
      <c r="C9354" t="s">
        <v>8</v>
      </c>
      <c r="D9354">
        <v>1.44256738643614E+18</v>
      </c>
      <c r="E9354" t="s">
        <v>9</v>
      </c>
      <c r="F9354" t="s">
        <v>13042</v>
      </c>
      <c r="G9354">
        <v>0.55740000000000001</v>
      </c>
    </row>
    <row r="9355" spans="1:7" x14ac:dyDescent="0.25">
      <c r="A9355">
        <v>135936886</v>
      </c>
      <c r="B9355" t="s">
        <v>13079</v>
      </c>
      <c r="C9355" t="s">
        <v>8</v>
      </c>
      <c r="D9355">
        <v>1.4425649095736699E+18</v>
      </c>
      <c r="E9355" t="s">
        <v>9</v>
      </c>
      <c r="F9355" t="s">
        <v>13080</v>
      </c>
      <c r="G9355">
        <v>0</v>
      </c>
    </row>
    <row r="9356" spans="1:7" x14ac:dyDescent="0.25">
      <c r="A9356">
        <v>1.36154932045409E+18</v>
      </c>
      <c r="B9356" t="s">
        <v>13081</v>
      </c>
      <c r="C9356" t="s">
        <v>8</v>
      </c>
      <c r="D9356">
        <v>1.4425500812997601E+18</v>
      </c>
      <c r="E9356" t="s">
        <v>9</v>
      </c>
      <c r="F9356" t="s">
        <v>13082</v>
      </c>
      <c r="G9356">
        <v>0.2185</v>
      </c>
    </row>
    <row r="9357" spans="1:7" x14ac:dyDescent="0.25">
      <c r="A9357">
        <v>1.3703971645479199E+18</v>
      </c>
      <c r="B9357" t="s">
        <v>13083</v>
      </c>
      <c r="C9357" t="s">
        <v>8</v>
      </c>
      <c r="D9357">
        <v>1.4425471471408499E+18</v>
      </c>
      <c r="E9357" t="s">
        <v>9</v>
      </c>
      <c r="F9357" t="s">
        <v>13048</v>
      </c>
      <c r="G9357">
        <v>0</v>
      </c>
    </row>
    <row r="9358" spans="1:7" x14ac:dyDescent="0.25">
      <c r="A9358">
        <v>41186673</v>
      </c>
      <c r="B9358" t="s">
        <v>13084</v>
      </c>
      <c r="C9358" t="s">
        <v>8</v>
      </c>
      <c r="D9358">
        <v>1.44254080504286E+18</v>
      </c>
      <c r="E9358" t="s">
        <v>9</v>
      </c>
      <c r="F9358" t="s">
        <v>13042</v>
      </c>
      <c r="G9358">
        <v>0.55740000000000001</v>
      </c>
    </row>
    <row r="9359" spans="1:7" x14ac:dyDescent="0.25">
      <c r="A9359">
        <v>9.6658886996469696E+17</v>
      </c>
      <c r="B9359" t="s">
        <v>13085</v>
      </c>
      <c r="C9359" t="s">
        <v>8</v>
      </c>
      <c r="D9359">
        <v>1.4425388039530099E+18</v>
      </c>
      <c r="E9359" t="s">
        <v>9</v>
      </c>
      <c r="F9359" t="s">
        <v>13086</v>
      </c>
      <c r="G9359">
        <v>-0.38179999999999997</v>
      </c>
    </row>
    <row r="9360" spans="1:7" x14ac:dyDescent="0.25">
      <c r="A9360">
        <v>1.03245364171266E+18</v>
      </c>
      <c r="B9360" t="s">
        <v>13087</v>
      </c>
      <c r="C9360" t="s">
        <v>8</v>
      </c>
      <c r="D9360">
        <v>1.4425386229562801E+18</v>
      </c>
      <c r="E9360" t="s">
        <v>9</v>
      </c>
      <c r="F9360" t="s">
        <v>13042</v>
      </c>
      <c r="G9360">
        <v>0.55740000000000001</v>
      </c>
    </row>
    <row r="9361" spans="1:7" x14ac:dyDescent="0.25">
      <c r="A9361">
        <v>70788259</v>
      </c>
      <c r="B9361" t="s">
        <v>13088</v>
      </c>
      <c r="C9361" t="s">
        <v>8</v>
      </c>
      <c r="D9361">
        <v>1.4425309152682501E+18</v>
      </c>
      <c r="E9361" t="s">
        <v>9</v>
      </c>
      <c r="F9361" t="s">
        <v>13042</v>
      </c>
      <c r="G9361">
        <v>0.55740000000000001</v>
      </c>
    </row>
    <row r="9362" spans="1:7" x14ac:dyDescent="0.25">
      <c r="A9362">
        <v>523558635</v>
      </c>
      <c r="B9362" t="s">
        <v>13089</v>
      </c>
      <c r="C9362" t="s">
        <v>8</v>
      </c>
      <c r="D9362">
        <v>1.44252635559424E+18</v>
      </c>
      <c r="E9362" t="s">
        <v>9</v>
      </c>
      <c r="F9362" t="s">
        <v>13090</v>
      </c>
      <c r="G9362">
        <v>0</v>
      </c>
    </row>
    <row r="9363" spans="1:7" x14ac:dyDescent="0.25">
      <c r="A9363">
        <v>372229085</v>
      </c>
      <c r="B9363" t="s">
        <v>13091</v>
      </c>
      <c r="C9363" t="s">
        <v>8</v>
      </c>
      <c r="D9363">
        <v>1.44252620558496E+18</v>
      </c>
      <c r="E9363" t="s">
        <v>9</v>
      </c>
      <c r="F9363" t="s">
        <v>13048</v>
      </c>
      <c r="G9363">
        <v>0</v>
      </c>
    </row>
    <row r="9364" spans="1:7" x14ac:dyDescent="0.25">
      <c r="A9364">
        <v>50882677</v>
      </c>
      <c r="B9364" t="s">
        <v>13092</v>
      </c>
      <c r="C9364" t="s">
        <v>8</v>
      </c>
      <c r="D9364">
        <v>1.4425241260071501E+18</v>
      </c>
      <c r="E9364" t="s">
        <v>9</v>
      </c>
      <c r="F9364" t="s">
        <v>13042</v>
      </c>
      <c r="G9364">
        <v>0.55740000000000001</v>
      </c>
    </row>
    <row r="9365" spans="1:7" x14ac:dyDescent="0.25">
      <c r="A9365">
        <v>366129591</v>
      </c>
      <c r="B9365" t="s">
        <v>13093</v>
      </c>
      <c r="C9365" t="s">
        <v>8</v>
      </c>
      <c r="D9365">
        <v>1.4425237462422001E+18</v>
      </c>
      <c r="E9365" t="s">
        <v>9</v>
      </c>
      <c r="F9365" t="s">
        <v>13094</v>
      </c>
      <c r="G9365">
        <v>0</v>
      </c>
    </row>
    <row r="9366" spans="1:7" x14ac:dyDescent="0.25">
      <c r="A9366">
        <v>7.9522294651199398E+17</v>
      </c>
      <c r="B9366" t="s">
        <v>13095</v>
      </c>
      <c r="C9366" t="s">
        <v>8</v>
      </c>
      <c r="D9366">
        <v>1.4425234220017101E+18</v>
      </c>
      <c r="E9366" t="s">
        <v>9</v>
      </c>
      <c r="F9366" t="s">
        <v>13042</v>
      </c>
      <c r="G9366">
        <v>0.55740000000000001</v>
      </c>
    </row>
    <row r="9367" spans="1:7" x14ac:dyDescent="0.25">
      <c r="A9367">
        <v>8.1359950288826701E+17</v>
      </c>
      <c r="B9367" t="s">
        <v>13096</v>
      </c>
      <c r="C9367" t="s">
        <v>8</v>
      </c>
      <c r="D9367">
        <v>1.44252239657809E+18</v>
      </c>
      <c r="E9367" t="s">
        <v>9</v>
      </c>
      <c r="F9367" t="s">
        <v>13042</v>
      </c>
      <c r="G9367">
        <v>0.55740000000000001</v>
      </c>
    </row>
    <row r="9368" spans="1:7" x14ac:dyDescent="0.25">
      <c r="A9368">
        <v>2464087621</v>
      </c>
      <c r="B9368" t="s">
        <v>13097</v>
      </c>
      <c r="C9368" t="s">
        <v>8</v>
      </c>
      <c r="D9368">
        <v>1.4425222407052401E+18</v>
      </c>
      <c r="E9368" t="s">
        <v>9</v>
      </c>
      <c r="F9368" t="s">
        <v>13042</v>
      </c>
      <c r="G9368">
        <v>0.55740000000000001</v>
      </c>
    </row>
    <row r="9369" spans="1:7" x14ac:dyDescent="0.25">
      <c r="A9369">
        <v>17237540</v>
      </c>
      <c r="B9369" t="s">
        <v>13098</v>
      </c>
      <c r="C9369" t="s">
        <v>8</v>
      </c>
      <c r="D9369">
        <v>1.4425219398729101E+18</v>
      </c>
      <c r="E9369" t="s">
        <v>9</v>
      </c>
      <c r="F9369" t="s">
        <v>13099</v>
      </c>
      <c r="G9369">
        <v>0.62490000000000001</v>
      </c>
    </row>
    <row r="9370" spans="1:7" x14ac:dyDescent="0.25">
      <c r="A9370">
        <v>86565297</v>
      </c>
      <c r="B9370" t="s">
        <v>13100</v>
      </c>
      <c r="C9370" t="s">
        <v>8</v>
      </c>
      <c r="D9370">
        <v>1.4425214538621901E+18</v>
      </c>
      <c r="E9370" t="s">
        <v>9</v>
      </c>
      <c r="F9370" t="s">
        <v>13101</v>
      </c>
      <c r="G9370">
        <v>0</v>
      </c>
    </row>
    <row r="9371" spans="1:7" x14ac:dyDescent="0.25">
      <c r="A9371">
        <v>1.15765763118979E+18</v>
      </c>
      <c r="B9371" t="s">
        <v>13102</v>
      </c>
      <c r="C9371" t="s">
        <v>8</v>
      </c>
      <c r="D9371">
        <v>1.44251361253967E+18</v>
      </c>
      <c r="E9371" t="s">
        <v>9</v>
      </c>
      <c r="F9371" t="s">
        <v>13090</v>
      </c>
      <c r="G9371">
        <v>0</v>
      </c>
    </row>
    <row r="9372" spans="1:7" x14ac:dyDescent="0.25">
      <c r="A9372">
        <v>135936886</v>
      </c>
      <c r="B9372" t="s">
        <v>13103</v>
      </c>
      <c r="C9372" t="s">
        <v>8</v>
      </c>
      <c r="D9372">
        <v>1.44250455789695E+18</v>
      </c>
      <c r="E9372" t="s">
        <v>9</v>
      </c>
      <c r="F9372" t="s">
        <v>13104</v>
      </c>
      <c r="G9372">
        <v>-0.70960000000000001</v>
      </c>
    </row>
    <row r="9373" spans="1:7" x14ac:dyDescent="0.25">
      <c r="A9373">
        <v>351629600</v>
      </c>
      <c r="B9373" t="s">
        <v>13105</v>
      </c>
      <c r="C9373" t="s">
        <v>8</v>
      </c>
      <c r="D9373">
        <v>1.4424996062528499E+18</v>
      </c>
      <c r="E9373" t="s">
        <v>9</v>
      </c>
      <c r="F9373" t="s">
        <v>13106</v>
      </c>
      <c r="G9373">
        <v>0</v>
      </c>
    </row>
    <row r="9374" spans="1:7" x14ac:dyDescent="0.25">
      <c r="A9374">
        <v>2562811859</v>
      </c>
      <c r="B9374" t="s">
        <v>13107</v>
      </c>
      <c r="C9374" t="s">
        <v>8</v>
      </c>
      <c r="D9374">
        <v>1.4424966700552901E+18</v>
      </c>
      <c r="E9374" t="s">
        <v>9</v>
      </c>
      <c r="F9374" t="s">
        <v>13108</v>
      </c>
      <c r="G9374">
        <v>-0.82599999999999996</v>
      </c>
    </row>
    <row r="9375" spans="1:7" x14ac:dyDescent="0.25">
      <c r="A9375">
        <v>1.4200769704492401E+18</v>
      </c>
      <c r="B9375" t="s">
        <v>13109</v>
      </c>
      <c r="C9375" t="s">
        <v>8</v>
      </c>
      <c r="D9375">
        <v>1.44249529849709E+18</v>
      </c>
      <c r="E9375" t="s">
        <v>9</v>
      </c>
      <c r="F9375" t="s">
        <v>13110</v>
      </c>
      <c r="G9375">
        <v>7.7200000000000005E-2</v>
      </c>
    </row>
    <row r="9376" spans="1:7" x14ac:dyDescent="0.25">
      <c r="A9376">
        <v>44700235</v>
      </c>
      <c r="B9376" t="s">
        <v>13111</v>
      </c>
      <c r="C9376" t="s">
        <v>8</v>
      </c>
      <c r="D9376">
        <v>1.4424783967940301E+18</v>
      </c>
      <c r="E9376" t="s">
        <v>9</v>
      </c>
      <c r="F9376" t="s">
        <v>13112</v>
      </c>
      <c r="G9376">
        <v>0</v>
      </c>
    </row>
    <row r="9377" spans="1:7" x14ac:dyDescent="0.25">
      <c r="A9377">
        <v>23903458</v>
      </c>
      <c r="B9377" t="s">
        <v>13113</v>
      </c>
      <c r="C9377" t="s">
        <v>8</v>
      </c>
      <c r="D9377">
        <v>1.4424770462616801E+18</v>
      </c>
      <c r="E9377" t="s">
        <v>9</v>
      </c>
      <c r="F9377" t="s">
        <v>13114</v>
      </c>
      <c r="G9377">
        <v>-7.7200000000000005E-2</v>
      </c>
    </row>
    <row r="9378" spans="1:7" x14ac:dyDescent="0.25">
      <c r="A9378">
        <v>1.3667708997860301E+18</v>
      </c>
      <c r="B9378" t="s">
        <v>13115</v>
      </c>
      <c r="C9378" t="s">
        <v>8</v>
      </c>
      <c r="D9378">
        <v>1.44245723777202E+18</v>
      </c>
      <c r="E9378" t="s">
        <v>9</v>
      </c>
      <c r="F9378" t="s">
        <v>12494</v>
      </c>
      <c r="G9378">
        <v>0</v>
      </c>
    </row>
    <row r="9379" spans="1:7" x14ac:dyDescent="0.25">
      <c r="A9379">
        <v>1.3093891843486999E+18</v>
      </c>
      <c r="B9379" t="s">
        <v>13116</v>
      </c>
      <c r="C9379" t="s">
        <v>8</v>
      </c>
      <c r="D9379">
        <v>1.4424443531426501E+18</v>
      </c>
      <c r="E9379" t="s">
        <v>9</v>
      </c>
      <c r="F9379" t="s">
        <v>13117</v>
      </c>
      <c r="G9379">
        <v>0.77170000000000005</v>
      </c>
    </row>
    <row r="9380" spans="1:7" x14ac:dyDescent="0.25">
      <c r="A9380">
        <v>1.3999512040426099E+18</v>
      </c>
      <c r="B9380" t="s">
        <v>13118</v>
      </c>
      <c r="C9380" t="s">
        <v>8</v>
      </c>
      <c r="D9380">
        <v>1.4424420199059699E+18</v>
      </c>
      <c r="E9380" t="s">
        <v>9</v>
      </c>
      <c r="F9380" t="s">
        <v>13117</v>
      </c>
      <c r="G9380">
        <v>0.77170000000000005</v>
      </c>
    </row>
    <row r="9381" spans="1:7" x14ac:dyDescent="0.25">
      <c r="A9381">
        <v>1.41521839149379E+18</v>
      </c>
      <c r="B9381" t="s">
        <v>13119</v>
      </c>
      <c r="C9381" t="s">
        <v>8</v>
      </c>
      <c r="D9381">
        <v>1.4424401253345201E+18</v>
      </c>
      <c r="E9381" t="s">
        <v>9</v>
      </c>
      <c r="F9381" t="s">
        <v>13117</v>
      </c>
      <c r="G9381">
        <v>0.77170000000000005</v>
      </c>
    </row>
    <row r="9382" spans="1:7" x14ac:dyDescent="0.25">
      <c r="A9382">
        <v>1.2369954526350899E+18</v>
      </c>
      <c r="B9382" t="s">
        <v>13120</v>
      </c>
      <c r="C9382" t="s">
        <v>8</v>
      </c>
      <c r="D9382">
        <v>1.44243817000466E+18</v>
      </c>
      <c r="E9382" t="s">
        <v>9</v>
      </c>
      <c r="F9382" t="s">
        <v>13121</v>
      </c>
      <c r="G9382">
        <v>0.77170000000000005</v>
      </c>
    </row>
    <row r="9383" spans="1:7" x14ac:dyDescent="0.25">
      <c r="A9383">
        <v>39915851</v>
      </c>
      <c r="B9383" t="s">
        <v>13122</v>
      </c>
      <c r="C9383" t="s">
        <v>8</v>
      </c>
      <c r="D9383">
        <v>1.4423717155611E+18</v>
      </c>
      <c r="E9383" t="s">
        <v>9</v>
      </c>
      <c r="F9383" t="s">
        <v>13123</v>
      </c>
      <c r="G9383">
        <v>-0.47670000000000001</v>
      </c>
    </row>
    <row r="9384" spans="1:7" x14ac:dyDescent="0.25">
      <c r="A9384">
        <v>9.6890410051444698E+17</v>
      </c>
      <c r="B9384" t="s">
        <v>13124</v>
      </c>
      <c r="C9384" t="s">
        <v>8</v>
      </c>
      <c r="D9384">
        <v>1.44226784256126E+18</v>
      </c>
      <c r="E9384" t="s">
        <v>9</v>
      </c>
      <c r="F9384" t="s">
        <v>13123</v>
      </c>
      <c r="G9384">
        <v>-0.47670000000000001</v>
      </c>
    </row>
    <row r="9385" spans="1:7" x14ac:dyDescent="0.25">
      <c r="A9385">
        <v>1.2292193848261701E+18</v>
      </c>
      <c r="B9385" t="s">
        <v>13125</v>
      </c>
      <c r="C9385" t="s">
        <v>8</v>
      </c>
      <c r="D9385">
        <v>1.4422575976382001E+18</v>
      </c>
      <c r="E9385" t="s">
        <v>9</v>
      </c>
      <c r="F9385" t="s">
        <v>13123</v>
      </c>
      <c r="G9385">
        <v>-0.47670000000000001</v>
      </c>
    </row>
    <row r="9386" spans="1:7" x14ac:dyDescent="0.25">
      <c r="A9386">
        <v>1.42581319642259E+18</v>
      </c>
      <c r="B9386" t="s">
        <v>13126</v>
      </c>
      <c r="C9386" t="s">
        <v>8</v>
      </c>
      <c r="D9386">
        <v>1.4422109027159401E+18</v>
      </c>
      <c r="E9386" t="s">
        <v>9</v>
      </c>
      <c r="F9386" t="s">
        <v>13056</v>
      </c>
      <c r="G9386">
        <v>0.54990000000000006</v>
      </c>
    </row>
    <row r="9387" spans="1:7" x14ac:dyDescent="0.25">
      <c r="A9387">
        <v>70119996</v>
      </c>
      <c r="B9387" t="s">
        <v>13127</v>
      </c>
      <c r="C9387" t="s">
        <v>8</v>
      </c>
      <c r="D9387">
        <v>1.44219837200227E+18</v>
      </c>
      <c r="E9387" t="s">
        <v>9</v>
      </c>
      <c r="F9387" t="s">
        <v>13123</v>
      </c>
      <c r="G9387">
        <v>-0.47670000000000001</v>
      </c>
    </row>
    <row r="9388" spans="1:7" x14ac:dyDescent="0.25">
      <c r="A9388">
        <v>1220346702</v>
      </c>
      <c r="B9388" t="s">
        <v>13128</v>
      </c>
      <c r="C9388" t="s">
        <v>8</v>
      </c>
      <c r="D9388">
        <v>1.4421909666943201E+18</v>
      </c>
      <c r="E9388" t="s">
        <v>9</v>
      </c>
      <c r="F9388" t="s">
        <v>13129</v>
      </c>
      <c r="G9388">
        <v>-0.79300000000000004</v>
      </c>
    </row>
    <row r="9389" spans="1:7" x14ac:dyDescent="0.25">
      <c r="A9389">
        <v>3021815494</v>
      </c>
      <c r="B9389" t="s">
        <v>13130</v>
      </c>
      <c r="C9389" t="s">
        <v>8</v>
      </c>
      <c r="D9389">
        <v>1.4421894720833001E+18</v>
      </c>
      <c r="E9389" t="s">
        <v>9</v>
      </c>
      <c r="F9389" t="s">
        <v>13123</v>
      </c>
      <c r="G9389">
        <v>-0.47670000000000001</v>
      </c>
    </row>
    <row r="9390" spans="1:7" x14ac:dyDescent="0.25">
      <c r="A9390">
        <v>48882533</v>
      </c>
      <c r="B9390" t="s">
        <v>13131</v>
      </c>
      <c r="C9390" t="s">
        <v>8</v>
      </c>
      <c r="D9390">
        <v>1.44218868902783E+18</v>
      </c>
      <c r="E9390" t="s">
        <v>9</v>
      </c>
      <c r="F9390" t="s">
        <v>13132</v>
      </c>
      <c r="G9390">
        <v>-0.2263</v>
      </c>
    </row>
    <row r="9391" spans="1:7" x14ac:dyDescent="0.25">
      <c r="A9391">
        <v>44700235</v>
      </c>
      <c r="B9391" t="s">
        <v>13133</v>
      </c>
      <c r="C9391" t="s">
        <v>8</v>
      </c>
      <c r="D9391">
        <v>1.4421631678204001E+18</v>
      </c>
      <c r="E9391" t="s">
        <v>9</v>
      </c>
      <c r="F9391" t="s">
        <v>13134</v>
      </c>
      <c r="G9391">
        <v>0.47670000000000001</v>
      </c>
    </row>
    <row r="9392" spans="1:7" x14ac:dyDescent="0.25">
      <c r="A9392">
        <v>18564375</v>
      </c>
      <c r="B9392" t="s">
        <v>13135</v>
      </c>
      <c r="C9392" t="s">
        <v>8</v>
      </c>
      <c r="D9392">
        <v>1.4420974481392399E+18</v>
      </c>
      <c r="E9392" t="s">
        <v>9</v>
      </c>
      <c r="F9392" t="s">
        <v>13136</v>
      </c>
      <c r="G9392">
        <v>0.50949999999999995</v>
      </c>
    </row>
    <row r="9393" spans="1:7" x14ac:dyDescent="0.25">
      <c r="A9393">
        <v>54114700</v>
      </c>
      <c r="B9393" t="s">
        <v>13137</v>
      </c>
      <c r="C9393" t="s">
        <v>8</v>
      </c>
      <c r="D9393">
        <v>1.44208532338366E+18</v>
      </c>
      <c r="E9393" t="s">
        <v>9</v>
      </c>
      <c r="F9393" t="s">
        <v>13123</v>
      </c>
      <c r="G9393">
        <v>-0.47670000000000001</v>
      </c>
    </row>
    <row r="9394" spans="1:7" x14ac:dyDescent="0.25">
      <c r="A9394">
        <v>124412467</v>
      </c>
      <c r="B9394" t="s">
        <v>13138</v>
      </c>
      <c r="C9394" t="s">
        <v>8</v>
      </c>
      <c r="D9394">
        <v>1.44200499428303E+18</v>
      </c>
      <c r="E9394" t="s">
        <v>9</v>
      </c>
      <c r="F9394" t="s">
        <v>13056</v>
      </c>
      <c r="G9394">
        <v>0.54990000000000006</v>
      </c>
    </row>
    <row r="9395" spans="1:7" x14ac:dyDescent="0.25">
      <c r="A9395">
        <v>1276284265</v>
      </c>
      <c r="B9395" t="s">
        <v>13139</v>
      </c>
      <c r="C9395" t="s">
        <v>8</v>
      </c>
      <c r="D9395">
        <v>1.4419845803623301E+18</v>
      </c>
      <c r="E9395" t="s">
        <v>9</v>
      </c>
      <c r="F9395" t="s">
        <v>13140</v>
      </c>
      <c r="G9395">
        <v>0.88339999999999996</v>
      </c>
    </row>
    <row r="9396" spans="1:7" x14ac:dyDescent="0.25">
      <c r="A9396">
        <v>2959772663</v>
      </c>
      <c r="B9396" t="s">
        <v>13141</v>
      </c>
      <c r="C9396" t="s">
        <v>8</v>
      </c>
      <c r="D9396">
        <v>1.4419590021920499E+18</v>
      </c>
      <c r="E9396" t="s">
        <v>9</v>
      </c>
      <c r="F9396" t="s">
        <v>13142</v>
      </c>
      <c r="G9396">
        <v>-0.5423</v>
      </c>
    </row>
    <row r="9397" spans="1:7" x14ac:dyDescent="0.25">
      <c r="A9397">
        <v>87320061</v>
      </c>
      <c r="B9397" t="s">
        <v>13143</v>
      </c>
      <c r="C9397" t="s">
        <v>8</v>
      </c>
      <c r="D9397">
        <v>1.44194710714177E+18</v>
      </c>
      <c r="E9397" t="s">
        <v>9</v>
      </c>
      <c r="F9397" t="s">
        <v>13144</v>
      </c>
      <c r="G9397">
        <v>-0.5423</v>
      </c>
    </row>
    <row r="9398" spans="1:7" x14ac:dyDescent="0.25">
      <c r="A9398">
        <v>49460143</v>
      </c>
      <c r="B9398" t="s">
        <v>13145</v>
      </c>
      <c r="C9398" t="s">
        <v>8</v>
      </c>
      <c r="D9398">
        <v>1.4419320653442099E+18</v>
      </c>
      <c r="E9398" t="s">
        <v>9</v>
      </c>
      <c r="F9398" t="s">
        <v>13146</v>
      </c>
      <c r="G9398">
        <v>-0.35610000000000003</v>
      </c>
    </row>
    <row r="9399" spans="1:7" x14ac:dyDescent="0.25">
      <c r="A9399">
        <v>74149816</v>
      </c>
      <c r="B9399" t="s">
        <v>13147</v>
      </c>
      <c r="C9399" t="s">
        <v>8</v>
      </c>
      <c r="D9399">
        <v>1.4419282710634299E+18</v>
      </c>
      <c r="E9399" t="s">
        <v>9</v>
      </c>
      <c r="F9399" t="s">
        <v>13148</v>
      </c>
      <c r="G9399">
        <v>-0.67049999999999998</v>
      </c>
    </row>
    <row r="9400" spans="1:7" x14ac:dyDescent="0.25">
      <c r="A9400">
        <v>16200015</v>
      </c>
      <c r="B9400" t="s">
        <v>13149</v>
      </c>
      <c r="C9400" t="s">
        <v>8</v>
      </c>
      <c r="D9400">
        <v>1.44191422128595E+18</v>
      </c>
      <c r="E9400" t="s">
        <v>9</v>
      </c>
      <c r="F9400" t="s">
        <v>13150</v>
      </c>
      <c r="G9400">
        <v>0</v>
      </c>
    </row>
    <row r="9401" spans="1:7" x14ac:dyDescent="0.25">
      <c r="A9401">
        <v>467779563</v>
      </c>
      <c r="B9401" t="s">
        <v>13151</v>
      </c>
      <c r="C9401" t="s">
        <v>8</v>
      </c>
      <c r="D9401">
        <v>1.4419140565504699E+18</v>
      </c>
      <c r="E9401" t="s">
        <v>9</v>
      </c>
      <c r="F9401" t="s">
        <v>13150</v>
      </c>
      <c r="G9401">
        <v>0</v>
      </c>
    </row>
    <row r="9402" spans="1:7" x14ac:dyDescent="0.25">
      <c r="A9402">
        <v>185789961</v>
      </c>
      <c r="B9402" t="s">
        <v>13152</v>
      </c>
      <c r="C9402" t="s">
        <v>8</v>
      </c>
      <c r="D9402">
        <v>1.44191016122898E+18</v>
      </c>
      <c r="E9402" t="s">
        <v>9</v>
      </c>
      <c r="F9402" t="s">
        <v>13153</v>
      </c>
      <c r="G9402">
        <v>-0.56120000000000003</v>
      </c>
    </row>
    <row r="9403" spans="1:7" x14ac:dyDescent="0.25">
      <c r="A9403">
        <v>2959652483</v>
      </c>
      <c r="B9403" t="s">
        <v>13154</v>
      </c>
      <c r="C9403" t="s">
        <v>8</v>
      </c>
      <c r="D9403">
        <v>1.4419027041717399E+18</v>
      </c>
      <c r="E9403" t="s">
        <v>9</v>
      </c>
      <c r="F9403" t="s">
        <v>13150</v>
      </c>
      <c r="G9403">
        <v>0</v>
      </c>
    </row>
    <row r="9404" spans="1:7" x14ac:dyDescent="0.25">
      <c r="A9404">
        <v>2191636462</v>
      </c>
      <c r="B9404" t="s">
        <v>13155</v>
      </c>
      <c r="C9404" t="s">
        <v>8</v>
      </c>
      <c r="D9404">
        <v>1.44190159895184E+18</v>
      </c>
      <c r="E9404" t="s">
        <v>9</v>
      </c>
      <c r="F9404" t="s">
        <v>13056</v>
      </c>
      <c r="G9404">
        <v>0.54990000000000006</v>
      </c>
    </row>
    <row r="9405" spans="1:7" x14ac:dyDescent="0.25">
      <c r="A9405">
        <v>343669088</v>
      </c>
      <c r="B9405" t="s">
        <v>13156</v>
      </c>
      <c r="C9405" t="s">
        <v>8</v>
      </c>
      <c r="D9405">
        <v>1.4419008212900401E+18</v>
      </c>
      <c r="E9405" t="s">
        <v>9</v>
      </c>
      <c r="F9405" t="s">
        <v>13157</v>
      </c>
      <c r="G9405">
        <v>0</v>
      </c>
    </row>
    <row r="9406" spans="1:7" x14ac:dyDescent="0.25">
      <c r="A9406">
        <v>1.40784307890848E+18</v>
      </c>
      <c r="B9406" t="s">
        <v>13158</v>
      </c>
      <c r="C9406" t="s">
        <v>8</v>
      </c>
      <c r="D9406">
        <v>1.44189971409856E+18</v>
      </c>
      <c r="E9406" t="s">
        <v>9</v>
      </c>
      <c r="F9406" t="s">
        <v>13150</v>
      </c>
      <c r="G9406">
        <v>0</v>
      </c>
    </row>
    <row r="9407" spans="1:7" x14ac:dyDescent="0.25">
      <c r="A9407">
        <v>60971636</v>
      </c>
      <c r="B9407" t="s">
        <v>13159</v>
      </c>
      <c r="C9407" t="s">
        <v>8</v>
      </c>
      <c r="D9407">
        <v>1.44189837995345E+18</v>
      </c>
      <c r="E9407" t="s">
        <v>9</v>
      </c>
      <c r="F9407" t="s">
        <v>13150</v>
      </c>
      <c r="G9407">
        <v>0</v>
      </c>
    </row>
    <row r="9408" spans="1:7" x14ac:dyDescent="0.25">
      <c r="A9408">
        <v>1.15545235166831E+18</v>
      </c>
      <c r="B9408" t="s">
        <v>13160</v>
      </c>
      <c r="C9408" t="s">
        <v>8</v>
      </c>
      <c r="D9408">
        <v>1.44189061893903E+18</v>
      </c>
      <c r="E9408" t="s">
        <v>9</v>
      </c>
      <c r="F9408" t="s">
        <v>13150</v>
      </c>
      <c r="G9408">
        <v>0</v>
      </c>
    </row>
    <row r="9409" spans="1:7" x14ac:dyDescent="0.25">
      <c r="A9409">
        <v>177033637</v>
      </c>
      <c r="B9409" t="s">
        <v>13161</v>
      </c>
      <c r="C9409" t="s">
        <v>8</v>
      </c>
      <c r="D9409">
        <v>1.44188992092722E+18</v>
      </c>
      <c r="E9409" t="s">
        <v>9</v>
      </c>
      <c r="F9409" t="s">
        <v>13150</v>
      </c>
      <c r="G9409">
        <v>0</v>
      </c>
    </row>
    <row r="9410" spans="1:7" x14ac:dyDescent="0.25">
      <c r="A9410">
        <v>18165865</v>
      </c>
      <c r="B9410" t="s">
        <v>13162</v>
      </c>
      <c r="C9410" t="s">
        <v>8</v>
      </c>
      <c r="D9410">
        <v>1.4418888741631401E+18</v>
      </c>
      <c r="E9410" t="s">
        <v>9</v>
      </c>
      <c r="F9410" t="s">
        <v>13150</v>
      </c>
      <c r="G9410">
        <v>0</v>
      </c>
    </row>
    <row r="9411" spans="1:7" x14ac:dyDescent="0.25">
      <c r="A9411">
        <v>44373819</v>
      </c>
      <c r="B9411" t="s">
        <v>13163</v>
      </c>
      <c r="C9411" t="s">
        <v>8</v>
      </c>
      <c r="D9411">
        <v>1.44188874358621E+18</v>
      </c>
      <c r="E9411" t="s">
        <v>9</v>
      </c>
      <c r="F9411" t="s">
        <v>13164</v>
      </c>
      <c r="G9411">
        <v>-0.43590000000000001</v>
      </c>
    </row>
    <row r="9412" spans="1:7" x14ac:dyDescent="0.25">
      <c r="A9412">
        <v>1.34772080233933E+18</v>
      </c>
      <c r="B9412" t="s">
        <v>13165</v>
      </c>
      <c r="C9412" t="s">
        <v>8</v>
      </c>
      <c r="D9412">
        <v>1.4418878238634601E+18</v>
      </c>
      <c r="E9412" t="s">
        <v>9</v>
      </c>
      <c r="F9412" t="s">
        <v>13150</v>
      </c>
      <c r="G9412">
        <v>0</v>
      </c>
    </row>
    <row r="9413" spans="1:7" x14ac:dyDescent="0.25">
      <c r="A9413">
        <v>520691576</v>
      </c>
      <c r="B9413" t="s">
        <v>13166</v>
      </c>
      <c r="C9413" t="s">
        <v>8</v>
      </c>
      <c r="D9413">
        <v>1.4418862011458199E+18</v>
      </c>
      <c r="E9413" t="s">
        <v>9</v>
      </c>
      <c r="F9413" t="s">
        <v>13150</v>
      </c>
      <c r="G9413">
        <v>0</v>
      </c>
    </row>
    <row r="9414" spans="1:7" x14ac:dyDescent="0.25">
      <c r="A9414">
        <v>256297025</v>
      </c>
      <c r="B9414" t="s">
        <v>13167</v>
      </c>
      <c r="C9414" t="s">
        <v>8</v>
      </c>
      <c r="D9414">
        <v>1.4418836972009999E+18</v>
      </c>
      <c r="E9414" t="s">
        <v>9</v>
      </c>
      <c r="F9414" t="s">
        <v>13056</v>
      </c>
      <c r="G9414">
        <v>0.54990000000000006</v>
      </c>
    </row>
    <row r="9415" spans="1:7" x14ac:dyDescent="0.25">
      <c r="A9415">
        <v>540379337</v>
      </c>
      <c r="B9415" t="s">
        <v>13168</v>
      </c>
      <c r="C9415" t="s">
        <v>8</v>
      </c>
      <c r="D9415">
        <v>1.4418795914720901E+18</v>
      </c>
      <c r="E9415" t="s">
        <v>9</v>
      </c>
      <c r="F9415" t="s">
        <v>13150</v>
      </c>
      <c r="G9415">
        <v>0</v>
      </c>
    </row>
    <row r="9416" spans="1:7" x14ac:dyDescent="0.25">
      <c r="A9416">
        <v>1.26731954438272E+18</v>
      </c>
      <c r="B9416" t="s">
        <v>13169</v>
      </c>
      <c r="C9416" t="s">
        <v>8</v>
      </c>
      <c r="D9416">
        <v>1.44187667390177E+18</v>
      </c>
      <c r="E9416" t="s">
        <v>9</v>
      </c>
      <c r="F9416" t="s">
        <v>13150</v>
      </c>
      <c r="G9416">
        <v>0</v>
      </c>
    </row>
    <row r="9417" spans="1:7" x14ac:dyDescent="0.25">
      <c r="A9417">
        <v>1120323655</v>
      </c>
      <c r="B9417" t="s">
        <v>13170</v>
      </c>
      <c r="C9417" t="s">
        <v>8</v>
      </c>
      <c r="D9417">
        <v>1.4418759812208499E+18</v>
      </c>
      <c r="E9417" t="s">
        <v>9</v>
      </c>
      <c r="F9417" t="s">
        <v>13150</v>
      </c>
      <c r="G9417">
        <v>0</v>
      </c>
    </row>
    <row r="9418" spans="1:7" x14ac:dyDescent="0.25">
      <c r="A9418">
        <v>1.35858449411502E+18</v>
      </c>
      <c r="B9418" t="s">
        <v>13171</v>
      </c>
      <c r="C9418" t="s">
        <v>8</v>
      </c>
      <c r="D9418">
        <v>1.4418752932794501E+18</v>
      </c>
      <c r="E9418" t="s">
        <v>9</v>
      </c>
      <c r="F9418" t="s">
        <v>13150</v>
      </c>
      <c r="G9418">
        <v>0</v>
      </c>
    </row>
    <row r="9419" spans="1:7" x14ac:dyDescent="0.25">
      <c r="A9419">
        <v>3042407803</v>
      </c>
      <c r="B9419" t="s">
        <v>13172</v>
      </c>
      <c r="C9419" t="s">
        <v>8</v>
      </c>
      <c r="D9419">
        <v>1.44187283723347E+18</v>
      </c>
      <c r="E9419" t="s">
        <v>9</v>
      </c>
      <c r="F9419" t="s">
        <v>13150</v>
      </c>
      <c r="G9419">
        <v>0</v>
      </c>
    </row>
    <row r="9420" spans="1:7" x14ac:dyDescent="0.25">
      <c r="A9420">
        <v>7.8859340539175706E+17</v>
      </c>
      <c r="B9420" t="s">
        <v>13173</v>
      </c>
      <c r="C9420" t="s">
        <v>8</v>
      </c>
      <c r="D9420">
        <v>1.4418696823870799E+18</v>
      </c>
      <c r="E9420" t="s">
        <v>9</v>
      </c>
      <c r="F9420" t="s">
        <v>13174</v>
      </c>
      <c r="G9420">
        <v>0.54049999999999998</v>
      </c>
    </row>
    <row r="9421" spans="1:7" x14ac:dyDescent="0.25">
      <c r="A9421">
        <v>1.16349766766355E+18</v>
      </c>
      <c r="B9421" t="s">
        <v>13175</v>
      </c>
      <c r="C9421" t="s">
        <v>8</v>
      </c>
      <c r="D9421">
        <v>1.44186851556513E+18</v>
      </c>
      <c r="E9421" t="s">
        <v>9</v>
      </c>
      <c r="F9421" t="s">
        <v>13056</v>
      </c>
      <c r="G9421">
        <v>0.54990000000000006</v>
      </c>
    </row>
    <row r="9422" spans="1:7" x14ac:dyDescent="0.25">
      <c r="A9422">
        <v>1605289772</v>
      </c>
      <c r="B9422" t="s">
        <v>13176</v>
      </c>
      <c r="C9422" t="s">
        <v>8</v>
      </c>
      <c r="D9422">
        <v>1.44186601159088E+18</v>
      </c>
      <c r="E9422" t="s">
        <v>9</v>
      </c>
      <c r="F9422" t="s">
        <v>13056</v>
      </c>
      <c r="G9422">
        <v>0.54990000000000006</v>
      </c>
    </row>
    <row r="9423" spans="1:7" x14ac:dyDescent="0.25">
      <c r="A9423">
        <v>1.4004487606735301E+18</v>
      </c>
      <c r="B9423" t="s">
        <v>13177</v>
      </c>
      <c r="C9423" t="s">
        <v>8</v>
      </c>
      <c r="D9423">
        <v>1.4418634301141399E+18</v>
      </c>
      <c r="E9423" t="s">
        <v>9</v>
      </c>
      <c r="F9423" t="s">
        <v>13150</v>
      </c>
      <c r="G9423">
        <v>0</v>
      </c>
    </row>
    <row r="9424" spans="1:7" x14ac:dyDescent="0.25">
      <c r="A9424">
        <v>37026333</v>
      </c>
      <c r="B9424" t="s">
        <v>13178</v>
      </c>
      <c r="C9424" t="s">
        <v>13179</v>
      </c>
      <c r="D9424">
        <v>1.44186338535677E+18</v>
      </c>
      <c r="E9424" t="s">
        <v>9</v>
      </c>
      <c r="F9424" t="s">
        <v>13180</v>
      </c>
      <c r="G9424">
        <v>0.22839999999999999</v>
      </c>
    </row>
    <row r="9425" spans="1:7" x14ac:dyDescent="0.25">
      <c r="A9425">
        <v>47965272</v>
      </c>
      <c r="B9425" t="s">
        <v>13181</v>
      </c>
      <c r="C9425" t="s">
        <v>8</v>
      </c>
      <c r="D9425">
        <v>1.44186063349087E+18</v>
      </c>
      <c r="E9425" t="s">
        <v>9</v>
      </c>
      <c r="F9425" t="s">
        <v>13056</v>
      </c>
      <c r="G9425">
        <v>0.54990000000000006</v>
      </c>
    </row>
    <row r="9426" spans="1:7" x14ac:dyDescent="0.25">
      <c r="A9426">
        <v>1.19426470104946E+18</v>
      </c>
      <c r="B9426" t="s">
        <v>13182</v>
      </c>
      <c r="C9426" t="s">
        <v>8</v>
      </c>
      <c r="D9426">
        <v>1.4418591400879501E+18</v>
      </c>
      <c r="E9426" t="s">
        <v>9</v>
      </c>
      <c r="F9426" t="s">
        <v>13150</v>
      </c>
      <c r="G9426">
        <v>0</v>
      </c>
    </row>
    <row r="9427" spans="1:7" x14ac:dyDescent="0.25">
      <c r="A9427">
        <v>1.3473181300922299E+18</v>
      </c>
      <c r="B9427" t="s">
        <v>13183</v>
      </c>
      <c r="C9427" t="s">
        <v>8</v>
      </c>
      <c r="D9427">
        <v>1.44185913485743E+18</v>
      </c>
      <c r="E9427" t="s">
        <v>9</v>
      </c>
      <c r="F9427" t="s">
        <v>13150</v>
      </c>
      <c r="G9427">
        <v>0</v>
      </c>
    </row>
    <row r="9428" spans="1:7" x14ac:dyDescent="0.25">
      <c r="A9428">
        <v>8.9872374710398899E+17</v>
      </c>
      <c r="B9428" t="s">
        <v>13184</v>
      </c>
      <c r="C9428" t="s">
        <v>8</v>
      </c>
      <c r="D9428">
        <v>1.4418573592575501E+18</v>
      </c>
      <c r="E9428" t="s">
        <v>9</v>
      </c>
      <c r="F9428" t="s">
        <v>13056</v>
      </c>
      <c r="G9428">
        <v>0.54990000000000006</v>
      </c>
    </row>
    <row r="9429" spans="1:7" x14ac:dyDescent="0.25">
      <c r="A9429">
        <v>1.3084024341177101E+18</v>
      </c>
      <c r="B9429" t="s">
        <v>13185</v>
      </c>
      <c r="C9429" t="s">
        <v>8</v>
      </c>
      <c r="D9429">
        <v>1.4418569080847099E+18</v>
      </c>
      <c r="E9429" t="s">
        <v>9</v>
      </c>
      <c r="F9429" t="s">
        <v>13150</v>
      </c>
      <c r="G9429">
        <v>0</v>
      </c>
    </row>
    <row r="9430" spans="1:7" x14ac:dyDescent="0.25">
      <c r="A9430">
        <v>1.2401733111008799E+18</v>
      </c>
      <c r="B9430" t="s">
        <v>13186</v>
      </c>
      <c r="C9430" t="s">
        <v>8</v>
      </c>
      <c r="D9430">
        <v>1.44185690256094E+18</v>
      </c>
      <c r="E9430" t="s">
        <v>9</v>
      </c>
      <c r="F9430" t="s">
        <v>13150</v>
      </c>
      <c r="G9430">
        <v>0</v>
      </c>
    </row>
    <row r="9431" spans="1:7" x14ac:dyDescent="0.25">
      <c r="A9431">
        <v>1.3903713155682099E+18</v>
      </c>
      <c r="B9431" t="s">
        <v>13187</v>
      </c>
      <c r="C9431" t="s">
        <v>8</v>
      </c>
      <c r="D9431">
        <v>1.4418514955788001E+18</v>
      </c>
      <c r="E9431" t="s">
        <v>9</v>
      </c>
      <c r="F9431" t="s">
        <v>13056</v>
      </c>
      <c r="G9431">
        <v>0.54990000000000006</v>
      </c>
    </row>
    <row r="9432" spans="1:7" x14ac:dyDescent="0.25">
      <c r="A9432">
        <v>1386806724</v>
      </c>
      <c r="B9432" t="s">
        <v>13188</v>
      </c>
      <c r="C9432" t="s">
        <v>8</v>
      </c>
      <c r="D9432">
        <v>1.4418512165904E+18</v>
      </c>
      <c r="E9432" t="s">
        <v>9</v>
      </c>
      <c r="F9432" t="s">
        <v>13056</v>
      </c>
      <c r="G9432">
        <v>0.54990000000000006</v>
      </c>
    </row>
    <row r="9433" spans="1:7" x14ac:dyDescent="0.25">
      <c r="A9433">
        <v>8.7621567663724506E+17</v>
      </c>
      <c r="B9433" t="s">
        <v>13189</v>
      </c>
      <c r="C9433" t="s">
        <v>8</v>
      </c>
      <c r="D9433">
        <v>1.4418490381862799E+18</v>
      </c>
      <c r="E9433" t="s">
        <v>9</v>
      </c>
      <c r="F9433" t="s">
        <v>13056</v>
      </c>
      <c r="G9433">
        <v>0.54990000000000006</v>
      </c>
    </row>
    <row r="9434" spans="1:7" x14ac:dyDescent="0.25">
      <c r="A9434">
        <v>1321322227</v>
      </c>
      <c r="B9434" t="s">
        <v>13190</v>
      </c>
      <c r="C9434" t="s">
        <v>8</v>
      </c>
      <c r="D9434">
        <v>1.44184810279779E+18</v>
      </c>
      <c r="E9434" t="s">
        <v>9</v>
      </c>
      <c r="F9434" t="s">
        <v>13056</v>
      </c>
      <c r="G9434">
        <v>0.54990000000000006</v>
      </c>
    </row>
    <row r="9435" spans="1:7" x14ac:dyDescent="0.25">
      <c r="A9435">
        <v>1358343680</v>
      </c>
      <c r="B9435" t="s">
        <v>13191</v>
      </c>
      <c r="C9435" t="s">
        <v>8</v>
      </c>
      <c r="D9435">
        <v>1.44184650356015E+18</v>
      </c>
      <c r="E9435" t="s">
        <v>9</v>
      </c>
      <c r="F9435" t="s">
        <v>13150</v>
      </c>
      <c r="G9435">
        <v>0</v>
      </c>
    </row>
    <row r="9436" spans="1:7" x14ac:dyDescent="0.25">
      <c r="A9436">
        <v>8.2950438003024205E+17</v>
      </c>
      <c r="B9436" t="s">
        <v>13192</v>
      </c>
      <c r="C9436" t="s">
        <v>8</v>
      </c>
      <c r="D9436">
        <v>1.4418413714978601E+18</v>
      </c>
      <c r="E9436" t="s">
        <v>9</v>
      </c>
      <c r="F9436" t="s">
        <v>13056</v>
      </c>
      <c r="G9436">
        <v>0.54990000000000006</v>
      </c>
    </row>
    <row r="9437" spans="1:7" x14ac:dyDescent="0.25">
      <c r="A9437">
        <v>193113177</v>
      </c>
      <c r="B9437" t="s">
        <v>13193</v>
      </c>
      <c r="C9437" t="s">
        <v>8</v>
      </c>
      <c r="D9437">
        <v>1.4418303443705001E+18</v>
      </c>
      <c r="E9437" t="s">
        <v>9</v>
      </c>
      <c r="F9437" t="s">
        <v>13150</v>
      </c>
      <c r="G9437">
        <v>0</v>
      </c>
    </row>
    <row r="9438" spans="1:7" x14ac:dyDescent="0.25">
      <c r="A9438">
        <v>1269401540</v>
      </c>
      <c r="B9438" t="s">
        <v>13194</v>
      </c>
      <c r="C9438" t="s">
        <v>8</v>
      </c>
      <c r="D9438">
        <v>1.4418296440559401E+18</v>
      </c>
      <c r="E9438" t="s">
        <v>9</v>
      </c>
      <c r="F9438" t="s">
        <v>13056</v>
      </c>
      <c r="G9438">
        <v>0.54990000000000006</v>
      </c>
    </row>
    <row r="9439" spans="1:7" x14ac:dyDescent="0.25">
      <c r="A9439">
        <v>1.4151588907994501E+18</v>
      </c>
      <c r="B9439" t="s">
        <v>13195</v>
      </c>
      <c r="C9439" t="s">
        <v>8</v>
      </c>
      <c r="D9439">
        <v>1.4418285942384901E+18</v>
      </c>
      <c r="E9439" t="s">
        <v>9</v>
      </c>
      <c r="F9439" t="s">
        <v>13150</v>
      </c>
      <c r="G9439">
        <v>0</v>
      </c>
    </row>
    <row r="9440" spans="1:7" x14ac:dyDescent="0.25">
      <c r="A9440">
        <v>22045022</v>
      </c>
      <c r="B9440" t="s">
        <v>13196</v>
      </c>
      <c r="C9440" t="s">
        <v>8</v>
      </c>
      <c r="D9440">
        <v>1.4418279360725601E+18</v>
      </c>
      <c r="E9440" t="s">
        <v>9</v>
      </c>
      <c r="F9440" t="s">
        <v>13056</v>
      </c>
      <c r="G9440">
        <v>0.54990000000000006</v>
      </c>
    </row>
    <row r="9441" spans="1:7" x14ac:dyDescent="0.25">
      <c r="A9441">
        <v>1.28561880991582E+18</v>
      </c>
      <c r="B9441" t="s">
        <v>13197</v>
      </c>
      <c r="C9441" t="s">
        <v>8</v>
      </c>
      <c r="D9441">
        <v>1.44182706453394E+18</v>
      </c>
      <c r="E9441" t="s">
        <v>9</v>
      </c>
      <c r="F9441" t="s">
        <v>13150</v>
      </c>
      <c r="G9441">
        <v>0</v>
      </c>
    </row>
    <row r="9442" spans="1:7" x14ac:dyDescent="0.25">
      <c r="A9442">
        <v>188994468</v>
      </c>
      <c r="B9442" t="s">
        <v>13198</v>
      </c>
      <c r="C9442" t="s">
        <v>8</v>
      </c>
      <c r="D9442">
        <v>1.4418270550337101E+18</v>
      </c>
      <c r="E9442" t="s">
        <v>9</v>
      </c>
      <c r="F9442" t="s">
        <v>13150</v>
      </c>
      <c r="G9442">
        <v>0</v>
      </c>
    </row>
    <row r="9443" spans="1:7" x14ac:dyDescent="0.25">
      <c r="A9443">
        <v>1169438480</v>
      </c>
      <c r="B9443" t="s">
        <v>13199</v>
      </c>
      <c r="C9443" t="s">
        <v>8</v>
      </c>
      <c r="D9443">
        <v>1.4418258978253801E+18</v>
      </c>
      <c r="E9443" t="s">
        <v>9</v>
      </c>
      <c r="F9443" t="s">
        <v>13150</v>
      </c>
      <c r="G9443">
        <v>0</v>
      </c>
    </row>
    <row r="9444" spans="1:7" x14ac:dyDescent="0.25">
      <c r="A9444">
        <v>1.4028585515261801E+18</v>
      </c>
      <c r="B9444" t="s">
        <v>13200</v>
      </c>
      <c r="C9444" t="s">
        <v>8</v>
      </c>
      <c r="D9444">
        <v>1.4418253515088399E+18</v>
      </c>
      <c r="E9444" t="s">
        <v>9</v>
      </c>
      <c r="F9444" t="s">
        <v>13150</v>
      </c>
      <c r="G9444">
        <v>0</v>
      </c>
    </row>
    <row r="9445" spans="1:7" x14ac:dyDescent="0.25">
      <c r="A9445">
        <v>432194598</v>
      </c>
      <c r="B9445" t="s">
        <v>13201</v>
      </c>
      <c r="C9445" t="s">
        <v>8</v>
      </c>
      <c r="D9445">
        <v>1.4418245148333599E+18</v>
      </c>
      <c r="E9445" t="s">
        <v>9</v>
      </c>
      <c r="F9445" t="s">
        <v>13056</v>
      </c>
      <c r="G9445">
        <v>0.54990000000000006</v>
      </c>
    </row>
    <row r="9446" spans="1:7" x14ac:dyDescent="0.25">
      <c r="A9446">
        <v>967218847</v>
      </c>
      <c r="B9446" t="s">
        <v>13202</v>
      </c>
      <c r="C9446" t="s">
        <v>8</v>
      </c>
      <c r="D9446">
        <v>1.4418225461485599E+18</v>
      </c>
      <c r="E9446" t="s">
        <v>9</v>
      </c>
      <c r="F9446" t="s">
        <v>13150</v>
      </c>
      <c r="G9446">
        <v>0</v>
      </c>
    </row>
    <row r="9447" spans="1:7" x14ac:dyDescent="0.25">
      <c r="A9447">
        <v>985146720</v>
      </c>
      <c r="B9447" t="s">
        <v>13203</v>
      </c>
      <c r="C9447" t="s">
        <v>8</v>
      </c>
      <c r="D9447">
        <v>1.44182169888237E+18</v>
      </c>
      <c r="E9447" t="s">
        <v>9</v>
      </c>
      <c r="F9447" t="s">
        <v>13150</v>
      </c>
      <c r="G9447">
        <v>0</v>
      </c>
    </row>
    <row r="9448" spans="1:7" x14ac:dyDescent="0.25">
      <c r="A9448">
        <v>1.28600093255215E+18</v>
      </c>
      <c r="B9448" t="s">
        <v>13204</v>
      </c>
      <c r="C9448" t="s">
        <v>8</v>
      </c>
      <c r="D9448">
        <v>1.4418215561376E+18</v>
      </c>
      <c r="E9448" t="s">
        <v>9</v>
      </c>
      <c r="F9448" t="s">
        <v>13056</v>
      </c>
      <c r="G9448">
        <v>0.54990000000000006</v>
      </c>
    </row>
    <row r="9449" spans="1:7" x14ac:dyDescent="0.25">
      <c r="A9449">
        <v>2604010632</v>
      </c>
      <c r="B9449" t="s">
        <v>13205</v>
      </c>
      <c r="C9449" t="s">
        <v>8</v>
      </c>
      <c r="D9449">
        <v>1.4418198939013801E+18</v>
      </c>
      <c r="E9449" t="s">
        <v>9</v>
      </c>
      <c r="F9449" t="s">
        <v>13150</v>
      </c>
      <c r="G9449">
        <v>0</v>
      </c>
    </row>
    <row r="9450" spans="1:7" x14ac:dyDescent="0.25">
      <c r="A9450">
        <v>1.4327338381705201E+18</v>
      </c>
      <c r="B9450" t="s">
        <v>13206</v>
      </c>
      <c r="C9450" t="s">
        <v>8</v>
      </c>
      <c r="D9450">
        <v>1.4418192920734001E+18</v>
      </c>
      <c r="E9450" t="s">
        <v>9</v>
      </c>
      <c r="F9450" t="s">
        <v>13150</v>
      </c>
      <c r="G9450">
        <v>0</v>
      </c>
    </row>
    <row r="9451" spans="1:7" x14ac:dyDescent="0.25">
      <c r="A9451">
        <v>3352698438</v>
      </c>
      <c r="B9451" t="s">
        <v>13207</v>
      </c>
      <c r="C9451" t="s">
        <v>8</v>
      </c>
      <c r="D9451">
        <v>1.44181818149709E+18</v>
      </c>
      <c r="E9451" t="s">
        <v>9</v>
      </c>
      <c r="F9451" t="s">
        <v>13150</v>
      </c>
      <c r="G9451">
        <v>0</v>
      </c>
    </row>
    <row r="9452" spans="1:7" x14ac:dyDescent="0.25">
      <c r="A9452">
        <v>308764615</v>
      </c>
      <c r="B9452" t="s">
        <v>13208</v>
      </c>
      <c r="C9452" t="s">
        <v>8</v>
      </c>
      <c r="D9452">
        <v>1.44181190894493E+18</v>
      </c>
      <c r="E9452" t="s">
        <v>9</v>
      </c>
      <c r="F9452" t="s">
        <v>13150</v>
      </c>
      <c r="G9452">
        <v>0</v>
      </c>
    </row>
    <row r="9453" spans="1:7" x14ac:dyDescent="0.25">
      <c r="A9453">
        <v>18069275</v>
      </c>
      <c r="B9453" t="s">
        <v>13209</v>
      </c>
      <c r="C9453" t="s">
        <v>8</v>
      </c>
      <c r="D9453">
        <v>1.4418108964021399E+18</v>
      </c>
      <c r="E9453" t="s">
        <v>9</v>
      </c>
      <c r="F9453" t="s">
        <v>13150</v>
      </c>
      <c r="G9453">
        <v>0</v>
      </c>
    </row>
    <row r="9454" spans="1:7" x14ac:dyDescent="0.25">
      <c r="A9454">
        <v>301671697</v>
      </c>
      <c r="B9454" t="s">
        <v>13210</v>
      </c>
      <c r="C9454" t="s">
        <v>8</v>
      </c>
      <c r="D9454">
        <v>1.4418098035635799E+18</v>
      </c>
      <c r="E9454" t="s">
        <v>9</v>
      </c>
      <c r="F9454" t="s">
        <v>13123</v>
      </c>
      <c r="G9454">
        <v>-0.47670000000000001</v>
      </c>
    </row>
    <row r="9455" spans="1:7" x14ac:dyDescent="0.25">
      <c r="A9455">
        <v>2210979325</v>
      </c>
      <c r="B9455" t="s">
        <v>13211</v>
      </c>
      <c r="C9455" t="s">
        <v>8</v>
      </c>
      <c r="D9455">
        <v>1.4418095939826099E+18</v>
      </c>
      <c r="E9455" t="s">
        <v>9</v>
      </c>
      <c r="F9455" t="s">
        <v>13150</v>
      </c>
      <c r="G9455">
        <v>0</v>
      </c>
    </row>
    <row r="9456" spans="1:7" x14ac:dyDescent="0.25">
      <c r="A9456">
        <v>24760283</v>
      </c>
      <c r="B9456" t="s">
        <v>13212</v>
      </c>
      <c r="C9456" t="s">
        <v>8</v>
      </c>
      <c r="D9456">
        <v>1.4418071670156401E+18</v>
      </c>
      <c r="E9456" t="s">
        <v>9</v>
      </c>
      <c r="F9456" t="s">
        <v>13150</v>
      </c>
      <c r="G9456">
        <v>0</v>
      </c>
    </row>
    <row r="9457" spans="1:7" x14ac:dyDescent="0.25">
      <c r="A9457">
        <v>1.39703240363442E+18</v>
      </c>
      <c r="B9457" t="s">
        <v>13213</v>
      </c>
      <c r="C9457" t="s">
        <v>8</v>
      </c>
      <c r="D9457">
        <v>1.44180695132366E+18</v>
      </c>
      <c r="E9457" t="s">
        <v>9</v>
      </c>
      <c r="F9457" t="s">
        <v>13056</v>
      </c>
      <c r="G9457">
        <v>0.54990000000000006</v>
      </c>
    </row>
    <row r="9458" spans="1:7" x14ac:dyDescent="0.25">
      <c r="A9458">
        <v>1.2512354697378099E+18</v>
      </c>
      <c r="B9458" t="s">
        <v>13214</v>
      </c>
      <c r="C9458" t="s">
        <v>8</v>
      </c>
      <c r="D9458">
        <v>1.4418051880341701E+18</v>
      </c>
      <c r="E9458" t="s">
        <v>9</v>
      </c>
      <c r="F9458" t="s">
        <v>13150</v>
      </c>
      <c r="G9458">
        <v>0</v>
      </c>
    </row>
    <row r="9459" spans="1:7" x14ac:dyDescent="0.25">
      <c r="A9459">
        <v>1.2673377052828401E+18</v>
      </c>
      <c r="B9459" t="s">
        <v>13215</v>
      </c>
      <c r="C9459" t="s">
        <v>8</v>
      </c>
      <c r="D9459">
        <v>1.4418018493010801E+18</v>
      </c>
      <c r="E9459" t="s">
        <v>9</v>
      </c>
      <c r="F9459" t="s">
        <v>13150</v>
      </c>
      <c r="G9459">
        <v>0</v>
      </c>
    </row>
    <row r="9460" spans="1:7" x14ac:dyDescent="0.25">
      <c r="A9460">
        <v>357561627</v>
      </c>
      <c r="B9460" t="s">
        <v>13216</v>
      </c>
      <c r="C9460" t="s">
        <v>8</v>
      </c>
      <c r="D9460">
        <v>1.4417987043364101E+18</v>
      </c>
      <c r="E9460" t="s">
        <v>9</v>
      </c>
      <c r="F9460" t="s">
        <v>13150</v>
      </c>
      <c r="G9460">
        <v>0</v>
      </c>
    </row>
    <row r="9461" spans="1:7" x14ac:dyDescent="0.25">
      <c r="A9461">
        <v>293786612</v>
      </c>
      <c r="B9461" t="s">
        <v>13217</v>
      </c>
      <c r="C9461" t="s">
        <v>8</v>
      </c>
      <c r="D9461">
        <v>1.4417970997549499E+18</v>
      </c>
      <c r="E9461" t="s">
        <v>9</v>
      </c>
      <c r="F9461" t="s">
        <v>13150</v>
      </c>
      <c r="G9461">
        <v>0</v>
      </c>
    </row>
    <row r="9462" spans="1:7" x14ac:dyDescent="0.25">
      <c r="A9462">
        <v>9.08046246883024E+17</v>
      </c>
      <c r="B9462" t="s">
        <v>13218</v>
      </c>
      <c r="C9462" t="s">
        <v>8</v>
      </c>
      <c r="D9462">
        <v>1.4417949606431301E+18</v>
      </c>
      <c r="E9462" t="s">
        <v>9</v>
      </c>
      <c r="F9462" t="s">
        <v>13150</v>
      </c>
      <c r="G9462">
        <v>0</v>
      </c>
    </row>
    <row r="9463" spans="1:7" x14ac:dyDescent="0.25">
      <c r="A9463">
        <v>1.1598836016530299E+18</v>
      </c>
      <c r="B9463" t="s">
        <v>13219</v>
      </c>
      <c r="C9463" t="s">
        <v>8</v>
      </c>
      <c r="D9463">
        <v>1.44179487208882E+18</v>
      </c>
      <c r="E9463" t="s">
        <v>9</v>
      </c>
      <c r="F9463" t="s">
        <v>13150</v>
      </c>
      <c r="G9463">
        <v>0</v>
      </c>
    </row>
    <row r="9464" spans="1:7" x14ac:dyDescent="0.25">
      <c r="A9464">
        <v>18370115</v>
      </c>
      <c r="B9464" t="s">
        <v>13220</v>
      </c>
      <c r="C9464" t="s">
        <v>8</v>
      </c>
      <c r="D9464">
        <v>1.44179381017905E+18</v>
      </c>
      <c r="E9464" t="s">
        <v>9</v>
      </c>
      <c r="F9464" t="s">
        <v>13221</v>
      </c>
      <c r="G9464">
        <v>2.58E-2</v>
      </c>
    </row>
    <row r="9465" spans="1:7" x14ac:dyDescent="0.25">
      <c r="A9465">
        <v>8.2581842132979699E+17</v>
      </c>
      <c r="B9465" t="s">
        <v>13222</v>
      </c>
      <c r="C9465" t="s">
        <v>8</v>
      </c>
      <c r="D9465">
        <v>1.44179091935149E+18</v>
      </c>
      <c r="E9465" t="s">
        <v>9</v>
      </c>
      <c r="F9465" t="s">
        <v>13150</v>
      </c>
      <c r="G9465">
        <v>0</v>
      </c>
    </row>
    <row r="9466" spans="1:7" x14ac:dyDescent="0.25">
      <c r="A9466">
        <v>49790742</v>
      </c>
      <c r="B9466" t="s">
        <v>13223</v>
      </c>
      <c r="C9466" t="s">
        <v>8</v>
      </c>
      <c r="D9466">
        <v>1.4417884593922401E+18</v>
      </c>
      <c r="E9466" t="s">
        <v>9</v>
      </c>
      <c r="F9466" t="s">
        <v>13150</v>
      </c>
      <c r="G9466">
        <v>0</v>
      </c>
    </row>
    <row r="9467" spans="1:7" x14ac:dyDescent="0.25">
      <c r="A9467">
        <v>9.7471386946891302E+17</v>
      </c>
      <c r="B9467" t="s">
        <v>13224</v>
      </c>
      <c r="C9467" t="s">
        <v>8</v>
      </c>
      <c r="D9467">
        <v>1.4417861181738199E+18</v>
      </c>
      <c r="E9467" t="s">
        <v>9</v>
      </c>
      <c r="F9467" t="s">
        <v>13150</v>
      </c>
      <c r="G9467">
        <v>0</v>
      </c>
    </row>
    <row r="9468" spans="1:7" x14ac:dyDescent="0.25">
      <c r="A9468">
        <v>1.4411543243781801E+18</v>
      </c>
      <c r="B9468" t="s">
        <v>13225</v>
      </c>
      <c r="C9468" t="s">
        <v>8</v>
      </c>
      <c r="D9468">
        <v>1.4417853859782999E+18</v>
      </c>
      <c r="E9468" t="s">
        <v>9</v>
      </c>
      <c r="F9468" t="s">
        <v>13123</v>
      </c>
      <c r="G9468">
        <v>-0.47670000000000001</v>
      </c>
    </row>
    <row r="9469" spans="1:7" x14ac:dyDescent="0.25">
      <c r="A9469">
        <v>378249760</v>
      </c>
      <c r="B9469" t="s">
        <v>13226</v>
      </c>
      <c r="C9469" t="s">
        <v>8</v>
      </c>
      <c r="D9469">
        <v>1.4417844640954601E+18</v>
      </c>
      <c r="E9469" t="s">
        <v>9</v>
      </c>
      <c r="F9469" t="s">
        <v>13150</v>
      </c>
      <c r="G9469">
        <v>0</v>
      </c>
    </row>
    <row r="9470" spans="1:7" x14ac:dyDescent="0.25">
      <c r="A9470">
        <v>467952668</v>
      </c>
      <c r="B9470" t="s">
        <v>13227</v>
      </c>
      <c r="C9470" t="s">
        <v>8</v>
      </c>
      <c r="D9470">
        <v>1.4417839251776799E+18</v>
      </c>
      <c r="E9470" t="s">
        <v>9</v>
      </c>
      <c r="F9470" t="s">
        <v>13056</v>
      </c>
      <c r="G9470">
        <v>0.54990000000000006</v>
      </c>
    </row>
    <row r="9471" spans="1:7" x14ac:dyDescent="0.25">
      <c r="A9471">
        <v>1.34467381999952E+18</v>
      </c>
      <c r="B9471" t="s">
        <v>13228</v>
      </c>
      <c r="C9471" t="s">
        <v>8</v>
      </c>
      <c r="D9471">
        <v>1.4417827758670799E+18</v>
      </c>
      <c r="E9471" t="s">
        <v>9</v>
      </c>
      <c r="F9471" t="s">
        <v>13150</v>
      </c>
      <c r="G9471">
        <v>0</v>
      </c>
    </row>
    <row r="9472" spans="1:7" x14ac:dyDescent="0.25">
      <c r="A9472">
        <v>1.1925806476107E+18</v>
      </c>
      <c r="B9472" t="s">
        <v>13229</v>
      </c>
      <c r="C9472" t="s">
        <v>8</v>
      </c>
      <c r="D9472">
        <v>1.4417754605815199E+18</v>
      </c>
      <c r="E9472" t="s">
        <v>9</v>
      </c>
      <c r="F9472" t="s">
        <v>13150</v>
      </c>
      <c r="G9472">
        <v>0</v>
      </c>
    </row>
    <row r="9473" spans="1:7" x14ac:dyDescent="0.25">
      <c r="A9473">
        <v>374673775</v>
      </c>
      <c r="B9473" t="s">
        <v>13230</v>
      </c>
      <c r="C9473" t="s">
        <v>8</v>
      </c>
      <c r="D9473">
        <v>1.44177520454867E+18</v>
      </c>
      <c r="E9473" t="s">
        <v>9</v>
      </c>
      <c r="F9473" t="s">
        <v>13150</v>
      </c>
      <c r="G9473">
        <v>0</v>
      </c>
    </row>
    <row r="9474" spans="1:7" x14ac:dyDescent="0.25">
      <c r="A9474">
        <v>1486486584</v>
      </c>
      <c r="B9474" t="s">
        <v>13231</v>
      </c>
      <c r="C9474" t="s">
        <v>8</v>
      </c>
      <c r="D9474">
        <v>1.4417749467625999E+18</v>
      </c>
      <c r="E9474" t="s">
        <v>9</v>
      </c>
      <c r="F9474" t="s">
        <v>13150</v>
      </c>
      <c r="G9474">
        <v>0</v>
      </c>
    </row>
    <row r="9475" spans="1:7" x14ac:dyDescent="0.25">
      <c r="A9475">
        <v>402336532</v>
      </c>
      <c r="B9475" t="s">
        <v>13232</v>
      </c>
      <c r="C9475" t="s">
        <v>8</v>
      </c>
      <c r="D9475">
        <v>1.4417746229117701E+18</v>
      </c>
      <c r="E9475" t="s">
        <v>9</v>
      </c>
      <c r="F9475" t="s">
        <v>13150</v>
      </c>
      <c r="G9475">
        <v>0</v>
      </c>
    </row>
    <row r="9476" spans="1:7" x14ac:dyDescent="0.25">
      <c r="A9476">
        <v>8.26217720802848E+17</v>
      </c>
      <c r="B9476" t="s">
        <v>13233</v>
      </c>
      <c r="C9476" t="s">
        <v>8</v>
      </c>
      <c r="D9476">
        <v>1.4417741867671199E+18</v>
      </c>
      <c r="E9476" t="s">
        <v>9</v>
      </c>
      <c r="F9476" t="s">
        <v>13150</v>
      </c>
      <c r="G9476">
        <v>0</v>
      </c>
    </row>
    <row r="9477" spans="1:7" x14ac:dyDescent="0.25">
      <c r="A9477">
        <v>1.3086951771423301E+18</v>
      </c>
      <c r="B9477" t="s">
        <v>13234</v>
      </c>
      <c r="C9477" t="s">
        <v>8</v>
      </c>
      <c r="D9477">
        <v>1.44177142475503E+18</v>
      </c>
      <c r="E9477" t="s">
        <v>9</v>
      </c>
      <c r="F9477" t="s">
        <v>13150</v>
      </c>
      <c r="G9477">
        <v>0</v>
      </c>
    </row>
    <row r="9478" spans="1:7" x14ac:dyDescent="0.25">
      <c r="A9478">
        <v>44146501</v>
      </c>
      <c r="B9478" t="s">
        <v>13235</v>
      </c>
      <c r="C9478" t="s">
        <v>8</v>
      </c>
      <c r="D9478">
        <v>1.4417664795532301E+18</v>
      </c>
      <c r="E9478" t="s">
        <v>9</v>
      </c>
      <c r="F9478" t="s">
        <v>13150</v>
      </c>
      <c r="G9478">
        <v>0</v>
      </c>
    </row>
    <row r="9479" spans="1:7" x14ac:dyDescent="0.25">
      <c r="A9479">
        <v>8.2974525239533901E+17</v>
      </c>
      <c r="B9479" t="s">
        <v>13236</v>
      </c>
      <c r="C9479" t="s">
        <v>8</v>
      </c>
      <c r="D9479">
        <v>1.4417641780714099E+18</v>
      </c>
      <c r="E9479" t="s">
        <v>9</v>
      </c>
      <c r="F9479" t="s">
        <v>13150</v>
      </c>
      <c r="G9479">
        <v>0</v>
      </c>
    </row>
    <row r="9480" spans="1:7" x14ac:dyDescent="0.25">
      <c r="A9480">
        <v>950527692</v>
      </c>
      <c r="B9480" t="s">
        <v>13237</v>
      </c>
      <c r="C9480" t="s">
        <v>8</v>
      </c>
      <c r="D9480">
        <v>1.44176412943007E+18</v>
      </c>
      <c r="E9480" t="s">
        <v>9</v>
      </c>
      <c r="F9480" t="s">
        <v>13056</v>
      </c>
      <c r="G9480">
        <v>0.54990000000000006</v>
      </c>
    </row>
    <row r="9481" spans="1:7" x14ac:dyDescent="0.25">
      <c r="A9481">
        <v>4238890698</v>
      </c>
      <c r="B9481" t="s">
        <v>13238</v>
      </c>
      <c r="C9481" t="s">
        <v>8</v>
      </c>
      <c r="D9481">
        <v>1.4417637895656599E+18</v>
      </c>
      <c r="E9481" t="s">
        <v>9</v>
      </c>
      <c r="F9481" t="s">
        <v>13150</v>
      </c>
      <c r="G9481">
        <v>0</v>
      </c>
    </row>
    <row r="9482" spans="1:7" x14ac:dyDescent="0.25">
      <c r="A9482">
        <v>8.23013733060448E+17</v>
      </c>
      <c r="B9482" t="s">
        <v>13239</v>
      </c>
      <c r="C9482" t="s">
        <v>8</v>
      </c>
      <c r="D9482">
        <v>1.4417619462320901E+18</v>
      </c>
      <c r="E9482" t="s">
        <v>9</v>
      </c>
      <c r="F9482" t="s">
        <v>13150</v>
      </c>
      <c r="G9482">
        <v>0</v>
      </c>
    </row>
    <row r="9483" spans="1:7" x14ac:dyDescent="0.25">
      <c r="A9483">
        <v>1.2748644225913001E+18</v>
      </c>
      <c r="B9483" t="s">
        <v>13240</v>
      </c>
      <c r="C9483" t="s">
        <v>8</v>
      </c>
      <c r="D9483">
        <v>1.4417609890749701E+18</v>
      </c>
      <c r="E9483" t="s">
        <v>9</v>
      </c>
      <c r="F9483" t="s">
        <v>13123</v>
      </c>
      <c r="G9483">
        <v>-0.47670000000000001</v>
      </c>
    </row>
    <row r="9484" spans="1:7" x14ac:dyDescent="0.25">
      <c r="A9484">
        <v>2151791698</v>
      </c>
      <c r="B9484" t="s">
        <v>13241</v>
      </c>
      <c r="C9484" t="s">
        <v>8</v>
      </c>
      <c r="D9484">
        <v>1.4417575866221901E+18</v>
      </c>
      <c r="E9484" t="s">
        <v>9</v>
      </c>
      <c r="F9484" t="s">
        <v>13056</v>
      </c>
      <c r="G9484">
        <v>0.54990000000000006</v>
      </c>
    </row>
    <row r="9485" spans="1:7" x14ac:dyDescent="0.25">
      <c r="A9485">
        <v>189366606</v>
      </c>
      <c r="B9485" t="s">
        <v>13242</v>
      </c>
      <c r="C9485" t="s">
        <v>8</v>
      </c>
      <c r="D9485">
        <v>1.4417571733573601E+18</v>
      </c>
      <c r="E9485" t="s">
        <v>9</v>
      </c>
      <c r="F9485" t="s">
        <v>13123</v>
      </c>
      <c r="G9485">
        <v>-0.47670000000000001</v>
      </c>
    </row>
    <row r="9486" spans="1:7" x14ac:dyDescent="0.25">
      <c r="A9486">
        <v>1045904684</v>
      </c>
      <c r="B9486" t="s">
        <v>13243</v>
      </c>
      <c r="C9486" t="s">
        <v>8</v>
      </c>
      <c r="D9486">
        <v>1.4417569061298701E+18</v>
      </c>
      <c r="E9486" t="s">
        <v>9</v>
      </c>
      <c r="F9486" t="s">
        <v>13150</v>
      </c>
      <c r="G9486">
        <v>0</v>
      </c>
    </row>
    <row r="9487" spans="1:7" x14ac:dyDescent="0.25">
      <c r="A9487">
        <v>9.1081998180541197E+17</v>
      </c>
      <c r="B9487" t="s">
        <v>13244</v>
      </c>
      <c r="C9487" t="s">
        <v>8</v>
      </c>
      <c r="D9487">
        <v>1.4417566338189599E+18</v>
      </c>
      <c r="E9487" t="s">
        <v>9</v>
      </c>
      <c r="F9487" t="s">
        <v>13056</v>
      </c>
      <c r="G9487">
        <v>0.54990000000000006</v>
      </c>
    </row>
    <row r="9488" spans="1:7" x14ac:dyDescent="0.25">
      <c r="A9488">
        <v>2864634293</v>
      </c>
      <c r="B9488" t="s">
        <v>13245</v>
      </c>
      <c r="C9488" t="s">
        <v>8</v>
      </c>
      <c r="D9488">
        <v>1.4417563095194801E+18</v>
      </c>
      <c r="E9488" t="s">
        <v>9</v>
      </c>
      <c r="F9488" t="s">
        <v>13150</v>
      </c>
      <c r="G9488">
        <v>0</v>
      </c>
    </row>
    <row r="9489" spans="1:7" x14ac:dyDescent="0.25">
      <c r="A9489">
        <v>2266591190</v>
      </c>
      <c r="B9489" t="s">
        <v>13246</v>
      </c>
      <c r="C9489" t="s">
        <v>8</v>
      </c>
      <c r="D9489">
        <v>1.44175597234352E+18</v>
      </c>
      <c r="E9489" t="s">
        <v>9</v>
      </c>
      <c r="F9489" t="s">
        <v>13150</v>
      </c>
      <c r="G9489">
        <v>0</v>
      </c>
    </row>
    <row r="9490" spans="1:7" x14ac:dyDescent="0.25">
      <c r="A9490">
        <v>1.3403683125266401E+18</v>
      </c>
      <c r="B9490" t="s">
        <v>13247</v>
      </c>
      <c r="C9490" t="s">
        <v>8</v>
      </c>
      <c r="D9490">
        <v>1.44175190835249E+18</v>
      </c>
      <c r="E9490" t="s">
        <v>9</v>
      </c>
      <c r="F9490" t="s">
        <v>13150</v>
      </c>
      <c r="G9490">
        <v>0</v>
      </c>
    </row>
    <row r="9491" spans="1:7" x14ac:dyDescent="0.25">
      <c r="A9491">
        <v>1.03046414024519E+18</v>
      </c>
      <c r="B9491" t="s">
        <v>13248</v>
      </c>
      <c r="C9491" t="s">
        <v>8</v>
      </c>
      <c r="D9491">
        <v>1.44175164686686E+18</v>
      </c>
      <c r="E9491" t="s">
        <v>9</v>
      </c>
      <c r="F9491" t="s">
        <v>13056</v>
      </c>
      <c r="G9491">
        <v>0.54990000000000006</v>
      </c>
    </row>
    <row r="9492" spans="1:7" x14ac:dyDescent="0.25">
      <c r="A9492">
        <v>4901975993</v>
      </c>
      <c r="B9492" t="s">
        <v>13249</v>
      </c>
      <c r="C9492" t="s">
        <v>8</v>
      </c>
      <c r="D9492">
        <v>1.44175082122237E+18</v>
      </c>
      <c r="E9492" t="s">
        <v>9</v>
      </c>
      <c r="F9492" t="s">
        <v>13150</v>
      </c>
      <c r="G9492">
        <v>0</v>
      </c>
    </row>
    <row r="9493" spans="1:7" x14ac:dyDescent="0.25">
      <c r="A9493">
        <v>34093588</v>
      </c>
      <c r="B9493" t="s">
        <v>13250</v>
      </c>
      <c r="C9493" t="s">
        <v>8</v>
      </c>
      <c r="D9493">
        <v>1.4417493879616699E+18</v>
      </c>
      <c r="E9493" t="s">
        <v>9</v>
      </c>
      <c r="F9493" t="s">
        <v>13251</v>
      </c>
      <c r="G9493">
        <v>0.45879999999999999</v>
      </c>
    </row>
    <row r="9494" spans="1:7" x14ac:dyDescent="0.25">
      <c r="A9494">
        <v>7.5264864855565094E+17</v>
      </c>
      <c r="B9494" t="s">
        <v>13252</v>
      </c>
      <c r="C9494" t="s">
        <v>8</v>
      </c>
      <c r="D9494">
        <v>1.44174873361234E+18</v>
      </c>
      <c r="E9494" t="s">
        <v>9</v>
      </c>
      <c r="F9494" t="s">
        <v>13150</v>
      </c>
      <c r="G9494">
        <v>0</v>
      </c>
    </row>
    <row r="9495" spans="1:7" x14ac:dyDescent="0.25">
      <c r="A9495">
        <v>45556215</v>
      </c>
      <c r="B9495" t="s">
        <v>13253</v>
      </c>
      <c r="C9495" t="s">
        <v>8</v>
      </c>
      <c r="D9495">
        <v>1.44174832316189E+18</v>
      </c>
      <c r="E9495" t="s">
        <v>9</v>
      </c>
      <c r="F9495" t="s">
        <v>13056</v>
      </c>
      <c r="G9495">
        <v>0.54990000000000006</v>
      </c>
    </row>
    <row r="9496" spans="1:7" x14ac:dyDescent="0.25">
      <c r="A9496">
        <v>225445175</v>
      </c>
      <c r="B9496" t="s">
        <v>13254</v>
      </c>
      <c r="C9496" t="s">
        <v>8</v>
      </c>
      <c r="D9496">
        <v>1.4417444717883699E+18</v>
      </c>
      <c r="E9496" t="s">
        <v>9</v>
      </c>
      <c r="F9496" t="s">
        <v>13150</v>
      </c>
      <c r="G9496">
        <v>0</v>
      </c>
    </row>
    <row r="9497" spans="1:7" x14ac:dyDescent="0.25">
      <c r="A9497">
        <v>1.2774585034733901E+18</v>
      </c>
      <c r="B9497" t="s">
        <v>13255</v>
      </c>
      <c r="C9497" t="s">
        <v>8</v>
      </c>
      <c r="D9497">
        <v>1.4417443693173801E+18</v>
      </c>
      <c r="E9497" t="s">
        <v>9</v>
      </c>
      <c r="F9497" t="s">
        <v>13150</v>
      </c>
      <c r="G9497">
        <v>0</v>
      </c>
    </row>
    <row r="9498" spans="1:7" x14ac:dyDescent="0.25">
      <c r="A9498">
        <v>1.32541880423567E+18</v>
      </c>
      <c r="B9498" t="s">
        <v>13256</v>
      </c>
      <c r="C9498" t="s">
        <v>8</v>
      </c>
      <c r="D9498">
        <v>1.4417428145855201E+18</v>
      </c>
      <c r="E9498" t="s">
        <v>9</v>
      </c>
      <c r="F9498" t="s">
        <v>13150</v>
      </c>
      <c r="G9498">
        <v>0</v>
      </c>
    </row>
    <row r="9499" spans="1:7" x14ac:dyDescent="0.25">
      <c r="A9499">
        <v>1.2409699166285E+18</v>
      </c>
      <c r="B9499" t="s">
        <v>13257</v>
      </c>
      <c r="C9499" t="s">
        <v>8</v>
      </c>
      <c r="D9499">
        <v>1.44174221803792E+18</v>
      </c>
      <c r="E9499" t="s">
        <v>9</v>
      </c>
      <c r="F9499" t="s">
        <v>13150</v>
      </c>
      <c r="G9499">
        <v>0</v>
      </c>
    </row>
    <row r="9500" spans="1:7" x14ac:dyDescent="0.25">
      <c r="A9500">
        <v>9.7384529153017805E+17</v>
      </c>
      <c r="B9500" t="s">
        <v>13258</v>
      </c>
      <c r="C9500" t="s">
        <v>8</v>
      </c>
      <c r="D9500">
        <v>1.4417414503125601E+18</v>
      </c>
      <c r="E9500" t="s">
        <v>9</v>
      </c>
      <c r="F9500" t="s">
        <v>13150</v>
      </c>
      <c r="G9500">
        <v>0</v>
      </c>
    </row>
    <row r="9501" spans="1:7" x14ac:dyDescent="0.25">
      <c r="A9501">
        <v>1.3475916059774899E+18</v>
      </c>
      <c r="B9501" t="s">
        <v>13259</v>
      </c>
      <c r="C9501" t="s">
        <v>8</v>
      </c>
      <c r="D9501">
        <v>1.44173957407042E+18</v>
      </c>
      <c r="E9501" t="s">
        <v>9</v>
      </c>
      <c r="F9501" t="s">
        <v>13150</v>
      </c>
      <c r="G9501">
        <v>0</v>
      </c>
    </row>
    <row r="9502" spans="1:7" x14ac:dyDescent="0.25">
      <c r="A9502">
        <v>42387292</v>
      </c>
      <c r="B9502" t="s">
        <v>13260</v>
      </c>
      <c r="C9502" t="s">
        <v>8</v>
      </c>
      <c r="D9502">
        <v>1.44173926996642E+18</v>
      </c>
      <c r="E9502" t="s">
        <v>9</v>
      </c>
      <c r="F9502" t="s">
        <v>13150</v>
      </c>
      <c r="G9502">
        <v>0</v>
      </c>
    </row>
    <row r="9503" spans="1:7" x14ac:dyDescent="0.25">
      <c r="A9503">
        <v>1.2329878836922801E+18</v>
      </c>
      <c r="B9503" t="s">
        <v>13261</v>
      </c>
      <c r="C9503" t="s">
        <v>8</v>
      </c>
      <c r="D9503">
        <v>1.4417385789885599E+18</v>
      </c>
      <c r="E9503" t="s">
        <v>9</v>
      </c>
      <c r="F9503" t="s">
        <v>13150</v>
      </c>
      <c r="G9503">
        <v>0</v>
      </c>
    </row>
    <row r="9504" spans="1:7" x14ac:dyDescent="0.25">
      <c r="A9504">
        <v>558457447</v>
      </c>
      <c r="B9504" t="s">
        <v>13262</v>
      </c>
      <c r="C9504" t="s">
        <v>8</v>
      </c>
      <c r="D9504">
        <v>1.44173806992578E+18</v>
      </c>
      <c r="E9504" t="s">
        <v>9</v>
      </c>
      <c r="F9504" t="s">
        <v>13056</v>
      </c>
      <c r="G9504">
        <v>0.54990000000000006</v>
      </c>
    </row>
    <row r="9505" spans="1:7" x14ac:dyDescent="0.25">
      <c r="A9505">
        <v>15642095</v>
      </c>
      <c r="B9505" t="s">
        <v>13263</v>
      </c>
      <c r="C9505" t="s">
        <v>8</v>
      </c>
      <c r="D9505">
        <v>1.4417377499466299E+18</v>
      </c>
      <c r="E9505" t="s">
        <v>9</v>
      </c>
      <c r="F9505" t="s">
        <v>13150</v>
      </c>
      <c r="G9505">
        <v>0</v>
      </c>
    </row>
    <row r="9506" spans="1:7" x14ac:dyDescent="0.25">
      <c r="A9506">
        <v>1.35239754510914E+18</v>
      </c>
      <c r="B9506" t="s">
        <v>13264</v>
      </c>
      <c r="C9506" t="s">
        <v>8</v>
      </c>
      <c r="D9506">
        <v>1.4417371166780301E+18</v>
      </c>
      <c r="E9506" t="s">
        <v>9</v>
      </c>
      <c r="F9506" t="s">
        <v>13150</v>
      </c>
      <c r="G9506">
        <v>0</v>
      </c>
    </row>
    <row r="9507" spans="1:7" x14ac:dyDescent="0.25">
      <c r="A9507">
        <v>4714787299</v>
      </c>
      <c r="B9507" t="s">
        <v>13265</v>
      </c>
      <c r="C9507" t="s">
        <v>8</v>
      </c>
      <c r="D9507">
        <v>1.4417364148786501E+18</v>
      </c>
      <c r="E9507" t="s">
        <v>9</v>
      </c>
      <c r="F9507" t="s">
        <v>13150</v>
      </c>
      <c r="G9507">
        <v>0</v>
      </c>
    </row>
    <row r="9508" spans="1:7" x14ac:dyDescent="0.25">
      <c r="A9508">
        <v>47465057</v>
      </c>
      <c r="B9508" t="s">
        <v>13266</v>
      </c>
      <c r="C9508" t="s">
        <v>8</v>
      </c>
      <c r="D9508">
        <v>1.44173531712431E+18</v>
      </c>
      <c r="E9508" t="s">
        <v>9</v>
      </c>
      <c r="F9508" t="s">
        <v>13150</v>
      </c>
      <c r="G9508">
        <v>0</v>
      </c>
    </row>
    <row r="9509" spans="1:7" x14ac:dyDescent="0.25">
      <c r="A9509">
        <v>4779274581</v>
      </c>
      <c r="B9509" t="s">
        <v>13267</v>
      </c>
      <c r="C9509" t="s">
        <v>8</v>
      </c>
      <c r="D9509">
        <v>1.44173389743647E+18</v>
      </c>
      <c r="E9509" t="s">
        <v>9</v>
      </c>
      <c r="F9509" t="s">
        <v>13150</v>
      </c>
      <c r="G9509">
        <v>0</v>
      </c>
    </row>
    <row r="9510" spans="1:7" x14ac:dyDescent="0.25">
      <c r="A9510">
        <v>48543064</v>
      </c>
      <c r="B9510" t="s">
        <v>13268</v>
      </c>
      <c r="C9510" t="s">
        <v>8</v>
      </c>
      <c r="D9510">
        <v>1.4417304543994501E+18</v>
      </c>
      <c r="E9510" t="s">
        <v>9</v>
      </c>
      <c r="F9510" t="s">
        <v>13150</v>
      </c>
      <c r="G9510">
        <v>0</v>
      </c>
    </row>
    <row r="9511" spans="1:7" x14ac:dyDescent="0.25">
      <c r="A9511">
        <v>68548942</v>
      </c>
      <c r="B9511" t="s">
        <v>13269</v>
      </c>
      <c r="C9511" t="s">
        <v>8</v>
      </c>
      <c r="D9511">
        <v>1.4417286216352499E+18</v>
      </c>
      <c r="E9511" t="s">
        <v>9</v>
      </c>
      <c r="F9511" t="s">
        <v>13150</v>
      </c>
      <c r="G9511">
        <v>0</v>
      </c>
    </row>
    <row r="9512" spans="1:7" x14ac:dyDescent="0.25">
      <c r="A9512">
        <v>3171032887</v>
      </c>
      <c r="B9512" t="s">
        <v>13270</v>
      </c>
      <c r="C9512" t="s">
        <v>8</v>
      </c>
      <c r="D9512">
        <v>1.44172754491554E+18</v>
      </c>
      <c r="E9512" t="s">
        <v>9</v>
      </c>
      <c r="F9512" t="s">
        <v>13150</v>
      </c>
      <c r="G9512">
        <v>0</v>
      </c>
    </row>
    <row r="9513" spans="1:7" x14ac:dyDescent="0.25">
      <c r="A9513">
        <v>1.4355009024549801E+18</v>
      </c>
      <c r="B9513" t="s">
        <v>13271</v>
      </c>
      <c r="C9513" t="s">
        <v>8</v>
      </c>
      <c r="D9513">
        <v>1.4417261909941601E+18</v>
      </c>
      <c r="E9513" t="s">
        <v>9</v>
      </c>
      <c r="F9513" t="s">
        <v>13150</v>
      </c>
      <c r="G9513">
        <v>0</v>
      </c>
    </row>
    <row r="9514" spans="1:7" x14ac:dyDescent="0.25">
      <c r="A9514">
        <v>8.1115452663177203E+17</v>
      </c>
      <c r="B9514" t="s">
        <v>13272</v>
      </c>
      <c r="C9514" t="s">
        <v>8</v>
      </c>
      <c r="D9514">
        <v>1.4417260001030999E+18</v>
      </c>
      <c r="E9514" t="s">
        <v>9</v>
      </c>
      <c r="F9514" t="s">
        <v>13150</v>
      </c>
      <c r="G9514">
        <v>0</v>
      </c>
    </row>
    <row r="9515" spans="1:7" x14ac:dyDescent="0.25">
      <c r="A9515">
        <v>162593092</v>
      </c>
      <c r="B9515" t="s">
        <v>13273</v>
      </c>
      <c r="C9515" t="s">
        <v>8</v>
      </c>
      <c r="D9515">
        <v>1.4417244315340001E+18</v>
      </c>
      <c r="E9515" t="s">
        <v>9</v>
      </c>
      <c r="F9515" t="s">
        <v>13150</v>
      </c>
      <c r="G9515">
        <v>0</v>
      </c>
    </row>
    <row r="9516" spans="1:7" x14ac:dyDescent="0.25">
      <c r="A9516">
        <v>1.35989562659138E+18</v>
      </c>
      <c r="B9516" t="s">
        <v>13274</v>
      </c>
      <c r="C9516" t="s">
        <v>8</v>
      </c>
      <c r="D9516">
        <v>1.44172368733027E+18</v>
      </c>
      <c r="E9516" t="s">
        <v>9</v>
      </c>
      <c r="F9516" t="s">
        <v>13150</v>
      </c>
      <c r="G9516">
        <v>0</v>
      </c>
    </row>
    <row r="9517" spans="1:7" x14ac:dyDescent="0.25">
      <c r="A9517">
        <v>275735030</v>
      </c>
      <c r="B9517" t="s">
        <v>13275</v>
      </c>
      <c r="C9517" t="s">
        <v>8</v>
      </c>
      <c r="D9517">
        <v>1.4417229738792E+18</v>
      </c>
      <c r="E9517" t="s">
        <v>9</v>
      </c>
      <c r="F9517" t="s">
        <v>13150</v>
      </c>
      <c r="G9517">
        <v>0</v>
      </c>
    </row>
    <row r="9518" spans="1:7" x14ac:dyDescent="0.25">
      <c r="A9518">
        <v>1003023277</v>
      </c>
      <c r="B9518" t="s">
        <v>13276</v>
      </c>
      <c r="C9518" t="s">
        <v>8</v>
      </c>
      <c r="D9518">
        <v>1.4417204939508401E+18</v>
      </c>
      <c r="E9518" t="s">
        <v>9</v>
      </c>
      <c r="F9518" t="s">
        <v>13150</v>
      </c>
      <c r="G9518">
        <v>0</v>
      </c>
    </row>
    <row r="9519" spans="1:7" x14ac:dyDescent="0.25">
      <c r="A9519">
        <v>1.03012879050733E+18</v>
      </c>
      <c r="B9519" t="s">
        <v>13277</v>
      </c>
      <c r="C9519" t="s">
        <v>8</v>
      </c>
      <c r="D9519">
        <v>1.4417197467145001E+18</v>
      </c>
      <c r="E9519" t="s">
        <v>9</v>
      </c>
      <c r="F9519" t="s">
        <v>13150</v>
      </c>
      <c r="G9519">
        <v>0</v>
      </c>
    </row>
    <row r="9520" spans="1:7" x14ac:dyDescent="0.25">
      <c r="A9520">
        <v>15808140</v>
      </c>
      <c r="B9520" t="s">
        <v>13278</v>
      </c>
      <c r="C9520" t="s">
        <v>8</v>
      </c>
      <c r="D9520">
        <v>1.44171335725869E+18</v>
      </c>
      <c r="E9520" t="s">
        <v>9</v>
      </c>
      <c r="F9520" t="s">
        <v>13150</v>
      </c>
      <c r="G9520">
        <v>0</v>
      </c>
    </row>
    <row r="9521" spans="1:7" x14ac:dyDescent="0.25">
      <c r="A9521">
        <v>125948939</v>
      </c>
      <c r="B9521" t="s">
        <v>13279</v>
      </c>
      <c r="C9521" t="s">
        <v>8</v>
      </c>
      <c r="D9521">
        <v>1.4417130138834299E+18</v>
      </c>
      <c r="E9521" t="s">
        <v>9</v>
      </c>
      <c r="F9521" t="s">
        <v>13150</v>
      </c>
      <c r="G9521">
        <v>0</v>
      </c>
    </row>
    <row r="9522" spans="1:7" x14ac:dyDescent="0.25">
      <c r="A9522">
        <v>598483875</v>
      </c>
      <c r="B9522" t="s">
        <v>13280</v>
      </c>
      <c r="C9522" t="s">
        <v>8</v>
      </c>
      <c r="D9522">
        <v>1.44171231763315E+18</v>
      </c>
      <c r="E9522" t="s">
        <v>9</v>
      </c>
      <c r="F9522" t="s">
        <v>13056</v>
      </c>
      <c r="G9522">
        <v>0.54990000000000006</v>
      </c>
    </row>
    <row r="9523" spans="1:7" x14ac:dyDescent="0.25">
      <c r="A9523">
        <v>257268909</v>
      </c>
      <c r="B9523" t="s">
        <v>13281</v>
      </c>
      <c r="C9523" t="s">
        <v>8</v>
      </c>
      <c r="D9523">
        <v>1.44170902127105E+18</v>
      </c>
      <c r="E9523" t="s">
        <v>9</v>
      </c>
      <c r="F9523" t="s">
        <v>13150</v>
      </c>
      <c r="G9523">
        <v>0</v>
      </c>
    </row>
    <row r="9524" spans="1:7" x14ac:dyDescent="0.25">
      <c r="A9524">
        <v>2258280560</v>
      </c>
      <c r="B9524" t="s">
        <v>13282</v>
      </c>
      <c r="C9524" t="s">
        <v>8</v>
      </c>
      <c r="D9524">
        <v>1.4417075661747599E+18</v>
      </c>
      <c r="E9524" t="s">
        <v>9</v>
      </c>
      <c r="F9524" t="s">
        <v>13150</v>
      </c>
      <c r="G9524">
        <v>0</v>
      </c>
    </row>
    <row r="9525" spans="1:7" x14ac:dyDescent="0.25">
      <c r="A9525">
        <v>2857906876</v>
      </c>
      <c r="B9525" t="s">
        <v>13283</v>
      </c>
      <c r="C9525" t="s">
        <v>8</v>
      </c>
      <c r="D9525">
        <v>1.4417054952454999E+18</v>
      </c>
      <c r="E9525" t="s">
        <v>9</v>
      </c>
      <c r="F9525" t="s">
        <v>13150</v>
      </c>
      <c r="G9525">
        <v>0</v>
      </c>
    </row>
    <row r="9526" spans="1:7" x14ac:dyDescent="0.25">
      <c r="A9526">
        <v>546218242</v>
      </c>
      <c r="B9526" t="s">
        <v>13284</v>
      </c>
      <c r="C9526" t="s">
        <v>8</v>
      </c>
      <c r="D9526">
        <v>1.44170314573056E+18</v>
      </c>
      <c r="E9526" t="s">
        <v>9</v>
      </c>
      <c r="F9526" t="s">
        <v>13056</v>
      </c>
      <c r="G9526">
        <v>0.54990000000000006</v>
      </c>
    </row>
    <row r="9527" spans="1:7" x14ac:dyDescent="0.25">
      <c r="A9527">
        <v>4356986961</v>
      </c>
      <c r="B9527" t="s">
        <v>13285</v>
      </c>
      <c r="C9527" t="s">
        <v>8</v>
      </c>
      <c r="D9527">
        <v>1.44170100929889E+18</v>
      </c>
      <c r="E9527" t="s">
        <v>9</v>
      </c>
      <c r="F9527" t="s">
        <v>13150</v>
      </c>
      <c r="G9527">
        <v>0</v>
      </c>
    </row>
    <row r="9528" spans="1:7" x14ac:dyDescent="0.25">
      <c r="A9528">
        <v>203232961</v>
      </c>
      <c r="B9528" t="s">
        <v>13286</v>
      </c>
      <c r="C9528" t="s">
        <v>8</v>
      </c>
      <c r="D9528">
        <v>1.4416939950007401E+18</v>
      </c>
      <c r="E9528" t="s">
        <v>9</v>
      </c>
      <c r="F9528" t="s">
        <v>12925</v>
      </c>
      <c r="G9528">
        <v>-0.43590000000000001</v>
      </c>
    </row>
    <row r="9529" spans="1:7" x14ac:dyDescent="0.25">
      <c r="A9529">
        <v>1.37325323770963E+18</v>
      </c>
      <c r="B9529" t="s">
        <v>13287</v>
      </c>
      <c r="C9529" t="s">
        <v>8</v>
      </c>
      <c r="D9529">
        <v>1.44168299315696E+18</v>
      </c>
      <c r="E9529" t="s">
        <v>9</v>
      </c>
      <c r="F9529" t="s">
        <v>13150</v>
      </c>
      <c r="G9529">
        <v>0</v>
      </c>
    </row>
    <row r="9530" spans="1:7" x14ac:dyDescent="0.25">
      <c r="A9530">
        <v>8.6212573555248294E+17</v>
      </c>
      <c r="B9530" t="s">
        <v>13288</v>
      </c>
      <c r="C9530" t="s">
        <v>8</v>
      </c>
      <c r="D9530">
        <v>1.4416788408754701E+18</v>
      </c>
      <c r="E9530" t="s">
        <v>9</v>
      </c>
      <c r="F9530" t="s">
        <v>13150</v>
      </c>
      <c r="G9530">
        <v>0</v>
      </c>
    </row>
    <row r="9531" spans="1:7" x14ac:dyDescent="0.25">
      <c r="A9531">
        <v>1.2527878013150899E+18</v>
      </c>
      <c r="B9531" t="s">
        <v>13289</v>
      </c>
      <c r="C9531" t="s">
        <v>8</v>
      </c>
      <c r="D9531">
        <v>1.4416750321580301E+18</v>
      </c>
      <c r="E9531" t="s">
        <v>9</v>
      </c>
      <c r="F9531" t="s">
        <v>13150</v>
      </c>
      <c r="G9531">
        <v>0</v>
      </c>
    </row>
    <row r="9532" spans="1:7" x14ac:dyDescent="0.25">
      <c r="A9532">
        <v>628144641</v>
      </c>
      <c r="B9532" t="s">
        <v>13290</v>
      </c>
      <c r="C9532" t="s">
        <v>8</v>
      </c>
      <c r="D9532">
        <v>1.4416689393191601E+18</v>
      </c>
      <c r="E9532" t="s">
        <v>9</v>
      </c>
      <c r="F9532" t="s">
        <v>13150</v>
      </c>
      <c r="G9532">
        <v>0</v>
      </c>
    </row>
    <row r="9533" spans="1:7" x14ac:dyDescent="0.25">
      <c r="A9533">
        <v>1.04113341628727E+18</v>
      </c>
      <c r="B9533" t="s">
        <v>13291</v>
      </c>
      <c r="C9533" t="s">
        <v>8</v>
      </c>
      <c r="D9533">
        <v>1.4416654572205801E+18</v>
      </c>
      <c r="E9533" t="s">
        <v>9</v>
      </c>
      <c r="F9533" t="s">
        <v>13292</v>
      </c>
      <c r="G9533">
        <v>0</v>
      </c>
    </row>
    <row r="9534" spans="1:7" x14ac:dyDescent="0.25">
      <c r="A9534">
        <v>2846981265</v>
      </c>
      <c r="B9534" t="s">
        <v>13293</v>
      </c>
      <c r="C9534" t="s">
        <v>8</v>
      </c>
      <c r="D9534">
        <v>1.4416652493090401E+18</v>
      </c>
      <c r="E9534" t="s">
        <v>9</v>
      </c>
      <c r="F9534" t="s">
        <v>13150</v>
      </c>
      <c r="G9534">
        <v>0</v>
      </c>
    </row>
    <row r="9535" spans="1:7" x14ac:dyDescent="0.25">
      <c r="A9535">
        <v>2955491920</v>
      </c>
      <c r="B9535" t="s">
        <v>13294</v>
      </c>
      <c r="C9535" t="s">
        <v>8</v>
      </c>
      <c r="D9535">
        <v>1.4416586360240901E+18</v>
      </c>
      <c r="E9535" t="s">
        <v>9</v>
      </c>
      <c r="F9535" t="s">
        <v>13150</v>
      </c>
      <c r="G9535">
        <v>0</v>
      </c>
    </row>
    <row r="9536" spans="1:7" x14ac:dyDescent="0.25">
      <c r="A9536">
        <v>1.40457163688013E+18</v>
      </c>
      <c r="B9536" t="s">
        <v>13295</v>
      </c>
      <c r="C9536" t="s">
        <v>8</v>
      </c>
      <c r="D9536">
        <v>1.4416551318045499E+18</v>
      </c>
      <c r="E9536" t="s">
        <v>9</v>
      </c>
      <c r="F9536" t="s">
        <v>13150</v>
      </c>
      <c r="G9536">
        <v>0</v>
      </c>
    </row>
    <row r="9537" spans="1:7" x14ac:dyDescent="0.25">
      <c r="A9537">
        <v>389705011</v>
      </c>
      <c r="B9537" t="s">
        <v>13296</v>
      </c>
      <c r="C9537" t="s">
        <v>8</v>
      </c>
      <c r="D9537">
        <v>1.44165242827805E+18</v>
      </c>
      <c r="E9537" t="s">
        <v>9</v>
      </c>
      <c r="F9537" t="s">
        <v>13150</v>
      </c>
      <c r="G9537">
        <v>0</v>
      </c>
    </row>
    <row r="9538" spans="1:7" x14ac:dyDescent="0.25">
      <c r="A9538">
        <v>7.8371675138503398E+17</v>
      </c>
      <c r="B9538" t="s">
        <v>13297</v>
      </c>
      <c r="C9538" t="s">
        <v>8</v>
      </c>
      <c r="D9538">
        <v>1.4416507191535401E+18</v>
      </c>
      <c r="E9538" t="s">
        <v>9</v>
      </c>
      <c r="F9538" t="s">
        <v>13150</v>
      </c>
      <c r="G9538">
        <v>0</v>
      </c>
    </row>
    <row r="9539" spans="1:7" x14ac:dyDescent="0.25">
      <c r="A9539">
        <v>22714259</v>
      </c>
      <c r="B9539" t="s">
        <v>13298</v>
      </c>
      <c r="C9539" t="s">
        <v>8</v>
      </c>
      <c r="D9539">
        <v>1.4416467260041001E+18</v>
      </c>
      <c r="E9539" t="s">
        <v>9</v>
      </c>
      <c r="F9539" t="s">
        <v>13150</v>
      </c>
      <c r="G9539">
        <v>0</v>
      </c>
    </row>
    <row r="9540" spans="1:7" x14ac:dyDescent="0.25">
      <c r="A9540">
        <v>1.15278229571294E+18</v>
      </c>
      <c r="B9540" t="s">
        <v>13299</v>
      </c>
      <c r="C9540" t="s">
        <v>8</v>
      </c>
      <c r="D9540">
        <v>1.44164550684576E+18</v>
      </c>
      <c r="E9540" t="s">
        <v>9</v>
      </c>
      <c r="F9540" t="s">
        <v>13150</v>
      </c>
      <c r="G9540">
        <v>0</v>
      </c>
    </row>
    <row r="9541" spans="1:7" x14ac:dyDescent="0.25">
      <c r="A9541">
        <v>455212106</v>
      </c>
      <c r="B9541" t="s">
        <v>13300</v>
      </c>
      <c r="C9541" t="s">
        <v>8</v>
      </c>
      <c r="D9541">
        <v>1.44164444831667E+18</v>
      </c>
      <c r="E9541" t="s">
        <v>9</v>
      </c>
      <c r="F9541" t="s">
        <v>13150</v>
      </c>
      <c r="G9541">
        <v>0</v>
      </c>
    </row>
    <row r="9542" spans="1:7" x14ac:dyDescent="0.25">
      <c r="A9542">
        <v>2760061699</v>
      </c>
      <c r="B9542" t="s">
        <v>13301</v>
      </c>
      <c r="C9542" t="s">
        <v>8</v>
      </c>
      <c r="D9542">
        <v>1.44164154027587E+18</v>
      </c>
      <c r="E9542" t="s">
        <v>9</v>
      </c>
      <c r="F9542" t="s">
        <v>13150</v>
      </c>
      <c r="G9542">
        <v>0</v>
      </c>
    </row>
    <row r="9543" spans="1:7" x14ac:dyDescent="0.25">
      <c r="A9543">
        <v>9.0821639746090496E+17</v>
      </c>
      <c r="B9543" t="s">
        <v>13302</v>
      </c>
      <c r="C9543" t="s">
        <v>8</v>
      </c>
      <c r="D9543">
        <v>1.4416405686192E+18</v>
      </c>
      <c r="E9543" t="s">
        <v>9</v>
      </c>
      <c r="F9543" t="s">
        <v>13150</v>
      </c>
      <c r="G9543">
        <v>0</v>
      </c>
    </row>
    <row r="9544" spans="1:7" x14ac:dyDescent="0.25">
      <c r="A9544">
        <v>1.2066153770332001E+18</v>
      </c>
      <c r="B9544" t="s">
        <v>13303</v>
      </c>
      <c r="C9544" t="s">
        <v>8</v>
      </c>
      <c r="D9544">
        <v>1.4416398304760499E+18</v>
      </c>
      <c r="E9544" t="s">
        <v>9</v>
      </c>
      <c r="F9544" t="s">
        <v>13150</v>
      </c>
      <c r="G9544">
        <v>0</v>
      </c>
    </row>
    <row r="9545" spans="1:7" x14ac:dyDescent="0.25">
      <c r="A9545">
        <v>2490181376</v>
      </c>
      <c r="B9545" t="s">
        <v>13304</v>
      </c>
      <c r="C9545" t="s">
        <v>8</v>
      </c>
      <c r="D9545">
        <v>1.4416356152256901E+18</v>
      </c>
      <c r="E9545" t="s">
        <v>9</v>
      </c>
      <c r="F9545" t="s">
        <v>13150</v>
      </c>
      <c r="G9545">
        <v>0</v>
      </c>
    </row>
    <row r="9546" spans="1:7" x14ac:dyDescent="0.25">
      <c r="A9546">
        <v>1.33604738420847E+18</v>
      </c>
      <c r="B9546" t="s">
        <v>13305</v>
      </c>
      <c r="C9546" t="s">
        <v>8</v>
      </c>
      <c r="D9546">
        <v>1.4416350475393101E+18</v>
      </c>
      <c r="E9546" t="s">
        <v>9</v>
      </c>
      <c r="F9546" t="s">
        <v>13150</v>
      </c>
      <c r="G9546">
        <v>0</v>
      </c>
    </row>
    <row r="9547" spans="1:7" x14ac:dyDescent="0.25">
      <c r="A9547">
        <v>450545599</v>
      </c>
      <c r="B9547" t="s">
        <v>13306</v>
      </c>
      <c r="C9547" t="s">
        <v>8</v>
      </c>
      <c r="D9547">
        <v>1.4416346223333299E+18</v>
      </c>
      <c r="E9547" t="s">
        <v>9</v>
      </c>
      <c r="F9547" t="s">
        <v>13150</v>
      </c>
      <c r="G9547">
        <v>0</v>
      </c>
    </row>
    <row r="9548" spans="1:7" x14ac:dyDescent="0.25">
      <c r="A9548">
        <v>1.39735300317535E+18</v>
      </c>
      <c r="B9548" t="s">
        <v>13307</v>
      </c>
      <c r="C9548" t="s">
        <v>8</v>
      </c>
      <c r="D9548">
        <v>1.44163364234271E+18</v>
      </c>
      <c r="E9548" t="s">
        <v>9</v>
      </c>
      <c r="F9548" t="s">
        <v>13150</v>
      </c>
      <c r="G9548">
        <v>0</v>
      </c>
    </row>
    <row r="9549" spans="1:7" x14ac:dyDescent="0.25">
      <c r="A9549">
        <v>1.23908717255827E+18</v>
      </c>
      <c r="B9549" t="s">
        <v>13308</v>
      </c>
      <c r="C9549" t="s">
        <v>8</v>
      </c>
      <c r="D9549">
        <v>1.44163232822527E+18</v>
      </c>
      <c r="E9549" t="s">
        <v>9</v>
      </c>
      <c r="F9549" t="s">
        <v>13309</v>
      </c>
      <c r="G9549">
        <v>0</v>
      </c>
    </row>
    <row r="9550" spans="1:7" x14ac:dyDescent="0.25">
      <c r="A9550">
        <v>9.3831619284191206E+17</v>
      </c>
      <c r="B9550" t="s">
        <v>13310</v>
      </c>
      <c r="C9550" t="s">
        <v>8</v>
      </c>
      <c r="D9550">
        <v>1.4416313567069E+18</v>
      </c>
      <c r="E9550" t="s">
        <v>9</v>
      </c>
      <c r="F9550" t="s">
        <v>13150</v>
      </c>
      <c r="G9550">
        <v>0</v>
      </c>
    </row>
    <row r="9551" spans="1:7" x14ac:dyDescent="0.25">
      <c r="A9551">
        <v>1.42272406992594E+18</v>
      </c>
      <c r="B9551" t="s">
        <v>13311</v>
      </c>
      <c r="C9551" t="s">
        <v>8</v>
      </c>
      <c r="D9551">
        <v>1.44163133442256E+18</v>
      </c>
      <c r="E9551" t="s">
        <v>9</v>
      </c>
      <c r="F9551" t="s">
        <v>13150</v>
      </c>
      <c r="G9551">
        <v>0</v>
      </c>
    </row>
    <row r="9552" spans="1:7" x14ac:dyDescent="0.25">
      <c r="A9552">
        <v>7922582</v>
      </c>
      <c r="B9552" t="s">
        <v>13312</v>
      </c>
      <c r="C9552" t="s">
        <v>8</v>
      </c>
      <c r="D9552">
        <v>1.44163121465426E+18</v>
      </c>
      <c r="E9552" t="s">
        <v>9</v>
      </c>
      <c r="F9552" t="s">
        <v>13150</v>
      </c>
      <c r="G9552">
        <v>0</v>
      </c>
    </row>
    <row r="9553" spans="1:7" x14ac:dyDescent="0.25">
      <c r="A9553">
        <v>8.2078295491387302E+17</v>
      </c>
      <c r="B9553" t="s">
        <v>13313</v>
      </c>
      <c r="C9553" t="s">
        <v>8</v>
      </c>
      <c r="D9553">
        <v>1.44162755382386E+18</v>
      </c>
      <c r="E9553" t="s">
        <v>9</v>
      </c>
      <c r="F9553" t="s">
        <v>13150</v>
      </c>
      <c r="G9553">
        <v>0</v>
      </c>
    </row>
    <row r="9554" spans="1:7" x14ac:dyDescent="0.25">
      <c r="A9554">
        <v>8.8279992607333094E+17</v>
      </c>
      <c r="B9554" t="s">
        <v>13314</v>
      </c>
      <c r="C9554" t="s">
        <v>8</v>
      </c>
      <c r="D9554">
        <v>1.4416272211274299E+18</v>
      </c>
      <c r="E9554" t="s">
        <v>9</v>
      </c>
      <c r="F9554" t="s">
        <v>13150</v>
      </c>
      <c r="G9554">
        <v>0</v>
      </c>
    </row>
    <row r="9555" spans="1:7" x14ac:dyDescent="0.25">
      <c r="A9555">
        <v>8.7293753662003597E+17</v>
      </c>
      <c r="B9555" t="s">
        <v>13315</v>
      </c>
      <c r="C9555" t="s">
        <v>8</v>
      </c>
      <c r="D9555">
        <v>1.4416269242462999E+18</v>
      </c>
      <c r="E9555" t="s">
        <v>9</v>
      </c>
      <c r="F9555" t="s">
        <v>13150</v>
      </c>
      <c r="G9555">
        <v>0</v>
      </c>
    </row>
    <row r="9556" spans="1:7" x14ac:dyDescent="0.25">
      <c r="A9556">
        <v>1.2122448125999401E+18</v>
      </c>
      <c r="B9556" t="s">
        <v>13316</v>
      </c>
      <c r="C9556" t="s">
        <v>8</v>
      </c>
      <c r="D9556">
        <v>1.4416264706951199E+18</v>
      </c>
      <c r="E9556" t="s">
        <v>9</v>
      </c>
      <c r="F9556" t="s">
        <v>13150</v>
      </c>
      <c r="G9556">
        <v>0</v>
      </c>
    </row>
    <row r="9557" spans="1:7" x14ac:dyDescent="0.25">
      <c r="A9557">
        <v>1.4320954824033001E+18</v>
      </c>
      <c r="B9557" t="s">
        <v>13317</v>
      </c>
      <c r="C9557" t="s">
        <v>8</v>
      </c>
      <c r="D9557">
        <v>1.4416258146850099E+18</v>
      </c>
      <c r="E9557" t="s">
        <v>9</v>
      </c>
      <c r="F9557" t="s">
        <v>13150</v>
      </c>
      <c r="G9557">
        <v>0</v>
      </c>
    </row>
    <row r="9558" spans="1:7" x14ac:dyDescent="0.25">
      <c r="A9558">
        <v>228622419</v>
      </c>
      <c r="B9558" t="s">
        <v>13318</v>
      </c>
      <c r="C9558" t="s">
        <v>8</v>
      </c>
      <c r="D9558">
        <v>1.4416255607786399E+18</v>
      </c>
      <c r="E9558" t="s">
        <v>9</v>
      </c>
      <c r="F9558" t="s">
        <v>13150</v>
      </c>
      <c r="G9558">
        <v>0</v>
      </c>
    </row>
    <row r="9559" spans="1:7" x14ac:dyDescent="0.25">
      <c r="A9559">
        <v>2294193683</v>
      </c>
      <c r="B9559" t="s">
        <v>13319</v>
      </c>
      <c r="C9559" t="s">
        <v>8</v>
      </c>
      <c r="D9559">
        <v>1.44162412919151E+18</v>
      </c>
      <c r="E9559" t="s">
        <v>9</v>
      </c>
      <c r="F9559" t="s">
        <v>13150</v>
      </c>
      <c r="G9559">
        <v>0</v>
      </c>
    </row>
    <row r="9560" spans="1:7" x14ac:dyDescent="0.25">
      <c r="A9560">
        <v>1181415558</v>
      </c>
      <c r="B9560" t="s">
        <v>13320</v>
      </c>
      <c r="C9560" t="s">
        <v>8</v>
      </c>
      <c r="D9560">
        <v>1.4416219037271501E+18</v>
      </c>
      <c r="E9560" t="s">
        <v>9</v>
      </c>
      <c r="F9560" t="s">
        <v>13150</v>
      </c>
      <c r="G9560">
        <v>0</v>
      </c>
    </row>
    <row r="9561" spans="1:7" x14ac:dyDescent="0.25">
      <c r="A9561">
        <v>31251948</v>
      </c>
      <c r="B9561" t="s">
        <v>13321</v>
      </c>
      <c r="C9561" t="s">
        <v>8</v>
      </c>
      <c r="D9561">
        <v>1.4416218805578601E+18</v>
      </c>
      <c r="E9561" t="s">
        <v>9</v>
      </c>
      <c r="F9561" t="s">
        <v>13150</v>
      </c>
      <c r="G9561">
        <v>0</v>
      </c>
    </row>
    <row r="9562" spans="1:7" x14ac:dyDescent="0.25">
      <c r="A9562">
        <v>1.4412992545348301E+18</v>
      </c>
      <c r="B9562" t="s">
        <v>13322</v>
      </c>
      <c r="C9562" t="s">
        <v>8</v>
      </c>
      <c r="D9562">
        <v>1.44162159257277E+18</v>
      </c>
      <c r="E9562" t="s">
        <v>9</v>
      </c>
      <c r="F9562" t="s">
        <v>13150</v>
      </c>
      <c r="G9562">
        <v>0</v>
      </c>
    </row>
    <row r="9563" spans="1:7" x14ac:dyDescent="0.25">
      <c r="A9563">
        <v>8889522</v>
      </c>
      <c r="B9563" t="s">
        <v>13323</v>
      </c>
      <c r="C9563" t="s">
        <v>8</v>
      </c>
      <c r="D9563">
        <v>1.44162128192577E+18</v>
      </c>
      <c r="E9563" t="s">
        <v>9</v>
      </c>
      <c r="F9563" t="s">
        <v>13150</v>
      </c>
      <c r="G9563">
        <v>0</v>
      </c>
    </row>
    <row r="9564" spans="1:7" x14ac:dyDescent="0.25">
      <c r="A9564">
        <v>1.24878106251331E+18</v>
      </c>
      <c r="B9564" t="s">
        <v>13324</v>
      </c>
      <c r="C9564" t="s">
        <v>8</v>
      </c>
      <c r="D9564">
        <v>1.44162101892627E+18</v>
      </c>
      <c r="E9564" t="s">
        <v>9</v>
      </c>
      <c r="F9564" t="s">
        <v>13150</v>
      </c>
      <c r="G9564">
        <v>0</v>
      </c>
    </row>
    <row r="9565" spans="1:7" x14ac:dyDescent="0.25">
      <c r="A9565">
        <v>1.19109392448563E+18</v>
      </c>
      <c r="B9565" t="s">
        <v>13325</v>
      </c>
      <c r="C9565" t="s">
        <v>8</v>
      </c>
      <c r="D9565">
        <v>1.4416196857877E+18</v>
      </c>
      <c r="E9565" t="s">
        <v>9</v>
      </c>
      <c r="F9565" t="s">
        <v>13150</v>
      </c>
      <c r="G9565">
        <v>0</v>
      </c>
    </row>
    <row r="9566" spans="1:7" x14ac:dyDescent="0.25">
      <c r="A9566">
        <v>41653384</v>
      </c>
      <c r="B9566" t="s">
        <v>13326</v>
      </c>
      <c r="C9566" t="s">
        <v>8</v>
      </c>
      <c r="D9566">
        <v>1.4416195089726799E+18</v>
      </c>
      <c r="E9566" t="s">
        <v>9</v>
      </c>
      <c r="F9566" t="s">
        <v>13150</v>
      </c>
      <c r="G9566">
        <v>0</v>
      </c>
    </row>
    <row r="9567" spans="1:7" x14ac:dyDescent="0.25">
      <c r="A9567">
        <v>1.4349577341437399E+18</v>
      </c>
      <c r="B9567" t="s">
        <v>13327</v>
      </c>
      <c r="C9567" t="s">
        <v>8</v>
      </c>
      <c r="D9567">
        <v>1.4416187545180101E+18</v>
      </c>
      <c r="E9567" t="s">
        <v>9</v>
      </c>
      <c r="F9567" t="s">
        <v>13150</v>
      </c>
      <c r="G9567">
        <v>0</v>
      </c>
    </row>
    <row r="9568" spans="1:7" x14ac:dyDescent="0.25">
      <c r="A9568">
        <v>18199034</v>
      </c>
      <c r="B9568" t="s">
        <v>13328</v>
      </c>
      <c r="C9568" t="s">
        <v>8</v>
      </c>
      <c r="D9568">
        <v>1.4416186701285299E+18</v>
      </c>
      <c r="E9568" t="s">
        <v>9</v>
      </c>
      <c r="F9568" t="s">
        <v>13150</v>
      </c>
      <c r="G9568">
        <v>0</v>
      </c>
    </row>
    <row r="9569" spans="1:7" x14ac:dyDescent="0.25">
      <c r="A9569">
        <v>354926436</v>
      </c>
      <c r="B9569" t="s">
        <v>13329</v>
      </c>
      <c r="C9569" t="s">
        <v>8</v>
      </c>
      <c r="D9569">
        <v>1.4416185597555899E+18</v>
      </c>
      <c r="E9569" t="s">
        <v>9</v>
      </c>
      <c r="F9569" t="s">
        <v>13150</v>
      </c>
      <c r="G9569">
        <v>0</v>
      </c>
    </row>
    <row r="9570" spans="1:7" x14ac:dyDescent="0.25">
      <c r="A9570">
        <v>2731042116</v>
      </c>
      <c r="B9570" t="s">
        <v>13330</v>
      </c>
      <c r="C9570" t="s">
        <v>761</v>
      </c>
      <c r="D9570">
        <v>1.4416177468322701E+18</v>
      </c>
      <c r="E9570" t="s">
        <v>9</v>
      </c>
      <c r="F9570" t="s">
        <v>13331</v>
      </c>
      <c r="G9570">
        <v>0</v>
      </c>
    </row>
    <row r="9571" spans="1:7" x14ac:dyDescent="0.25">
      <c r="A9571">
        <v>1.4010256033111199E+18</v>
      </c>
      <c r="B9571" t="s">
        <v>13332</v>
      </c>
      <c r="C9571" t="s">
        <v>8</v>
      </c>
      <c r="D9571">
        <v>1.44161772126385E+18</v>
      </c>
      <c r="E9571" t="s">
        <v>9</v>
      </c>
      <c r="F9571" t="s">
        <v>13150</v>
      </c>
      <c r="G9571">
        <v>0</v>
      </c>
    </row>
    <row r="9572" spans="1:7" x14ac:dyDescent="0.25">
      <c r="A9572">
        <v>1011796428</v>
      </c>
      <c r="B9572" t="s">
        <v>13333</v>
      </c>
      <c r="C9572" t="s">
        <v>8</v>
      </c>
      <c r="D9572">
        <v>1.4416176736583199E+18</v>
      </c>
      <c r="E9572" t="s">
        <v>9</v>
      </c>
      <c r="F9572" t="s">
        <v>13150</v>
      </c>
      <c r="G9572">
        <v>0</v>
      </c>
    </row>
    <row r="9573" spans="1:7" x14ac:dyDescent="0.25">
      <c r="A9573">
        <v>1.1747582201765199E+18</v>
      </c>
      <c r="B9573" t="s">
        <v>13334</v>
      </c>
      <c r="C9573" t="s">
        <v>8</v>
      </c>
      <c r="D9573">
        <v>1.4416172640049001E+18</v>
      </c>
      <c r="E9573" t="s">
        <v>9</v>
      </c>
      <c r="F9573" t="s">
        <v>13150</v>
      </c>
      <c r="G9573">
        <v>0</v>
      </c>
    </row>
    <row r="9574" spans="1:7" x14ac:dyDescent="0.25">
      <c r="A9574">
        <v>1.21693643759936E+18</v>
      </c>
      <c r="B9574" t="s">
        <v>13335</v>
      </c>
      <c r="C9574" t="s">
        <v>8</v>
      </c>
      <c r="D9574">
        <v>1.44161687997857E+18</v>
      </c>
      <c r="E9574" t="s">
        <v>9</v>
      </c>
      <c r="F9574" t="s">
        <v>13150</v>
      </c>
      <c r="G9574">
        <v>0</v>
      </c>
    </row>
    <row r="9575" spans="1:7" x14ac:dyDescent="0.25">
      <c r="A9575">
        <v>18058085</v>
      </c>
      <c r="B9575" t="s">
        <v>13336</v>
      </c>
      <c r="C9575" t="s">
        <v>8</v>
      </c>
      <c r="D9575">
        <v>1.44161672132063E+18</v>
      </c>
      <c r="E9575" t="s">
        <v>9</v>
      </c>
      <c r="F9575" t="s">
        <v>13150</v>
      </c>
      <c r="G9575">
        <v>0</v>
      </c>
    </row>
    <row r="9576" spans="1:7" x14ac:dyDescent="0.25">
      <c r="A9576">
        <v>727511012</v>
      </c>
      <c r="B9576" t="s">
        <v>13337</v>
      </c>
      <c r="C9576" t="s">
        <v>8</v>
      </c>
      <c r="D9576">
        <v>1.44161572697278E+18</v>
      </c>
      <c r="E9576" t="s">
        <v>9</v>
      </c>
      <c r="F9576" t="s">
        <v>13150</v>
      </c>
      <c r="G9576">
        <v>0</v>
      </c>
    </row>
    <row r="9577" spans="1:7" x14ac:dyDescent="0.25">
      <c r="A9577">
        <v>73237448</v>
      </c>
      <c r="B9577" t="s">
        <v>13338</v>
      </c>
      <c r="C9577" t="s">
        <v>8</v>
      </c>
      <c r="D9577">
        <v>1.44161554908816E+18</v>
      </c>
      <c r="E9577" t="s">
        <v>9</v>
      </c>
      <c r="F9577" t="s">
        <v>13056</v>
      </c>
      <c r="G9577">
        <v>0.54990000000000006</v>
      </c>
    </row>
    <row r="9578" spans="1:7" x14ac:dyDescent="0.25">
      <c r="A9578">
        <v>9.4575069206876506E+17</v>
      </c>
      <c r="B9578" t="s">
        <v>13339</v>
      </c>
      <c r="C9578" t="s">
        <v>8</v>
      </c>
      <c r="D9578">
        <v>1.4416154284474399E+18</v>
      </c>
      <c r="E9578" t="s">
        <v>9</v>
      </c>
      <c r="F9578" t="s">
        <v>13150</v>
      </c>
      <c r="G9578">
        <v>0</v>
      </c>
    </row>
    <row r="9579" spans="1:7" x14ac:dyDescent="0.25">
      <c r="A9579">
        <v>109719092</v>
      </c>
      <c r="B9579" t="s">
        <v>13340</v>
      </c>
      <c r="C9579" t="s">
        <v>8</v>
      </c>
      <c r="D9579">
        <v>1.4416150091722299E+18</v>
      </c>
      <c r="E9579" t="s">
        <v>9</v>
      </c>
      <c r="F9579" t="s">
        <v>13150</v>
      </c>
      <c r="G9579">
        <v>0</v>
      </c>
    </row>
    <row r="9580" spans="1:7" x14ac:dyDescent="0.25">
      <c r="A9580">
        <v>314157950</v>
      </c>
      <c r="B9580" t="s">
        <v>13341</v>
      </c>
      <c r="C9580" t="s">
        <v>8</v>
      </c>
      <c r="D9580">
        <v>1.4416145082549E+18</v>
      </c>
      <c r="E9580" t="s">
        <v>9</v>
      </c>
      <c r="F9580" t="s">
        <v>13150</v>
      </c>
      <c r="G9580">
        <v>0</v>
      </c>
    </row>
    <row r="9581" spans="1:7" x14ac:dyDescent="0.25">
      <c r="A9581">
        <v>65658624</v>
      </c>
      <c r="B9581" t="s">
        <v>13342</v>
      </c>
      <c r="C9581" t="s">
        <v>8</v>
      </c>
      <c r="D9581">
        <v>1.4416144879795799E+18</v>
      </c>
      <c r="E9581" t="s">
        <v>9</v>
      </c>
      <c r="F9581" t="s">
        <v>13150</v>
      </c>
      <c r="G9581">
        <v>0</v>
      </c>
    </row>
    <row r="9582" spans="1:7" x14ac:dyDescent="0.25">
      <c r="A9582">
        <v>3177200475</v>
      </c>
      <c r="B9582" t="s">
        <v>13343</v>
      </c>
      <c r="C9582" t="s">
        <v>8</v>
      </c>
      <c r="D9582">
        <v>1.44161406947197E+18</v>
      </c>
      <c r="E9582" t="s">
        <v>9</v>
      </c>
      <c r="F9582" t="s">
        <v>13150</v>
      </c>
      <c r="G9582">
        <v>0</v>
      </c>
    </row>
    <row r="9583" spans="1:7" x14ac:dyDescent="0.25">
      <c r="A9583">
        <v>7.0290459463718899E+17</v>
      </c>
      <c r="B9583" t="s">
        <v>13344</v>
      </c>
      <c r="C9583" t="s">
        <v>8</v>
      </c>
      <c r="D9583">
        <v>1.44161269069118E+18</v>
      </c>
      <c r="E9583" t="s">
        <v>9</v>
      </c>
      <c r="F9583" t="s">
        <v>13150</v>
      </c>
      <c r="G9583">
        <v>0</v>
      </c>
    </row>
    <row r="9584" spans="1:7" x14ac:dyDescent="0.25">
      <c r="A9584">
        <v>8.4941179617161997E+17</v>
      </c>
      <c r="B9584" t="s">
        <v>13345</v>
      </c>
      <c r="C9584" t="s">
        <v>8</v>
      </c>
      <c r="D9584">
        <v>1.4416119402168499E+18</v>
      </c>
      <c r="E9584" t="s">
        <v>9</v>
      </c>
      <c r="F9584" t="s">
        <v>13150</v>
      </c>
      <c r="G9584">
        <v>0</v>
      </c>
    </row>
    <row r="9585" spans="1:7" x14ac:dyDescent="0.25">
      <c r="A9585">
        <v>3327669647</v>
      </c>
      <c r="B9585" t="s">
        <v>13346</v>
      </c>
      <c r="C9585" t="s">
        <v>8</v>
      </c>
      <c r="D9585">
        <v>1.44161182229408E+18</v>
      </c>
      <c r="E9585" t="s">
        <v>9</v>
      </c>
      <c r="F9585" t="s">
        <v>13150</v>
      </c>
      <c r="G9585">
        <v>0</v>
      </c>
    </row>
    <row r="9586" spans="1:7" x14ac:dyDescent="0.25">
      <c r="A9586">
        <v>80125289</v>
      </c>
      <c r="B9586" t="s">
        <v>13347</v>
      </c>
      <c r="C9586" t="s">
        <v>8</v>
      </c>
      <c r="D9586">
        <v>1.44161171941183E+18</v>
      </c>
      <c r="E9586" t="s">
        <v>9</v>
      </c>
      <c r="F9586" t="s">
        <v>13150</v>
      </c>
      <c r="G9586">
        <v>0</v>
      </c>
    </row>
    <row r="9587" spans="1:7" x14ac:dyDescent="0.25">
      <c r="A9587">
        <v>1.3374451344268301E+18</v>
      </c>
      <c r="B9587" t="s">
        <v>13348</v>
      </c>
      <c r="C9587" t="s">
        <v>8</v>
      </c>
      <c r="D9587">
        <v>1.4416114869509199E+18</v>
      </c>
      <c r="E9587" t="s">
        <v>9</v>
      </c>
      <c r="F9587" t="s">
        <v>13150</v>
      </c>
      <c r="G9587">
        <v>0</v>
      </c>
    </row>
    <row r="9588" spans="1:7" x14ac:dyDescent="0.25">
      <c r="A9588">
        <v>730002074</v>
      </c>
      <c r="B9588" t="s">
        <v>13349</v>
      </c>
      <c r="C9588" t="s">
        <v>8</v>
      </c>
      <c r="D9588">
        <v>1.44161118041022E+18</v>
      </c>
      <c r="E9588" t="s">
        <v>9</v>
      </c>
      <c r="F9588" t="s">
        <v>13150</v>
      </c>
      <c r="G9588">
        <v>0</v>
      </c>
    </row>
    <row r="9589" spans="1:7" x14ac:dyDescent="0.25">
      <c r="A9589">
        <v>300388340</v>
      </c>
      <c r="B9589" t="s">
        <v>13350</v>
      </c>
      <c r="C9589" t="s">
        <v>8</v>
      </c>
      <c r="D9589">
        <v>1.4416109694912699E+18</v>
      </c>
      <c r="E9589" t="s">
        <v>9</v>
      </c>
      <c r="F9589" t="s">
        <v>13150</v>
      </c>
      <c r="G9589">
        <v>0</v>
      </c>
    </row>
    <row r="9590" spans="1:7" x14ac:dyDescent="0.25">
      <c r="A9590">
        <v>326279403</v>
      </c>
      <c r="B9590" t="s">
        <v>13351</v>
      </c>
      <c r="C9590" t="s">
        <v>8</v>
      </c>
      <c r="D9590">
        <v>1.44161075429427E+18</v>
      </c>
      <c r="E9590" t="s">
        <v>9</v>
      </c>
      <c r="F9590" t="s">
        <v>13056</v>
      </c>
      <c r="G9590">
        <v>0.54990000000000006</v>
      </c>
    </row>
    <row r="9591" spans="1:7" x14ac:dyDescent="0.25">
      <c r="A9591">
        <v>1203150630</v>
      </c>
      <c r="B9591" t="s">
        <v>13352</v>
      </c>
      <c r="C9591" t="s">
        <v>8</v>
      </c>
      <c r="D9591">
        <v>1.44160960701361E+18</v>
      </c>
      <c r="E9591" t="s">
        <v>9</v>
      </c>
      <c r="F9591" t="s">
        <v>13150</v>
      </c>
      <c r="G9591">
        <v>0</v>
      </c>
    </row>
    <row r="9592" spans="1:7" x14ac:dyDescent="0.25">
      <c r="A9592">
        <v>1.26200048839395E+18</v>
      </c>
      <c r="B9592" t="s">
        <v>13353</v>
      </c>
      <c r="C9592" t="s">
        <v>8</v>
      </c>
      <c r="D9592">
        <v>1.44160954694271E+18</v>
      </c>
      <c r="E9592" t="s">
        <v>9</v>
      </c>
      <c r="F9592" t="s">
        <v>13150</v>
      </c>
      <c r="G9592">
        <v>0</v>
      </c>
    </row>
    <row r="9593" spans="1:7" x14ac:dyDescent="0.25">
      <c r="A9593">
        <v>2464983006</v>
      </c>
      <c r="B9593" t="s">
        <v>13354</v>
      </c>
      <c r="C9593" t="s">
        <v>8</v>
      </c>
      <c r="D9593">
        <v>1.4416090641825201E+18</v>
      </c>
      <c r="E9593" t="s">
        <v>9</v>
      </c>
      <c r="F9593" t="s">
        <v>13150</v>
      </c>
      <c r="G9593">
        <v>0</v>
      </c>
    </row>
    <row r="9594" spans="1:7" x14ac:dyDescent="0.25">
      <c r="A9594">
        <v>24329569</v>
      </c>
      <c r="B9594" t="s">
        <v>13355</v>
      </c>
      <c r="C9594" t="s">
        <v>8</v>
      </c>
      <c r="D9594">
        <v>1.4416090153944E+18</v>
      </c>
      <c r="E9594" t="s">
        <v>9</v>
      </c>
      <c r="F9594" t="s">
        <v>13150</v>
      </c>
      <c r="G9594">
        <v>0</v>
      </c>
    </row>
    <row r="9595" spans="1:7" x14ac:dyDescent="0.25">
      <c r="A9595">
        <v>88983444</v>
      </c>
      <c r="B9595" t="s">
        <v>13356</v>
      </c>
      <c r="C9595" t="s">
        <v>8</v>
      </c>
      <c r="D9595">
        <v>1.44160881467598E+18</v>
      </c>
      <c r="E9595" t="s">
        <v>9</v>
      </c>
      <c r="F9595" t="s">
        <v>13150</v>
      </c>
      <c r="G9595">
        <v>0</v>
      </c>
    </row>
    <row r="9596" spans="1:7" x14ac:dyDescent="0.25">
      <c r="A9596">
        <v>706357166</v>
      </c>
      <c r="B9596" t="s">
        <v>13357</v>
      </c>
      <c r="C9596" t="s">
        <v>8</v>
      </c>
      <c r="D9596">
        <v>1.4416088097812201E+18</v>
      </c>
      <c r="E9596" t="s">
        <v>9</v>
      </c>
      <c r="F9596" t="s">
        <v>13150</v>
      </c>
      <c r="G9596">
        <v>0</v>
      </c>
    </row>
    <row r="9597" spans="1:7" x14ac:dyDescent="0.25">
      <c r="A9597">
        <v>549572614</v>
      </c>
      <c r="B9597" t="s">
        <v>13358</v>
      </c>
      <c r="C9597" t="s">
        <v>8</v>
      </c>
      <c r="D9597">
        <v>1.4416085630346701E+18</v>
      </c>
      <c r="E9597" t="s">
        <v>9</v>
      </c>
      <c r="F9597" t="s">
        <v>13150</v>
      </c>
      <c r="G9597">
        <v>0</v>
      </c>
    </row>
    <row r="9598" spans="1:7" x14ac:dyDescent="0.25">
      <c r="A9598">
        <v>235741855</v>
      </c>
      <c r="B9598" t="s">
        <v>13359</v>
      </c>
      <c r="C9598" t="s">
        <v>8</v>
      </c>
      <c r="D9598">
        <v>1.4416084091999601E+18</v>
      </c>
      <c r="E9598" t="s">
        <v>9</v>
      </c>
      <c r="F9598" t="s">
        <v>13150</v>
      </c>
      <c r="G9598">
        <v>0</v>
      </c>
    </row>
    <row r="9599" spans="1:7" x14ac:dyDescent="0.25">
      <c r="A9599">
        <v>1.19464796936835E+18</v>
      </c>
      <c r="B9599" t="s">
        <v>13360</v>
      </c>
      <c r="C9599" t="s">
        <v>8</v>
      </c>
      <c r="D9599">
        <v>1.44160809964354E+18</v>
      </c>
      <c r="E9599" t="s">
        <v>9</v>
      </c>
      <c r="F9599" t="s">
        <v>13150</v>
      </c>
      <c r="G9599">
        <v>0</v>
      </c>
    </row>
    <row r="9600" spans="1:7" x14ac:dyDescent="0.25">
      <c r="A9600">
        <v>93016062</v>
      </c>
      <c r="B9600" t="s">
        <v>13361</v>
      </c>
      <c r="C9600" t="s">
        <v>8</v>
      </c>
      <c r="D9600">
        <v>1.4416080145455201E+18</v>
      </c>
      <c r="E9600" t="s">
        <v>9</v>
      </c>
      <c r="F9600" t="s">
        <v>13150</v>
      </c>
      <c r="G9600">
        <v>0</v>
      </c>
    </row>
    <row r="9601" spans="1:7" x14ac:dyDescent="0.25">
      <c r="A9601">
        <v>1.26006508372131E+18</v>
      </c>
      <c r="B9601" t="s">
        <v>13362</v>
      </c>
      <c r="C9601" t="s">
        <v>8</v>
      </c>
      <c r="D9601">
        <v>1.4416078233522299E+18</v>
      </c>
      <c r="E9601" t="s">
        <v>9</v>
      </c>
      <c r="F9601" t="s">
        <v>13150</v>
      </c>
      <c r="G9601">
        <v>0</v>
      </c>
    </row>
    <row r="9602" spans="1:7" x14ac:dyDescent="0.25">
      <c r="A9602">
        <v>1921351022</v>
      </c>
      <c r="B9602" t="s">
        <v>13363</v>
      </c>
      <c r="C9602" t="s">
        <v>8</v>
      </c>
      <c r="D9602">
        <v>1.4416076110659699E+18</v>
      </c>
      <c r="E9602" t="s">
        <v>9</v>
      </c>
      <c r="F9602" t="s">
        <v>13364</v>
      </c>
      <c r="G9602">
        <v>0</v>
      </c>
    </row>
    <row r="9603" spans="1:7" x14ac:dyDescent="0.25">
      <c r="A9603">
        <v>1921351022</v>
      </c>
      <c r="B9603" t="s">
        <v>13365</v>
      </c>
      <c r="C9603" t="s">
        <v>8</v>
      </c>
      <c r="D9603">
        <v>1.4416075461884301E+18</v>
      </c>
      <c r="E9603" t="s">
        <v>9</v>
      </c>
      <c r="F9603" t="s">
        <v>13366</v>
      </c>
      <c r="G9603">
        <v>-0.64859999999999995</v>
      </c>
    </row>
    <row r="9604" spans="1:7" x14ac:dyDescent="0.25">
      <c r="A9604">
        <v>1.00931131434106E+18</v>
      </c>
      <c r="B9604" t="s">
        <v>13367</v>
      </c>
      <c r="C9604" t="s">
        <v>8</v>
      </c>
      <c r="D9604">
        <v>1.4416075182921101E+18</v>
      </c>
      <c r="E9604" t="s">
        <v>9</v>
      </c>
      <c r="F9604" t="s">
        <v>13150</v>
      </c>
      <c r="G9604">
        <v>0</v>
      </c>
    </row>
    <row r="9605" spans="1:7" x14ac:dyDescent="0.25">
      <c r="A9605">
        <v>1.06725327762302E+18</v>
      </c>
      <c r="B9605" t="s">
        <v>13368</v>
      </c>
      <c r="C9605" t="s">
        <v>8</v>
      </c>
      <c r="D9605">
        <v>1.4416074353036101E+18</v>
      </c>
      <c r="E9605" t="s">
        <v>9</v>
      </c>
      <c r="F9605" t="s">
        <v>13150</v>
      </c>
      <c r="G9605">
        <v>0</v>
      </c>
    </row>
    <row r="9606" spans="1:7" x14ac:dyDescent="0.25">
      <c r="A9606">
        <v>9.9100816768858099E+17</v>
      </c>
      <c r="B9606" t="s">
        <v>13369</v>
      </c>
      <c r="C9606" t="s">
        <v>8</v>
      </c>
      <c r="D9606">
        <v>1.4416072565424799E+18</v>
      </c>
      <c r="E9606" t="s">
        <v>9</v>
      </c>
      <c r="F9606" t="s">
        <v>13150</v>
      </c>
      <c r="G9606">
        <v>0</v>
      </c>
    </row>
    <row r="9607" spans="1:7" x14ac:dyDescent="0.25">
      <c r="A9607">
        <v>49305903</v>
      </c>
      <c r="B9607" t="s">
        <v>13370</v>
      </c>
      <c r="C9607" t="s">
        <v>8</v>
      </c>
      <c r="D9607">
        <v>1.44160713177455E+18</v>
      </c>
      <c r="E9607" t="s">
        <v>9</v>
      </c>
      <c r="F9607" t="s">
        <v>13150</v>
      </c>
      <c r="G9607">
        <v>0</v>
      </c>
    </row>
    <row r="9608" spans="1:7" x14ac:dyDescent="0.25">
      <c r="A9608">
        <v>1.07270190557342E+18</v>
      </c>
      <c r="B9608" t="s">
        <v>13371</v>
      </c>
      <c r="C9608" t="s">
        <v>8</v>
      </c>
      <c r="D9608">
        <v>1.4416070300206001E+18</v>
      </c>
      <c r="E9608" t="s">
        <v>9</v>
      </c>
      <c r="F9608" t="s">
        <v>13150</v>
      </c>
      <c r="G9608">
        <v>0</v>
      </c>
    </row>
    <row r="9609" spans="1:7" x14ac:dyDescent="0.25">
      <c r="A9609">
        <v>3783779425</v>
      </c>
      <c r="B9609" t="s">
        <v>13372</v>
      </c>
      <c r="C9609" t="s">
        <v>8</v>
      </c>
      <c r="D9609">
        <v>1.4416066355715799E+18</v>
      </c>
      <c r="E9609" t="s">
        <v>9</v>
      </c>
      <c r="F9609" t="s">
        <v>13150</v>
      </c>
      <c r="G9609">
        <v>0</v>
      </c>
    </row>
    <row r="9610" spans="1:7" x14ac:dyDescent="0.25">
      <c r="A9610">
        <v>3060575715</v>
      </c>
      <c r="B9610" t="s">
        <v>13373</v>
      </c>
      <c r="C9610" t="s">
        <v>8</v>
      </c>
      <c r="D9610">
        <v>1.4416064979144699E+18</v>
      </c>
      <c r="E9610" t="s">
        <v>9</v>
      </c>
      <c r="F9610" t="s">
        <v>13150</v>
      </c>
      <c r="G9610">
        <v>0</v>
      </c>
    </row>
    <row r="9611" spans="1:7" x14ac:dyDescent="0.25">
      <c r="A9611">
        <v>2902773399</v>
      </c>
      <c r="B9611" t="s">
        <v>13374</v>
      </c>
      <c r="C9611" t="s">
        <v>8</v>
      </c>
      <c r="D9611">
        <v>1.44160635303474E+18</v>
      </c>
      <c r="E9611" t="s">
        <v>9</v>
      </c>
      <c r="F9611" t="s">
        <v>13150</v>
      </c>
      <c r="G9611">
        <v>0</v>
      </c>
    </row>
    <row r="9612" spans="1:7" x14ac:dyDescent="0.25">
      <c r="A9612">
        <v>1.34989040425089E+18</v>
      </c>
      <c r="B9612" t="s">
        <v>13375</v>
      </c>
      <c r="C9612" t="s">
        <v>8</v>
      </c>
      <c r="D9612">
        <v>1.44160628276752E+18</v>
      </c>
      <c r="E9612" t="s">
        <v>9</v>
      </c>
      <c r="F9612" t="s">
        <v>13150</v>
      </c>
      <c r="G9612">
        <v>0</v>
      </c>
    </row>
    <row r="9613" spans="1:7" x14ac:dyDescent="0.25">
      <c r="A9613">
        <v>161151263</v>
      </c>
      <c r="B9613" t="s">
        <v>13376</v>
      </c>
      <c r="C9613" t="s">
        <v>8</v>
      </c>
      <c r="D9613">
        <v>1.4416062622741499E+18</v>
      </c>
      <c r="E9613" t="s">
        <v>9</v>
      </c>
      <c r="F9613" t="s">
        <v>13150</v>
      </c>
      <c r="G9613">
        <v>0</v>
      </c>
    </row>
    <row r="9614" spans="1:7" x14ac:dyDescent="0.25">
      <c r="A9614">
        <v>1.05270224893191E+18</v>
      </c>
      <c r="B9614" t="s">
        <v>13377</v>
      </c>
      <c r="C9614" t="s">
        <v>8</v>
      </c>
      <c r="D9614">
        <v>1.44160616672797E+18</v>
      </c>
      <c r="E9614" t="s">
        <v>9</v>
      </c>
      <c r="F9614" t="s">
        <v>13150</v>
      </c>
      <c r="G9614">
        <v>0</v>
      </c>
    </row>
    <row r="9615" spans="1:7" x14ac:dyDescent="0.25">
      <c r="A9615">
        <v>14600349</v>
      </c>
      <c r="B9615" t="s">
        <v>13377</v>
      </c>
      <c r="C9615" t="s">
        <v>8</v>
      </c>
      <c r="D9615">
        <v>1.44160616450497E+18</v>
      </c>
      <c r="E9615" t="s">
        <v>9</v>
      </c>
      <c r="F9615" t="s">
        <v>13150</v>
      </c>
      <c r="G9615">
        <v>0</v>
      </c>
    </row>
    <row r="9616" spans="1:7" x14ac:dyDescent="0.25">
      <c r="A9616">
        <v>1443546164</v>
      </c>
      <c r="B9616" t="s">
        <v>13378</v>
      </c>
      <c r="C9616" t="s">
        <v>8</v>
      </c>
      <c r="D9616">
        <v>1.4416061441669601E+18</v>
      </c>
      <c r="E9616" t="s">
        <v>9</v>
      </c>
      <c r="F9616" t="s">
        <v>13150</v>
      </c>
      <c r="G9616">
        <v>0</v>
      </c>
    </row>
    <row r="9617" spans="1:7" x14ac:dyDescent="0.25">
      <c r="A9617">
        <v>1.1864256392611999E+18</v>
      </c>
      <c r="B9617" t="s">
        <v>13379</v>
      </c>
      <c r="C9617" t="s">
        <v>8</v>
      </c>
      <c r="D9617">
        <v>1.44160607077906E+18</v>
      </c>
      <c r="E9617" t="s">
        <v>9</v>
      </c>
      <c r="F9617" t="s">
        <v>13150</v>
      </c>
      <c r="G9617">
        <v>0</v>
      </c>
    </row>
    <row r="9618" spans="1:7" x14ac:dyDescent="0.25">
      <c r="A9618">
        <v>3997870336</v>
      </c>
      <c r="B9618" t="s">
        <v>13380</v>
      </c>
      <c r="C9618" t="s">
        <v>8</v>
      </c>
      <c r="D9618">
        <v>1.4416058028764101E+18</v>
      </c>
      <c r="E9618" t="s">
        <v>9</v>
      </c>
      <c r="F9618" t="s">
        <v>13150</v>
      </c>
      <c r="G9618">
        <v>0</v>
      </c>
    </row>
    <row r="9619" spans="1:7" x14ac:dyDescent="0.25">
      <c r="A9619">
        <v>8.5959309041113395E+17</v>
      </c>
      <c r="B9619" t="s">
        <v>13381</v>
      </c>
      <c r="C9619" t="s">
        <v>8</v>
      </c>
      <c r="D9619">
        <v>1.4416057837923599E+18</v>
      </c>
      <c r="E9619" t="s">
        <v>9</v>
      </c>
      <c r="F9619" t="s">
        <v>13150</v>
      </c>
      <c r="G9619">
        <v>0</v>
      </c>
    </row>
    <row r="9620" spans="1:7" x14ac:dyDescent="0.25">
      <c r="A9620">
        <v>22647819</v>
      </c>
      <c r="B9620" t="s">
        <v>13382</v>
      </c>
      <c r="C9620" t="s">
        <v>8</v>
      </c>
      <c r="D9620">
        <v>1.4416057599142001E+18</v>
      </c>
      <c r="E9620" t="s">
        <v>9</v>
      </c>
      <c r="F9620" t="s">
        <v>13150</v>
      </c>
      <c r="G9620">
        <v>0</v>
      </c>
    </row>
    <row r="9621" spans="1:7" x14ac:dyDescent="0.25">
      <c r="A9621">
        <v>353426101</v>
      </c>
      <c r="B9621" t="s">
        <v>13383</v>
      </c>
      <c r="C9621" t="s">
        <v>8</v>
      </c>
      <c r="D9621">
        <v>1.4416056734736E+18</v>
      </c>
      <c r="E9621" t="s">
        <v>9</v>
      </c>
      <c r="F9621" t="s">
        <v>13150</v>
      </c>
      <c r="G9621">
        <v>0</v>
      </c>
    </row>
    <row r="9622" spans="1:7" x14ac:dyDescent="0.25">
      <c r="A9622">
        <v>1.34761129591538E+18</v>
      </c>
      <c r="B9622" t="s">
        <v>13384</v>
      </c>
      <c r="C9622" t="s">
        <v>8</v>
      </c>
      <c r="D9622">
        <v>1.4416056508705101E+18</v>
      </c>
      <c r="E9622" t="s">
        <v>9</v>
      </c>
      <c r="F9622" t="s">
        <v>13150</v>
      </c>
      <c r="G9622">
        <v>0</v>
      </c>
    </row>
    <row r="9623" spans="1:7" x14ac:dyDescent="0.25">
      <c r="A9623">
        <v>1.22136600075232E+18</v>
      </c>
      <c r="B9623" t="s">
        <v>13385</v>
      </c>
      <c r="C9623" t="s">
        <v>8</v>
      </c>
      <c r="D9623">
        <v>1.4416055220970099E+18</v>
      </c>
      <c r="E9623" t="s">
        <v>9</v>
      </c>
      <c r="F9623" t="s">
        <v>13150</v>
      </c>
      <c r="G9623">
        <v>0</v>
      </c>
    </row>
    <row r="9624" spans="1:7" x14ac:dyDescent="0.25">
      <c r="A9624">
        <v>1.24146620055261E+18</v>
      </c>
      <c r="B9624" t="s">
        <v>13385</v>
      </c>
      <c r="C9624" t="s">
        <v>8</v>
      </c>
      <c r="D9624">
        <v>1.44160551976078E+18</v>
      </c>
      <c r="E9624" t="s">
        <v>9</v>
      </c>
      <c r="F9624" t="s">
        <v>13386</v>
      </c>
      <c r="G9624">
        <v>-0.58589999999999998</v>
      </c>
    </row>
    <row r="9625" spans="1:7" x14ac:dyDescent="0.25">
      <c r="A9625">
        <v>15291490</v>
      </c>
      <c r="B9625" t="s">
        <v>13387</v>
      </c>
      <c r="C9625" t="s">
        <v>8</v>
      </c>
      <c r="D9625">
        <v>1.44160550790353E+18</v>
      </c>
      <c r="E9625" t="s">
        <v>9</v>
      </c>
      <c r="F9625" t="s">
        <v>13150</v>
      </c>
      <c r="G9625">
        <v>0</v>
      </c>
    </row>
    <row r="9626" spans="1:7" x14ac:dyDescent="0.25">
      <c r="A9626">
        <v>16532233</v>
      </c>
      <c r="B9626" t="s">
        <v>13388</v>
      </c>
      <c r="C9626" t="s">
        <v>8</v>
      </c>
      <c r="D9626">
        <v>1.44160544292113E+18</v>
      </c>
      <c r="E9626" t="s">
        <v>9</v>
      </c>
      <c r="F9626" t="s">
        <v>13150</v>
      </c>
      <c r="G9626">
        <v>0</v>
      </c>
    </row>
    <row r="9627" spans="1:7" x14ac:dyDescent="0.25">
      <c r="A9627">
        <v>3164308026</v>
      </c>
      <c r="B9627" t="s">
        <v>13389</v>
      </c>
      <c r="C9627" t="s">
        <v>8</v>
      </c>
      <c r="D9627">
        <v>1.4416054092408599E+18</v>
      </c>
      <c r="E9627" t="s">
        <v>9</v>
      </c>
      <c r="F9627" t="s">
        <v>13150</v>
      </c>
      <c r="G9627">
        <v>0</v>
      </c>
    </row>
    <row r="9628" spans="1:7" x14ac:dyDescent="0.25">
      <c r="A9628">
        <v>1.11361260167258E+18</v>
      </c>
      <c r="B9628" t="s">
        <v>13390</v>
      </c>
      <c r="C9628" t="s">
        <v>8</v>
      </c>
      <c r="D9628">
        <v>1.44160533285854E+18</v>
      </c>
      <c r="E9628" t="s">
        <v>9</v>
      </c>
      <c r="F9628" t="s">
        <v>13150</v>
      </c>
      <c r="G9628">
        <v>0</v>
      </c>
    </row>
    <row r="9629" spans="1:7" x14ac:dyDescent="0.25">
      <c r="A9629">
        <v>243371228</v>
      </c>
      <c r="B9629" t="s">
        <v>13391</v>
      </c>
      <c r="C9629" t="s">
        <v>8</v>
      </c>
      <c r="D9629">
        <v>1.4416052496602399E+18</v>
      </c>
      <c r="E9629" t="s">
        <v>9</v>
      </c>
      <c r="F9629" t="s">
        <v>13150</v>
      </c>
      <c r="G9629">
        <v>0</v>
      </c>
    </row>
    <row r="9630" spans="1:7" x14ac:dyDescent="0.25">
      <c r="A9630">
        <v>28785486</v>
      </c>
      <c r="B9630" t="s">
        <v>13392</v>
      </c>
      <c r="C9630" t="s">
        <v>8</v>
      </c>
      <c r="D9630">
        <v>1.44160511855058E+18</v>
      </c>
      <c r="E9630" t="s">
        <v>9</v>
      </c>
      <c r="F9630" t="s">
        <v>13393</v>
      </c>
      <c r="G9630">
        <v>-0.58589999999999998</v>
      </c>
    </row>
    <row r="9631" spans="1:7" x14ac:dyDescent="0.25">
      <c r="A9631">
        <v>1448269069</v>
      </c>
      <c r="B9631" t="s">
        <v>13394</v>
      </c>
      <c r="C9631" t="s">
        <v>8</v>
      </c>
      <c r="D9631">
        <v>1.4416048609740201E+18</v>
      </c>
      <c r="E9631" t="s">
        <v>9</v>
      </c>
      <c r="F9631" t="s">
        <v>13056</v>
      </c>
      <c r="G9631">
        <v>0.54990000000000006</v>
      </c>
    </row>
    <row r="9632" spans="1:7" x14ac:dyDescent="0.25">
      <c r="A9632">
        <v>1921351022</v>
      </c>
      <c r="B9632" t="s">
        <v>13395</v>
      </c>
      <c r="C9632" t="s">
        <v>8</v>
      </c>
      <c r="D9632">
        <v>1.44160428548621E+18</v>
      </c>
      <c r="E9632" t="s">
        <v>9</v>
      </c>
      <c r="F9632" t="s">
        <v>13396</v>
      </c>
      <c r="G9632">
        <v>0</v>
      </c>
    </row>
    <row r="9633" spans="1:7" x14ac:dyDescent="0.25">
      <c r="A9633">
        <v>1917876554</v>
      </c>
      <c r="B9633" t="s">
        <v>13397</v>
      </c>
      <c r="C9633" t="s">
        <v>8</v>
      </c>
      <c r="D9633">
        <v>1.44158486502402E+18</v>
      </c>
      <c r="E9633" t="s">
        <v>9</v>
      </c>
      <c r="F9633" t="s">
        <v>13398</v>
      </c>
      <c r="G9633">
        <v>-0.55740000000000001</v>
      </c>
    </row>
    <row r="9634" spans="1:7" x14ac:dyDescent="0.25">
      <c r="A9634">
        <v>15976268</v>
      </c>
      <c r="B9634" t="s">
        <v>13399</v>
      </c>
      <c r="C9634" t="s">
        <v>8</v>
      </c>
      <c r="D9634">
        <v>1.44158174264979E+18</v>
      </c>
      <c r="E9634" t="s">
        <v>9</v>
      </c>
      <c r="F9634" t="s">
        <v>13400</v>
      </c>
      <c r="G9634">
        <v>-0.31669999999999998</v>
      </c>
    </row>
    <row r="9635" spans="1:7" x14ac:dyDescent="0.25">
      <c r="A9635">
        <v>185789961</v>
      </c>
      <c r="B9635" t="s">
        <v>13401</v>
      </c>
      <c r="C9635" t="s">
        <v>8</v>
      </c>
      <c r="D9635">
        <v>1.4415474028595999E+18</v>
      </c>
      <c r="E9635" t="s">
        <v>9</v>
      </c>
      <c r="F9635" t="s">
        <v>13402</v>
      </c>
      <c r="G9635">
        <v>-0.34549999999999997</v>
      </c>
    </row>
    <row r="9636" spans="1:7" x14ac:dyDescent="0.25">
      <c r="A9636">
        <v>3145503335</v>
      </c>
      <c r="B9636" t="s">
        <v>13403</v>
      </c>
      <c r="C9636" t="s">
        <v>8</v>
      </c>
      <c r="D9636">
        <v>1.4415176734357701E+18</v>
      </c>
      <c r="E9636" t="s">
        <v>9</v>
      </c>
      <c r="F9636" t="s">
        <v>13404</v>
      </c>
      <c r="G9636">
        <v>0.67049999999999998</v>
      </c>
    </row>
    <row r="9637" spans="1:7" x14ac:dyDescent="0.25">
      <c r="A9637">
        <v>7.5762805280110502E+17</v>
      </c>
      <c r="B9637" t="s">
        <v>13405</v>
      </c>
      <c r="C9637" t="s">
        <v>8</v>
      </c>
      <c r="D9637">
        <v>1.4415025633046799E+18</v>
      </c>
      <c r="E9637" t="s">
        <v>9</v>
      </c>
      <c r="F9637" t="s">
        <v>13406</v>
      </c>
      <c r="G9637">
        <v>0.2732</v>
      </c>
    </row>
    <row r="9638" spans="1:7" x14ac:dyDescent="0.25">
      <c r="A9638">
        <v>1.3092063204872901E+18</v>
      </c>
      <c r="B9638" t="s">
        <v>13407</v>
      </c>
      <c r="C9638" t="s">
        <v>8</v>
      </c>
      <c r="D9638">
        <v>1.4414970166353201E+18</v>
      </c>
      <c r="E9638" t="s">
        <v>9</v>
      </c>
      <c r="F9638" t="s">
        <v>13408</v>
      </c>
      <c r="G9638">
        <v>0.80200000000000005</v>
      </c>
    </row>
    <row r="9639" spans="1:7" x14ac:dyDescent="0.25">
      <c r="A9639">
        <v>1.38170282827678E+18</v>
      </c>
      <c r="B9639" t="s">
        <v>13409</v>
      </c>
      <c r="C9639" t="s">
        <v>8</v>
      </c>
      <c r="D9639">
        <v>1.44149169921006E+18</v>
      </c>
      <c r="E9639" t="s">
        <v>9</v>
      </c>
      <c r="F9639" t="s">
        <v>13410</v>
      </c>
      <c r="G9639">
        <v>0.45879999999999999</v>
      </c>
    </row>
    <row r="9640" spans="1:7" x14ac:dyDescent="0.25">
      <c r="A9640">
        <v>822193190</v>
      </c>
      <c r="B9640" t="s">
        <v>13411</v>
      </c>
      <c r="C9640" t="s">
        <v>8</v>
      </c>
      <c r="D9640">
        <v>1.4414701825520499E+18</v>
      </c>
      <c r="E9640" t="s">
        <v>9</v>
      </c>
      <c r="F9640" t="s">
        <v>13412</v>
      </c>
      <c r="G9640">
        <v>-0.5423</v>
      </c>
    </row>
    <row r="9641" spans="1:7" x14ac:dyDescent="0.25">
      <c r="A9641">
        <v>47865227</v>
      </c>
      <c r="B9641" t="s">
        <v>13413</v>
      </c>
      <c r="C9641" t="s">
        <v>8</v>
      </c>
      <c r="D9641">
        <v>1.44142679272465E+18</v>
      </c>
      <c r="E9641" t="s">
        <v>9</v>
      </c>
      <c r="F9641" t="s">
        <v>13414</v>
      </c>
      <c r="G9641">
        <v>-0.76239999999999997</v>
      </c>
    </row>
    <row r="9642" spans="1:7" x14ac:dyDescent="0.25">
      <c r="A9642">
        <v>1.0293911481991E+18</v>
      </c>
      <c r="B9642" t="s">
        <v>13415</v>
      </c>
      <c r="C9642" t="s">
        <v>8</v>
      </c>
      <c r="D9642">
        <v>1.44141940782209E+18</v>
      </c>
      <c r="E9642" t="s">
        <v>9</v>
      </c>
      <c r="F9642" t="s">
        <v>13416</v>
      </c>
      <c r="G9642">
        <v>0.29599999999999999</v>
      </c>
    </row>
    <row r="9643" spans="1:7" x14ac:dyDescent="0.25">
      <c r="A9643">
        <v>135936886</v>
      </c>
      <c r="B9643" t="s">
        <v>13417</v>
      </c>
      <c r="C9643" t="s">
        <v>8</v>
      </c>
      <c r="D9643">
        <v>1.4414175269156401E+18</v>
      </c>
      <c r="E9643" t="s">
        <v>9</v>
      </c>
      <c r="F9643" t="s">
        <v>13418</v>
      </c>
      <c r="G9643">
        <v>0.47670000000000001</v>
      </c>
    </row>
    <row r="9644" spans="1:7" x14ac:dyDescent="0.25">
      <c r="A9644">
        <v>1.4364911186827699E+18</v>
      </c>
      <c r="B9644" t="s">
        <v>13419</v>
      </c>
      <c r="C9644" t="s">
        <v>8</v>
      </c>
      <c r="D9644">
        <v>1.4414159525584699E+18</v>
      </c>
      <c r="E9644" t="s">
        <v>9</v>
      </c>
      <c r="F9644" t="s">
        <v>13420</v>
      </c>
      <c r="G9644">
        <v>0</v>
      </c>
    </row>
    <row r="9645" spans="1:7" x14ac:dyDescent="0.25">
      <c r="A9645">
        <v>2378009777</v>
      </c>
      <c r="B9645" t="s">
        <v>13421</v>
      </c>
      <c r="C9645" t="s">
        <v>8</v>
      </c>
      <c r="D9645">
        <v>1.44131429360607E+18</v>
      </c>
      <c r="E9645" t="s">
        <v>9</v>
      </c>
      <c r="F9645" t="s">
        <v>13422</v>
      </c>
      <c r="G9645">
        <v>0.36730000000000002</v>
      </c>
    </row>
    <row r="9646" spans="1:7" x14ac:dyDescent="0.25">
      <c r="A9646">
        <v>2378009777</v>
      </c>
      <c r="B9646" t="s">
        <v>13423</v>
      </c>
      <c r="C9646" t="s">
        <v>8</v>
      </c>
      <c r="D9646">
        <v>1.44131045313362E+18</v>
      </c>
      <c r="E9646" t="s">
        <v>9</v>
      </c>
      <c r="F9646" t="s">
        <v>13424</v>
      </c>
      <c r="G9646">
        <v>0.128</v>
      </c>
    </row>
    <row r="9647" spans="1:7" x14ac:dyDescent="0.25">
      <c r="A9647">
        <v>14459159</v>
      </c>
      <c r="B9647" t="s">
        <v>13425</v>
      </c>
      <c r="C9647" t="s">
        <v>8</v>
      </c>
      <c r="D9647">
        <v>1.4412192073125701E+18</v>
      </c>
      <c r="E9647" t="s">
        <v>9</v>
      </c>
      <c r="F9647" t="s">
        <v>13426</v>
      </c>
      <c r="G9647">
        <v>0.68079999999999996</v>
      </c>
    </row>
    <row r="9648" spans="1:7" x14ac:dyDescent="0.25">
      <c r="A9648">
        <v>1.1921760700128699E+18</v>
      </c>
      <c r="B9648" t="s">
        <v>13427</v>
      </c>
      <c r="C9648" t="s">
        <v>8</v>
      </c>
      <c r="D9648">
        <v>1.4412142515997599E+18</v>
      </c>
      <c r="E9648" t="s">
        <v>9</v>
      </c>
      <c r="F9648" t="s">
        <v>13123</v>
      </c>
      <c r="G9648">
        <v>-0.47670000000000001</v>
      </c>
    </row>
    <row r="9649" spans="1:7" x14ac:dyDescent="0.25">
      <c r="A9649">
        <v>8.6897938190927795E+17</v>
      </c>
      <c r="B9649" t="s">
        <v>13428</v>
      </c>
      <c r="C9649" t="s">
        <v>8</v>
      </c>
      <c r="D9649">
        <v>1.4411990566429901E+18</v>
      </c>
      <c r="E9649" t="s">
        <v>9</v>
      </c>
      <c r="F9649" t="s">
        <v>13429</v>
      </c>
      <c r="G9649">
        <v>-7.7200000000000005E-2</v>
      </c>
    </row>
    <row r="9650" spans="1:7" x14ac:dyDescent="0.25">
      <c r="A9650">
        <v>3958612006</v>
      </c>
      <c r="B9650" t="s">
        <v>13430</v>
      </c>
      <c r="C9650" t="s">
        <v>8</v>
      </c>
      <c r="D9650">
        <v>1.4411884953855201E+18</v>
      </c>
      <c r="E9650" t="s">
        <v>9</v>
      </c>
      <c r="F9650" t="s">
        <v>13123</v>
      </c>
      <c r="G9650">
        <v>-0.47670000000000001</v>
      </c>
    </row>
    <row r="9651" spans="1:7" x14ac:dyDescent="0.25">
      <c r="A9651">
        <v>7.0299621591134195E+17</v>
      </c>
      <c r="B9651" t="s">
        <v>13431</v>
      </c>
      <c r="C9651" t="s">
        <v>8</v>
      </c>
      <c r="D9651">
        <v>1.4411559692248801E+18</v>
      </c>
      <c r="E9651" t="s">
        <v>9</v>
      </c>
      <c r="F9651" t="s">
        <v>13432</v>
      </c>
      <c r="G9651">
        <v>0.872</v>
      </c>
    </row>
    <row r="9652" spans="1:7" x14ac:dyDescent="0.25">
      <c r="A9652">
        <v>52196230</v>
      </c>
      <c r="B9652" t="s">
        <v>13433</v>
      </c>
      <c r="C9652" t="s">
        <v>8</v>
      </c>
      <c r="D9652">
        <v>1.44112808316819E+18</v>
      </c>
      <c r="E9652" t="s">
        <v>9</v>
      </c>
      <c r="F9652" t="s">
        <v>13434</v>
      </c>
      <c r="G9652">
        <v>-0.36120000000000002</v>
      </c>
    </row>
    <row r="9653" spans="1:7" x14ac:dyDescent="0.25">
      <c r="A9653">
        <v>4061714593</v>
      </c>
      <c r="B9653" t="s">
        <v>13435</v>
      </c>
      <c r="C9653" t="s">
        <v>8</v>
      </c>
      <c r="D9653">
        <v>1.44110907360525E+18</v>
      </c>
      <c r="E9653" t="s">
        <v>9</v>
      </c>
      <c r="F9653" t="s">
        <v>13436</v>
      </c>
      <c r="G9653">
        <v>0.45479999999999998</v>
      </c>
    </row>
    <row r="9654" spans="1:7" x14ac:dyDescent="0.25">
      <c r="A9654">
        <v>63885042</v>
      </c>
      <c r="B9654" t="s">
        <v>13437</v>
      </c>
      <c r="C9654" t="s">
        <v>8</v>
      </c>
      <c r="D9654">
        <v>1.4410986152466299E+18</v>
      </c>
      <c r="E9654" t="s">
        <v>9</v>
      </c>
      <c r="F9654" t="s">
        <v>13438</v>
      </c>
      <c r="G9654">
        <v>0</v>
      </c>
    </row>
    <row r="9655" spans="1:7" x14ac:dyDescent="0.25">
      <c r="A9655">
        <v>63885042</v>
      </c>
      <c r="B9655" t="s">
        <v>13439</v>
      </c>
      <c r="C9655" t="s">
        <v>8</v>
      </c>
      <c r="D9655">
        <v>1.4410985050580201E+18</v>
      </c>
      <c r="E9655" t="s">
        <v>9</v>
      </c>
      <c r="F9655" t="s">
        <v>13440</v>
      </c>
      <c r="G9655">
        <v>-0.17380000000000001</v>
      </c>
    </row>
    <row r="9656" spans="1:7" x14ac:dyDescent="0.25">
      <c r="A9656">
        <v>32527443</v>
      </c>
      <c r="B9656" t="s">
        <v>13441</v>
      </c>
      <c r="C9656" t="s">
        <v>8</v>
      </c>
      <c r="D9656">
        <v>1.44109821016494E+18</v>
      </c>
      <c r="E9656" t="s">
        <v>9</v>
      </c>
      <c r="F9656" t="s">
        <v>13442</v>
      </c>
      <c r="G9656">
        <v>0</v>
      </c>
    </row>
    <row r="9657" spans="1:7" x14ac:dyDescent="0.25">
      <c r="A9657">
        <v>8.4606607838815002E+17</v>
      </c>
      <c r="B9657" t="s">
        <v>13443</v>
      </c>
      <c r="C9657" t="s">
        <v>8</v>
      </c>
      <c r="D9657">
        <v>1.44109572859661E+18</v>
      </c>
      <c r="E9657" t="s">
        <v>9</v>
      </c>
      <c r="F9657" t="s">
        <v>13444</v>
      </c>
      <c r="G9657">
        <v>-0.1779</v>
      </c>
    </row>
    <row r="9658" spans="1:7" x14ac:dyDescent="0.25">
      <c r="A9658">
        <v>17237540</v>
      </c>
      <c r="B9658" t="s">
        <v>13445</v>
      </c>
      <c r="C9658" t="s">
        <v>8</v>
      </c>
      <c r="D9658">
        <v>1.4410925229026501E+18</v>
      </c>
      <c r="E9658" t="s">
        <v>9</v>
      </c>
      <c r="F9658" t="s">
        <v>13446</v>
      </c>
      <c r="G9658">
        <v>0.5423</v>
      </c>
    </row>
    <row r="9659" spans="1:7" x14ac:dyDescent="0.25">
      <c r="A9659">
        <v>93341319</v>
      </c>
      <c r="B9659" t="s">
        <v>13447</v>
      </c>
      <c r="C9659" t="s">
        <v>8</v>
      </c>
      <c r="D9659">
        <v>1.4410910462266199E+18</v>
      </c>
      <c r="E9659" t="s">
        <v>9</v>
      </c>
      <c r="F9659" t="s">
        <v>13448</v>
      </c>
      <c r="G9659">
        <v>-0.92010000000000003</v>
      </c>
    </row>
    <row r="9660" spans="1:7" x14ac:dyDescent="0.25">
      <c r="A9660">
        <v>81578707</v>
      </c>
      <c r="B9660" t="s">
        <v>13449</v>
      </c>
      <c r="C9660" t="s">
        <v>8</v>
      </c>
      <c r="D9660">
        <v>1.4410723688567301E+18</v>
      </c>
      <c r="E9660" t="s">
        <v>9</v>
      </c>
      <c r="F9660" t="s">
        <v>13450</v>
      </c>
      <c r="G9660">
        <v>-0.5423</v>
      </c>
    </row>
    <row r="9661" spans="1:7" x14ac:dyDescent="0.25">
      <c r="A9661">
        <v>61818433</v>
      </c>
      <c r="B9661" t="s">
        <v>13451</v>
      </c>
      <c r="C9661" t="s">
        <v>8</v>
      </c>
      <c r="D9661">
        <v>1.4410694578210199E+18</v>
      </c>
      <c r="E9661" t="s">
        <v>9</v>
      </c>
      <c r="F9661" t="s">
        <v>13452</v>
      </c>
      <c r="G9661">
        <v>0.93</v>
      </c>
    </row>
    <row r="9662" spans="1:7" x14ac:dyDescent="0.25">
      <c r="A9662">
        <v>562573334</v>
      </c>
      <c r="B9662" t="s">
        <v>13453</v>
      </c>
      <c r="C9662" t="s">
        <v>8</v>
      </c>
      <c r="D9662">
        <v>1.44106564524063E+18</v>
      </c>
      <c r="E9662" t="s">
        <v>9</v>
      </c>
      <c r="F9662" t="s">
        <v>13123</v>
      </c>
      <c r="G9662">
        <v>-0.47670000000000001</v>
      </c>
    </row>
    <row r="9663" spans="1:7" x14ac:dyDescent="0.25">
      <c r="A9663">
        <v>8.9183058159989094E+17</v>
      </c>
      <c r="B9663" t="s">
        <v>13454</v>
      </c>
      <c r="C9663" t="s">
        <v>8</v>
      </c>
      <c r="D9663">
        <v>1.4410653032453901E+18</v>
      </c>
      <c r="E9663" t="s">
        <v>9</v>
      </c>
      <c r="F9663" t="s">
        <v>13123</v>
      </c>
      <c r="G9663">
        <v>-0.47670000000000001</v>
      </c>
    </row>
    <row r="9664" spans="1:7" x14ac:dyDescent="0.25">
      <c r="A9664">
        <v>1.4407770252795699E+18</v>
      </c>
      <c r="B9664" t="s">
        <v>13455</v>
      </c>
      <c r="C9664" t="s">
        <v>8</v>
      </c>
      <c r="D9664">
        <v>1.4410572183848599E+18</v>
      </c>
      <c r="E9664" t="s">
        <v>9</v>
      </c>
      <c r="F9664" t="s">
        <v>13123</v>
      </c>
      <c r="G9664">
        <v>-0.47670000000000001</v>
      </c>
    </row>
    <row r="9665" spans="1:7" x14ac:dyDescent="0.25">
      <c r="A9665">
        <v>21363508</v>
      </c>
      <c r="B9665" t="s">
        <v>13456</v>
      </c>
      <c r="C9665" t="s">
        <v>8</v>
      </c>
      <c r="D9665">
        <v>1.44105695853086E+18</v>
      </c>
      <c r="E9665" t="s">
        <v>9</v>
      </c>
      <c r="F9665" t="s">
        <v>13123</v>
      </c>
      <c r="G9665">
        <v>-0.47670000000000001</v>
      </c>
    </row>
    <row r="9666" spans="1:7" x14ac:dyDescent="0.25">
      <c r="A9666">
        <v>44700235</v>
      </c>
      <c r="B9666" t="s">
        <v>13457</v>
      </c>
      <c r="C9666" t="s">
        <v>8</v>
      </c>
      <c r="D9666">
        <v>1.4410555822664801E+18</v>
      </c>
      <c r="E9666" t="s">
        <v>9</v>
      </c>
      <c r="F9666" t="s">
        <v>13458</v>
      </c>
      <c r="G9666">
        <v>0</v>
      </c>
    </row>
    <row r="9667" spans="1:7" x14ac:dyDescent="0.25">
      <c r="A9667">
        <v>135936886</v>
      </c>
      <c r="B9667" t="s">
        <v>13459</v>
      </c>
      <c r="C9667" t="s">
        <v>8</v>
      </c>
      <c r="D9667">
        <v>1.4410551154655201E+18</v>
      </c>
      <c r="E9667" t="s">
        <v>9</v>
      </c>
      <c r="F9667" t="s">
        <v>13460</v>
      </c>
      <c r="G9667">
        <v>-0.42149999999999999</v>
      </c>
    </row>
    <row r="9668" spans="1:7" x14ac:dyDescent="0.25">
      <c r="A9668">
        <v>7.0299621591134195E+17</v>
      </c>
      <c r="B9668" t="s">
        <v>13461</v>
      </c>
      <c r="C9668" t="s">
        <v>8</v>
      </c>
      <c r="D9668">
        <v>1.4410481358501499E+18</v>
      </c>
      <c r="E9668" t="s">
        <v>9</v>
      </c>
      <c r="F9668" t="s">
        <v>13462</v>
      </c>
      <c r="G9668">
        <v>-0.40379999999999999</v>
      </c>
    </row>
    <row r="9669" spans="1:7" x14ac:dyDescent="0.25">
      <c r="A9669">
        <v>1170874202</v>
      </c>
      <c r="B9669" t="s">
        <v>13463</v>
      </c>
      <c r="C9669" t="s">
        <v>8</v>
      </c>
      <c r="D9669">
        <v>1.4410404883464E+18</v>
      </c>
      <c r="E9669" t="s">
        <v>9</v>
      </c>
      <c r="F9669" t="s">
        <v>13123</v>
      </c>
      <c r="G9669">
        <v>-0.47670000000000001</v>
      </c>
    </row>
    <row r="9670" spans="1:7" x14ac:dyDescent="0.25">
      <c r="A9670">
        <v>7.0299621591134195E+17</v>
      </c>
      <c r="B9670" t="s">
        <v>13464</v>
      </c>
      <c r="C9670" t="s">
        <v>8</v>
      </c>
      <c r="D9670">
        <v>1.4410377110082701E+18</v>
      </c>
      <c r="E9670" t="s">
        <v>9</v>
      </c>
      <c r="F9670" t="s">
        <v>13465</v>
      </c>
      <c r="G9670">
        <v>0.51060000000000005</v>
      </c>
    </row>
    <row r="9671" spans="1:7" x14ac:dyDescent="0.25">
      <c r="A9671">
        <v>44700235</v>
      </c>
      <c r="B9671" t="s">
        <v>13466</v>
      </c>
      <c r="C9671" t="s">
        <v>8</v>
      </c>
      <c r="D9671">
        <v>1.44103516132865E+18</v>
      </c>
      <c r="E9671" t="s">
        <v>9</v>
      </c>
      <c r="F9671" t="s">
        <v>13467</v>
      </c>
      <c r="G9671">
        <v>0.57189999999999996</v>
      </c>
    </row>
    <row r="9672" spans="1:7" x14ac:dyDescent="0.25">
      <c r="A9672">
        <v>2200895104</v>
      </c>
      <c r="B9672" t="s">
        <v>13468</v>
      </c>
      <c r="C9672" t="s">
        <v>8</v>
      </c>
      <c r="D9672">
        <v>1.44103515673167E+18</v>
      </c>
      <c r="E9672" t="s">
        <v>9</v>
      </c>
      <c r="F9672" t="s">
        <v>13469</v>
      </c>
      <c r="G9672">
        <v>0.50949999999999995</v>
      </c>
    </row>
    <row r="9673" spans="1:7" x14ac:dyDescent="0.25">
      <c r="A9673">
        <v>1.01545694544717E+18</v>
      </c>
      <c r="B9673" t="s">
        <v>13470</v>
      </c>
      <c r="C9673" t="s">
        <v>8</v>
      </c>
      <c r="D9673">
        <v>1.44103097981295E+18</v>
      </c>
      <c r="E9673" t="s">
        <v>9</v>
      </c>
      <c r="F9673" t="s">
        <v>13471</v>
      </c>
      <c r="G9673">
        <v>0.2732</v>
      </c>
    </row>
    <row r="9674" spans="1:7" x14ac:dyDescent="0.25">
      <c r="A9674">
        <v>1142919763</v>
      </c>
      <c r="B9674" t="s">
        <v>13472</v>
      </c>
      <c r="C9674" t="s">
        <v>8</v>
      </c>
      <c r="D9674">
        <v>1.4410296905803599E+18</v>
      </c>
      <c r="E9674" t="s">
        <v>9</v>
      </c>
      <c r="F9674" t="s">
        <v>13123</v>
      </c>
      <c r="G9674">
        <v>-0.47670000000000001</v>
      </c>
    </row>
    <row r="9675" spans="1:7" x14ac:dyDescent="0.25">
      <c r="A9675">
        <v>8.3023166822089498E+17</v>
      </c>
      <c r="B9675" t="s">
        <v>13473</v>
      </c>
      <c r="C9675" t="s">
        <v>8</v>
      </c>
      <c r="D9675">
        <v>1.4410279303359401E+18</v>
      </c>
      <c r="E9675" t="s">
        <v>9</v>
      </c>
      <c r="F9675" t="s">
        <v>13123</v>
      </c>
      <c r="G9675">
        <v>-0.47670000000000001</v>
      </c>
    </row>
    <row r="9676" spans="1:7" x14ac:dyDescent="0.25">
      <c r="A9676">
        <v>166242096</v>
      </c>
      <c r="B9676" t="s">
        <v>13474</v>
      </c>
      <c r="C9676" t="s">
        <v>8</v>
      </c>
      <c r="D9676">
        <v>1.4410272449362801E+18</v>
      </c>
      <c r="E9676" t="s">
        <v>9</v>
      </c>
      <c r="F9676" t="s">
        <v>13123</v>
      </c>
      <c r="G9676">
        <v>-0.47670000000000001</v>
      </c>
    </row>
    <row r="9677" spans="1:7" x14ac:dyDescent="0.25">
      <c r="A9677">
        <v>2608413122</v>
      </c>
      <c r="B9677" t="s">
        <v>13475</v>
      </c>
      <c r="C9677" t="s">
        <v>8</v>
      </c>
      <c r="D9677">
        <v>1.4410258610969101E+18</v>
      </c>
      <c r="E9677" t="s">
        <v>9</v>
      </c>
      <c r="F9677" t="s">
        <v>13123</v>
      </c>
      <c r="G9677">
        <v>-0.47670000000000001</v>
      </c>
    </row>
    <row r="9678" spans="1:7" x14ac:dyDescent="0.25">
      <c r="A9678">
        <v>7.7609100431104397E+17</v>
      </c>
      <c r="B9678" t="s">
        <v>13476</v>
      </c>
      <c r="C9678" t="s">
        <v>8</v>
      </c>
      <c r="D9678">
        <v>1.4410191260220201E+18</v>
      </c>
      <c r="E9678" t="s">
        <v>9</v>
      </c>
      <c r="F9678" t="s">
        <v>13123</v>
      </c>
      <c r="G9678">
        <v>-0.47670000000000001</v>
      </c>
    </row>
    <row r="9679" spans="1:7" x14ac:dyDescent="0.25">
      <c r="A9679">
        <v>1.43778283035709E+18</v>
      </c>
      <c r="B9679" t="s">
        <v>13477</v>
      </c>
      <c r="C9679" t="s">
        <v>8</v>
      </c>
      <c r="D9679">
        <v>1.4410147053431501E+18</v>
      </c>
      <c r="E9679" t="s">
        <v>9</v>
      </c>
      <c r="F9679" t="s">
        <v>13123</v>
      </c>
      <c r="G9679">
        <v>-0.47670000000000001</v>
      </c>
    </row>
    <row r="9680" spans="1:7" x14ac:dyDescent="0.25">
      <c r="A9680">
        <v>1.24728733347869E+18</v>
      </c>
      <c r="B9680" t="s">
        <v>13478</v>
      </c>
      <c r="C9680" t="s">
        <v>8</v>
      </c>
      <c r="D9680">
        <v>1.44099360210513E+18</v>
      </c>
      <c r="E9680" t="s">
        <v>9</v>
      </c>
      <c r="F9680" t="s">
        <v>13479</v>
      </c>
      <c r="G9680">
        <v>-5.16E-2</v>
      </c>
    </row>
    <row r="9681" spans="1:7" x14ac:dyDescent="0.25">
      <c r="A9681">
        <v>734753406</v>
      </c>
      <c r="B9681" t="s">
        <v>13480</v>
      </c>
      <c r="C9681" t="s">
        <v>8</v>
      </c>
      <c r="D9681">
        <v>1.4409925231204201E+18</v>
      </c>
      <c r="E9681" t="s">
        <v>9</v>
      </c>
      <c r="F9681" t="s">
        <v>13479</v>
      </c>
      <c r="G9681">
        <v>-5.16E-2</v>
      </c>
    </row>
    <row r="9682" spans="1:7" x14ac:dyDescent="0.25">
      <c r="A9682">
        <v>2724963392</v>
      </c>
      <c r="B9682" t="s">
        <v>13481</v>
      </c>
      <c r="C9682" t="s">
        <v>8</v>
      </c>
      <c r="D9682">
        <v>1.44099131469955E+18</v>
      </c>
      <c r="E9682" t="s">
        <v>9</v>
      </c>
      <c r="F9682" t="s">
        <v>13482</v>
      </c>
      <c r="G9682">
        <v>-0.44040000000000001</v>
      </c>
    </row>
    <row r="9683" spans="1:7" x14ac:dyDescent="0.25">
      <c r="A9683">
        <v>785500836</v>
      </c>
      <c r="B9683" t="s">
        <v>13483</v>
      </c>
      <c r="C9683" t="s">
        <v>8</v>
      </c>
      <c r="D9683">
        <v>1.4409900606613199E+18</v>
      </c>
      <c r="E9683" t="s">
        <v>9</v>
      </c>
      <c r="F9683" t="s">
        <v>13123</v>
      </c>
      <c r="G9683">
        <v>-0.47670000000000001</v>
      </c>
    </row>
    <row r="9684" spans="1:7" x14ac:dyDescent="0.25">
      <c r="A9684">
        <v>1149741266</v>
      </c>
      <c r="B9684" t="s">
        <v>13484</v>
      </c>
      <c r="C9684" t="s">
        <v>8</v>
      </c>
      <c r="D9684">
        <v>1.4409880669744699E+18</v>
      </c>
      <c r="E9684" t="s">
        <v>9</v>
      </c>
      <c r="F9684" t="s">
        <v>13123</v>
      </c>
      <c r="G9684">
        <v>-0.47670000000000001</v>
      </c>
    </row>
    <row r="9685" spans="1:7" x14ac:dyDescent="0.25">
      <c r="A9685">
        <v>73707872</v>
      </c>
      <c r="B9685" t="s">
        <v>13485</v>
      </c>
      <c r="C9685" t="s">
        <v>8</v>
      </c>
      <c r="D9685">
        <v>1.44098541822959E+18</v>
      </c>
      <c r="E9685" t="s">
        <v>9</v>
      </c>
      <c r="F9685" t="s">
        <v>13486</v>
      </c>
      <c r="G9685">
        <v>0.2732</v>
      </c>
    </row>
    <row r="9686" spans="1:7" x14ac:dyDescent="0.25">
      <c r="A9686">
        <v>2575660236</v>
      </c>
      <c r="B9686" t="s">
        <v>13487</v>
      </c>
      <c r="C9686" t="s">
        <v>8</v>
      </c>
      <c r="D9686">
        <v>1.4409816042063201E+18</v>
      </c>
      <c r="E9686" t="s">
        <v>9</v>
      </c>
      <c r="F9686" t="s">
        <v>13488</v>
      </c>
      <c r="G9686">
        <v>0</v>
      </c>
    </row>
    <row r="9687" spans="1:7" x14ac:dyDescent="0.25">
      <c r="A9687">
        <v>1.4363958984105001E+18</v>
      </c>
      <c r="B9687" t="s">
        <v>13489</v>
      </c>
      <c r="C9687" t="s">
        <v>8</v>
      </c>
      <c r="D9687">
        <v>1.44094375056658E+18</v>
      </c>
      <c r="E9687" t="s">
        <v>9</v>
      </c>
      <c r="F9687" t="s">
        <v>13123</v>
      </c>
      <c r="G9687">
        <v>-0.47670000000000001</v>
      </c>
    </row>
    <row r="9688" spans="1:7" x14ac:dyDescent="0.25">
      <c r="A9688">
        <v>1.0463160848973E+18</v>
      </c>
      <c r="B9688" t="s">
        <v>13490</v>
      </c>
      <c r="C9688" t="s">
        <v>8</v>
      </c>
      <c r="D9688">
        <v>1.44094316961762E+18</v>
      </c>
      <c r="E9688" t="s">
        <v>9</v>
      </c>
      <c r="F9688" t="s">
        <v>13123</v>
      </c>
      <c r="G9688">
        <v>-0.47670000000000001</v>
      </c>
    </row>
    <row r="9689" spans="1:7" x14ac:dyDescent="0.25">
      <c r="A9689">
        <v>7.4432331092676096E+17</v>
      </c>
      <c r="B9689" t="s">
        <v>13491</v>
      </c>
      <c r="C9689" t="s">
        <v>8</v>
      </c>
      <c r="D9689">
        <v>1.4409428001625001E+18</v>
      </c>
      <c r="E9689" t="s">
        <v>9</v>
      </c>
      <c r="F9689" t="s">
        <v>13123</v>
      </c>
      <c r="G9689">
        <v>-0.47670000000000001</v>
      </c>
    </row>
    <row r="9690" spans="1:7" x14ac:dyDescent="0.25">
      <c r="A9690">
        <v>1.2025434498507899E+18</v>
      </c>
      <c r="B9690" t="s">
        <v>13492</v>
      </c>
      <c r="C9690" t="s">
        <v>8</v>
      </c>
      <c r="D9690">
        <v>1.44094053051122E+18</v>
      </c>
      <c r="E9690" t="s">
        <v>9</v>
      </c>
      <c r="F9690" t="s">
        <v>13493</v>
      </c>
      <c r="G9690">
        <v>0</v>
      </c>
    </row>
    <row r="9691" spans="1:7" x14ac:dyDescent="0.25">
      <c r="A9691">
        <v>34771839</v>
      </c>
      <c r="B9691" t="s">
        <v>13494</v>
      </c>
      <c r="C9691" t="s">
        <v>8</v>
      </c>
      <c r="D9691">
        <v>1.4409100938983199E+18</v>
      </c>
      <c r="E9691" t="s">
        <v>9</v>
      </c>
      <c r="F9691" t="s">
        <v>13123</v>
      </c>
      <c r="G9691">
        <v>-0.47670000000000001</v>
      </c>
    </row>
    <row r="9692" spans="1:7" x14ac:dyDescent="0.25">
      <c r="A9692">
        <v>1859477904</v>
      </c>
      <c r="B9692" t="s">
        <v>13495</v>
      </c>
      <c r="C9692" t="s">
        <v>8</v>
      </c>
      <c r="D9692">
        <v>1.44090544565329E+18</v>
      </c>
      <c r="E9692" t="s">
        <v>9</v>
      </c>
      <c r="F9692" t="s">
        <v>13123</v>
      </c>
      <c r="G9692">
        <v>-0.47670000000000001</v>
      </c>
    </row>
    <row r="9693" spans="1:7" x14ac:dyDescent="0.25">
      <c r="A9693">
        <v>1.3509141697223301E+18</v>
      </c>
      <c r="B9693" t="s">
        <v>13496</v>
      </c>
      <c r="C9693" t="s">
        <v>8</v>
      </c>
      <c r="D9693">
        <v>1.44090541177582E+18</v>
      </c>
      <c r="E9693" t="s">
        <v>9</v>
      </c>
      <c r="F9693" t="s">
        <v>13123</v>
      </c>
      <c r="G9693">
        <v>-0.47670000000000001</v>
      </c>
    </row>
    <row r="9694" spans="1:7" x14ac:dyDescent="0.25">
      <c r="A9694">
        <v>919982894</v>
      </c>
      <c r="B9694" t="s">
        <v>13497</v>
      </c>
      <c r="C9694" t="s">
        <v>8</v>
      </c>
      <c r="D9694">
        <v>1.44089978729392E+18</v>
      </c>
      <c r="E9694" t="s">
        <v>9</v>
      </c>
      <c r="F9694" t="s">
        <v>13123</v>
      </c>
      <c r="G9694">
        <v>-0.47670000000000001</v>
      </c>
    </row>
    <row r="9695" spans="1:7" x14ac:dyDescent="0.25">
      <c r="A9695">
        <v>1.2397006955252201E+18</v>
      </c>
      <c r="B9695" t="s">
        <v>13498</v>
      </c>
      <c r="C9695" t="s">
        <v>8</v>
      </c>
      <c r="D9695">
        <v>1.44089268757037E+18</v>
      </c>
      <c r="E9695" t="s">
        <v>9</v>
      </c>
      <c r="F9695" t="s">
        <v>13123</v>
      </c>
      <c r="G9695">
        <v>-0.47670000000000001</v>
      </c>
    </row>
    <row r="9696" spans="1:7" x14ac:dyDescent="0.25">
      <c r="A9696">
        <v>528695649</v>
      </c>
      <c r="B9696" t="s">
        <v>13499</v>
      </c>
      <c r="C9696" t="s">
        <v>8</v>
      </c>
      <c r="D9696">
        <v>1.4408822325713001E+18</v>
      </c>
      <c r="E9696" t="s">
        <v>9</v>
      </c>
      <c r="F9696" t="s">
        <v>13123</v>
      </c>
      <c r="G9696">
        <v>-0.47670000000000001</v>
      </c>
    </row>
    <row r="9697" spans="1:7" x14ac:dyDescent="0.25">
      <c r="A9697">
        <v>231927428</v>
      </c>
      <c r="B9697" t="s">
        <v>13500</v>
      </c>
      <c r="C9697" t="s">
        <v>8</v>
      </c>
      <c r="D9697">
        <v>1.4408709781295099E+18</v>
      </c>
      <c r="E9697" t="s">
        <v>9</v>
      </c>
      <c r="F9697" t="s">
        <v>13123</v>
      </c>
      <c r="G9697">
        <v>-0.47670000000000001</v>
      </c>
    </row>
    <row r="9698" spans="1:7" x14ac:dyDescent="0.25">
      <c r="A9698">
        <v>287384614</v>
      </c>
      <c r="B9698" t="s">
        <v>13501</v>
      </c>
      <c r="C9698" t="s">
        <v>8</v>
      </c>
      <c r="D9698">
        <v>1.44086629941297E+18</v>
      </c>
      <c r="E9698" t="s">
        <v>9</v>
      </c>
      <c r="F9698" t="s">
        <v>13123</v>
      </c>
      <c r="G9698">
        <v>-0.47670000000000001</v>
      </c>
    </row>
    <row r="9699" spans="1:7" x14ac:dyDescent="0.25">
      <c r="A9699">
        <v>3270230738</v>
      </c>
      <c r="B9699" t="s">
        <v>13502</v>
      </c>
      <c r="C9699" t="s">
        <v>8</v>
      </c>
      <c r="D9699">
        <v>1.44086596388528E+18</v>
      </c>
      <c r="E9699" t="s">
        <v>9</v>
      </c>
      <c r="F9699" t="s">
        <v>13123</v>
      </c>
      <c r="G9699">
        <v>-0.47670000000000001</v>
      </c>
    </row>
    <row r="9700" spans="1:7" x14ac:dyDescent="0.25">
      <c r="A9700">
        <v>1.04363887889112E+18</v>
      </c>
      <c r="B9700" t="s">
        <v>13503</v>
      </c>
      <c r="C9700" t="s">
        <v>8</v>
      </c>
      <c r="D9700">
        <v>1.44086481025471E+18</v>
      </c>
      <c r="E9700" t="s">
        <v>9</v>
      </c>
      <c r="F9700" t="s">
        <v>13123</v>
      </c>
      <c r="G9700">
        <v>-0.47670000000000001</v>
      </c>
    </row>
    <row r="9701" spans="1:7" x14ac:dyDescent="0.25">
      <c r="A9701">
        <v>3015927613</v>
      </c>
      <c r="B9701" t="s">
        <v>13504</v>
      </c>
      <c r="C9701" t="s">
        <v>8</v>
      </c>
      <c r="D9701">
        <v>1.4408596434425101E+18</v>
      </c>
      <c r="E9701" t="s">
        <v>9</v>
      </c>
      <c r="F9701" t="s">
        <v>13123</v>
      </c>
      <c r="G9701">
        <v>-0.47670000000000001</v>
      </c>
    </row>
    <row r="9702" spans="1:7" x14ac:dyDescent="0.25">
      <c r="A9702">
        <v>3828777497</v>
      </c>
      <c r="B9702" t="s">
        <v>13505</v>
      </c>
      <c r="C9702" t="s">
        <v>8</v>
      </c>
      <c r="D9702">
        <v>1.44085929112946E+18</v>
      </c>
      <c r="E9702" t="s">
        <v>9</v>
      </c>
      <c r="F9702" t="s">
        <v>13123</v>
      </c>
      <c r="G9702">
        <v>-0.47670000000000001</v>
      </c>
    </row>
    <row r="9703" spans="1:7" x14ac:dyDescent="0.25">
      <c r="A9703">
        <v>4731209658</v>
      </c>
      <c r="B9703" t="s">
        <v>13506</v>
      </c>
      <c r="C9703" t="s">
        <v>8</v>
      </c>
      <c r="D9703">
        <v>1.4408535870855601E+18</v>
      </c>
      <c r="E9703" t="s">
        <v>9</v>
      </c>
      <c r="F9703" t="s">
        <v>13123</v>
      </c>
      <c r="G9703">
        <v>-0.47670000000000001</v>
      </c>
    </row>
    <row r="9704" spans="1:7" x14ac:dyDescent="0.25">
      <c r="A9704">
        <v>385659993</v>
      </c>
      <c r="B9704" t="s">
        <v>13507</v>
      </c>
      <c r="C9704" t="s">
        <v>8</v>
      </c>
      <c r="D9704">
        <v>1.4408505282636001E+18</v>
      </c>
      <c r="E9704" t="s">
        <v>9</v>
      </c>
      <c r="F9704" t="s">
        <v>13123</v>
      </c>
      <c r="G9704">
        <v>-0.47670000000000001</v>
      </c>
    </row>
    <row r="9705" spans="1:7" x14ac:dyDescent="0.25">
      <c r="A9705">
        <v>250731504</v>
      </c>
      <c r="B9705" t="s">
        <v>13508</v>
      </c>
      <c r="C9705" t="s">
        <v>8</v>
      </c>
      <c r="D9705">
        <v>1.4408473394181701E+18</v>
      </c>
      <c r="E9705" t="s">
        <v>9</v>
      </c>
      <c r="F9705" t="s">
        <v>13123</v>
      </c>
      <c r="G9705">
        <v>-0.47670000000000001</v>
      </c>
    </row>
    <row r="9706" spans="1:7" x14ac:dyDescent="0.25">
      <c r="A9706">
        <v>9.9277143101979405E+17</v>
      </c>
      <c r="B9706" t="s">
        <v>13509</v>
      </c>
      <c r="C9706" t="s">
        <v>8</v>
      </c>
      <c r="D9706">
        <v>1.4408457041303501E+18</v>
      </c>
      <c r="E9706" t="s">
        <v>9</v>
      </c>
      <c r="F9706" t="s">
        <v>13448</v>
      </c>
      <c r="G9706">
        <v>-0.92010000000000003</v>
      </c>
    </row>
    <row r="9707" spans="1:7" x14ac:dyDescent="0.25">
      <c r="A9707">
        <v>636735646</v>
      </c>
      <c r="B9707" t="s">
        <v>13510</v>
      </c>
      <c r="C9707" t="s">
        <v>8</v>
      </c>
      <c r="D9707">
        <v>1.4408454803810601E+18</v>
      </c>
      <c r="E9707" t="s">
        <v>9</v>
      </c>
      <c r="F9707" t="s">
        <v>13123</v>
      </c>
      <c r="G9707">
        <v>-0.47670000000000001</v>
      </c>
    </row>
    <row r="9708" spans="1:7" x14ac:dyDescent="0.25">
      <c r="A9708">
        <v>50171349</v>
      </c>
      <c r="B9708" t="s">
        <v>13511</v>
      </c>
      <c r="C9708" t="s">
        <v>8</v>
      </c>
      <c r="D9708">
        <v>1.44084393852957E+18</v>
      </c>
      <c r="E9708" t="s">
        <v>9</v>
      </c>
      <c r="F9708" t="s">
        <v>13123</v>
      </c>
      <c r="G9708">
        <v>-0.47670000000000001</v>
      </c>
    </row>
    <row r="9709" spans="1:7" x14ac:dyDescent="0.25">
      <c r="A9709">
        <v>3632707050</v>
      </c>
      <c r="B9709" t="s">
        <v>13512</v>
      </c>
      <c r="C9709" t="s">
        <v>8</v>
      </c>
      <c r="D9709">
        <v>1.4408436786632901E+18</v>
      </c>
      <c r="E9709" t="s">
        <v>9</v>
      </c>
      <c r="F9709" t="s">
        <v>13123</v>
      </c>
      <c r="G9709">
        <v>-0.47670000000000001</v>
      </c>
    </row>
    <row r="9710" spans="1:7" x14ac:dyDescent="0.25">
      <c r="A9710">
        <v>627910040</v>
      </c>
      <c r="B9710" t="s">
        <v>13513</v>
      </c>
      <c r="C9710" t="s">
        <v>8</v>
      </c>
      <c r="D9710">
        <v>1.4408429653000399E+18</v>
      </c>
      <c r="E9710" t="s">
        <v>9</v>
      </c>
      <c r="F9710" t="s">
        <v>13123</v>
      </c>
      <c r="G9710">
        <v>-0.47670000000000001</v>
      </c>
    </row>
    <row r="9711" spans="1:7" x14ac:dyDescent="0.25">
      <c r="A9711">
        <v>1343323291</v>
      </c>
      <c r="B9711" t="s">
        <v>13514</v>
      </c>
      <c r="C9711" t="s">
        <v>8</v>
      </c>
      <c r="D9711">
        <v>1.44084259798387E+18</v>
      </c>
      <c r="E9711" t="s">
        <v>9</v>
      </c>
      <c r="F9711" t="s">
        <v>13123</v>
      </c>
      <c r="G9711">
        <v>-0.47670000000000001</v>
      </c>
    </row>
    <row r="9712" spans="1:7" x14ac:dyDescent="0.25">
      <c r="A9712">
        <v>1.0707996278327E+18</v>
      </c>
      <c r="B9712" t="s">
        <v>13515</v>
      </c>
      <c r="C9712" t="s">
        <v>8</v>
      </c>
      <c r="D9712">
        <v>1.4408414683152599E+18</v>
      </c>
      <c r="E9712" t="s">
        <v>9</v>
      </c>
      <c r="F9712" t="s">
        <v>13123</v>
      </c>
      <c r="G9712">
        <v>-0.47670000000000001</v>
      </c>
    </row>
    <row r="9713" spans="1:7" x14ac:dyDescent="0.25">
      <c r="A9713">
        <v>312697726</v>
      </c>
      <c r="B9713" t="s">
        <v>13516</v>
      </c>
      <c r="C9713" t="s">
        <v>8</v>
      </c>
      <c r="D9713">
        <v>1.4408357176057001E+18</v>
      </c>
      <c r="E9713" t="s">
        <v>9</v>
      </c>
      <c r="F9713" t="s">
        <v>13123</v>
      </c>
      <c r="G9713">
        <v>-0.47670000000000001</v>
      </c>
    </row>
    <row r="9714" spans="1:7" x14ac:dyDescent="0.25">
      <c r="A9714">
        <v>606824963</v>
      </c>
      <c r="B9714" t="s">
        <v>13517</v>
      </c>
      <c r="C9714" t="s">
        <v>8</v>
      </c>
      <c r="D9714">
        <v>1.44083562101501E+18</v>
      </c>
      <c r="E9714" t="s">
        <v>9</v>
      </c>
      <c r="F9714" t="s">
        <v>13123</v>
      </c>
      <c r="G9714">
        <v>-0.47670000000000001</v>
      </c>
    </row>
    <row r="9715" spans="1:7" x14ac:dyDescent="0.25">
      <c r="A9715">
        <v>1331584742</v>
      </c>
      <c r="B9715" t="s">
        <v>13518</v>
      </c>
      <c r="C9715" t="s">
        <v>8</v>
      </c>
      <c r="D9715">
        <v>1.44083435860928E+18</v>
      </c>
      <c r="E9715" t="s">
        <v>9</v>
      </c>
      <c r="F9715" t="s">
        <v>13123</v>
      </c>
      <c r="G9715">
        <v>-0.47670000000000001</v>
      </c>
    </row>
    <row r="9716" spans="1:7" x14ac:dyDescent="0.25">
      <c r="A9716">
        <v>392953438</v>
      </c>
      <c r="B9716" t="s">
        <v>13519</v>
      </c>
      <c r="C9716" t="s">
        <v>8</v>
      </c>
      <c r="D9716">
        <v>1.4408311246456901E+18</v>
      </c>
      <c r="E9716" t="s">
        <v>9</v>
      </c>
      <c r="F9716" t="s">
        <v>13123</v>
      </c>
      <c r="G9716">
        <v>-0.47670000000000001</v>
      </c>
    </row>
    <row r="9717" spans="1:7" x14ac:dyDescent="0.25">
      <c r="A9717">
        <v>7.0411739516660506E+17</v>
      </c>
      <c r="B9717" t="s">
        <v>13520</v>
      </c>
      <c r="C9717" t="s">
        <v>8</v>
      </c>
      <c r="D9717">
        <v>1.44083088006738E+18</v>
      </c>
      <c r="E9717" t="s">
        <v>9</v>
      </c>
      <c r="F9717" t="s">
        <v>13123</v>
      </c>
      <c r="G9717">
        <v>-0.47670000000000001</v>
      </c>
    </row>
    <row r="9718" spans="1:7" x14ac:dyDescent="0.25">
      <c r="A9718">
        <v>2923504538</v>
      </c>
      <c r="B9718" t="s">
        <v>13521</v>
      </c>
      <c r="C9718" t="s">
        <v>8</v>
      </c>
      <c r="D9718">
        <v>1.4408302988123899E+18</v>
      </c>
      <c r="E9718" t="s">
        <v>9</v>
      </c>
      <c r="F9718" t="s">
        <v>13123</v>
      </c>
      <c r="G9718">
        <v>-0.47670000000000001</v>
      </c>
    </row>
    <row r="9719" spans="1:7" x14ac:dyDescent="0.25">
      <c r="A9719">
        <v>1.3700933747122401E+18</v>
      </c>
      <c r="B9719" t="s">
        <v>13522</v>
      </c>
      <c r="C9719" t="s">
        <v>8</v>
      </c>
      <c r="D9719">
        <v>1.4408283116266601E+18</v>
      </c>
      <c r="E9719" t="s">
        <v>9</v>
      </c>
      <c r="F9719" t="s">
        <v>13123</v>
      </c>
      <c r="G9719">
        <v>-0.47670000000000001</v>
      </c>
    </row>
    <row r="9720" spans="1:7" x14ac:dyDescent="0.25">
      <c r="A9720">
        <v>2442170611</v>
      </c>
      <c r="B9720" t="s">
        <v>13523</v>
      </c>
      <c r="C9720" t="s">
        <v>8</v>
      </c>
      <c r="D9720">
        <v>1.4408277311350001E+18</v>
      </c>
      <c r="E9720" t="s">
        <v>9</v>
      </c>
      <c r="F9720" t="s">
        <v>13123</v>
      </c>
      <c r="G9720">
        <v>-0.47670000000000001</v>
      </c>
    </row>
    <row r="9721" spans="1:7" x14ac:dyDescent="0.25">
      <c r="A9721">
        <v>3192671844</v>
      </c>
      <c r="B9721" t="s">
        <v>13524</v>
      </c>
      <c r="C9721" t="s">
        <v>8</v>
      </c>
      <c r="D9721">
        <v>1.4408234530035699E+18</v>
      </c>
      <c r="E9721" t="s">
        <v>9</v>
      </c>
      <c r="F9721" t="s">
        <v>13123</v>
      </c>
      <c r="G9721">
        <v>-0.47670000000000001</v>
      </c>
    </row>
    <row r="9722" spans="1:7" x14ac:dyDescent="0.25">
      <c r="A9722">
        <v>1.43157615949873E+18</v>
      </c>
      <c r="B9722" t="s">
        <v>13525</v>
      </c>
      <c r="C9722" t="s">
        <v>8</v>
      </c>
      <c r="D9722">
        <v>1.4408201412147599E+18</v>
      </c>
      <c r="E9722" t="s">
        <v>9</v>
      </c>
      <c r="F9722" t="s">
        <v>13123</v>
      </c>
      <c r="G9722">
        <v>-0.47670000000000001</v>
      </c>
    </row>
    <row r="9723" spans="1:7" x14ac:dyDescent="0.25">
      <c r="A9723">
        <v>7.3555279282008E+17</v>
      </c>
      <c r="B9723" t="s">
        <v>13526</v>
      </c>
      <c r="C9723" t="s">
        <v>8</v>
      </c>
      <c r="D9723">
        <v>1.44081786630815E+18</v>
      </c>
      <c r="E9723" t="s">
        <v>9</v>
      </c>
      <c r="F9723" t="s">
        <v>13123</v>
      </c>
      <c r="G9723">
        <v>-0.47670000000000001</v>
      </c>
    </row>
    <row r="9724" spans="1:7" x14ac:dyDescent="0.25">
      <c r="A9724">
        <v>1127035584</v>
      </c>
      <c r="B9724" t="s">
        <v>13527</v>
      </c>
      <c r="C9724" t="s">
        <v>8</v>
      </c>
      <c r="D9724">
        <v>1.4408130417135099E+18</v>
      </c>
      <c r="E9724" t="s">
        <v>9</v>
      </c>
      <c r="F9724" t="s">
        <v>13123</v>
      </c>
      <c r="G9724">
        <v>-0.47670000000000001</v>
      </c>
    </row>
    <row r="9725" spans="1:7" x14ac:dyDescent="0.25">
      <c r="A9725">
        <v>2321709078</v>
      </c>
      <c r="B9725" t="s">
        <v>13528</v>
      </c>
      <c r="C9725" t="s">
        <v>8</v>
      </c>
      <c r="D9725">
        <v>1.44080952144673E+18</v>
      </c>
      <c r="E9725" t="s">
        <v>9</v>
      </c>
      <c r="F9725" t="s">
        <v>13123</v>
      </c>
      <c r="G9725">
        <v>-0.47670000000000001</v>
      </c>
    </row>
    <row r="9726" spans="1:7" x14ac:dyDescent="0.25">
      <c r="A9726">
        <v>1.37413076568063E+18</v>
      </c>
      <c r="B9726" t="s">
        <v>13529</v>
      </c>
      <c r="C9726" t="s">
        <v>8</v>
      </c>
      <c r="D9726">
        <v>1.4408093065431099E+18</v>
      </c>
      <c r="E9726" t="s">
        <v>9</v>
      </c>
      <c r="F9726" t="s">
        <v>13123</v>
      </c>
      <c r="G9726">
        <v>-0.47670000000000001</v>
      </c>
    </row>
    <row r="9727" spans="1:7" x14ac:dyDescent="0.25">
      <c r="A9727">
        <v>129980785</v>
      </c>
      <c r="B9727" t="s">
        <v>13530</v>
      </c>
      <c r="C9727" t="s">
        <v>8</v>
      </c>
      <c r="D9727">
        <v>1.44080837201025E+18</v>
      </c>
      <c r="E9727" t="s">
        <v>9</v>
      </c>
      <c r="F9727" t="s">
        <v>13123</v>
      </c>
      <c r="G9727">
        <v>-0.47670000000000001</v>
      </c>
    </row>
    <row r="9728" spans="1:7" x14ac:dyDescent="0.25">
      <c r="A9728">
        <v>8.3843682311432998E+17</v>
      </c>
      <c r="B9728" t="s">
        <v>13531</v>
      </c>
      <c r="C9728" t="s">
        <v>8</v>
      </c>
      <c r="D9728">
        <v>1.44080734395277E+18</v>
      </c>
      <c r="E9728" t="s">
        <v>9</v>
      </c>
      <c r="F9728" t="s">
        <v>13448</v>
      </c>
      <c r="G9728">
        <v>-0.92010000000000003</v>
      </c>
    </row>
    <row r="9729" spans="1:7" x14ac:dyDescent="0.25">
      <c r="A9729">
        <v>18006752</v>
      </c>
      <c r="B9729" t="s">
        <v>13532</v>
      </c>
      <c r="C9729" t="s">
        <v>8</v>
      </c>
      <c r="D9729">
        <v>1.4408069642299E+18</v>
      </c>
      <c r="E9729" t="s">
        <v>9</v>
      </c>
      <c r="F9729" t="s">
        <v>13448</v>
      </c>
      <c r="G9729">
        <v>-0.92010000000000003</v>
      </c>
    </row>
    <row r="9730" spans="1:7" x14ac:dyDescent="0.25">
      <c r="A9730">
        <v>374104340</v>
      </c>
      <c r="B9730" t="s">
        <v>13533</v>
      </c>
      <c r="C9730" t="s">
        <v>8</v>
      </c>
      <c r="D9730">
        <v>1.4408005781587899E+18</v>
      </c>
      <c r="E9730" t="s">
        <v>9</v>
      </c>
      <c r="F9730" t="s">
        <v>13123</v>
      </c>
      <c r="G9730">
        <v>-0.47670000000000001</v>
      </c>
    </row>
    <row r="9731" spans="1:7" x14ac:dyDescent="0.25">
      <c r="A9731">
        <v>7.0299621591134195E+17</v>
      </c>
      <c r="B9731" t="s">
        <v>13534</v>
      </c>
      <c r="C9731" t="s">
        <v>8</v>
      </c>
      <c r="D9731">
        <v>1.44079915083296E+18</v>
      </c>
      <c r="E9731" t="s">
        <v>9</v>
      </c>
      <c r="F9731" t="s">
        <v>13123</v>
      </c>
      <c r="G9731">
        <v>-0.47670000000000001</v>
      </c>
    </row>
    <row r="9732" spans="1:7" x14ac:dyDescent="0.25">
      <c r="A9732">
        <v>1516864579</v>
      </c>
      <c r="B9732" t="s">
        <v>13535</v>
      </c>
      <c r="C9732" t="s">
        <v>8</v>
      </c>
      <c r="D9732">
        <v>1.4407981325314601E+18</v>
      </c>
      <c r="E9732" t="s">
        <v>9</v>
      </c>
      <c r="F9732" t="s">
        <v>13123</v>
      </c>
      <c r="G9732">
        <v>-0.47670000000000001</v>
      </c>
    </row>
    <row r="9733" spans="1:7" x14ac:dyDescent="0.25">
      <c r="A9733">
        <v>15615077</v>
      </c>
      <c r="B9733" t="s">
        <v>13536</v>
      </c>
      <c r="C9733" t="s">
        <v>8</v>
      </c>
      <c r="D9733">
        <v>1.44079579094798E+18</v>
      </c>
      <c r="E9733" t="s">
        <v>9</v>
      </c>
      <c r="F9733" t="s">
        <v>13537</v>
      </c>
      <c r="G9733">
        <v>0.38179999999999997</v>
      </c>
    </row>
    <row r="9734" spans="1:7" x14ac:dyDescent="0.25">
      <c r="A9734">
        <v>19602229</v>
      </c>
      <c r="B9734" t="s">
        <v>13538</v>
      </c>
      <c r="C9734" t="s">
        <v>8</v>
      </c>
      <c r="D9734">
        <v>1.4407950604554299E+18</v>
      </c>
      <c r="E9734" t="s">
        <v>9</v>
      </c>
      <c r="F9734" t="s">
        <v>13539</v>
      </c>
      <c r="G9734">
        <v>0.51060000000000005</v>
      </c>
    </row>
    <row r="9735" spans="1:7" x14ac:dyDescent="0.25">
      <c r="A9735">
        <v>1.1991774685208699E+18</v>
      </c>
      <c r="B9735" t="s">
        <v>13540</v>
      </c>
      <c r="C9735" t="s">
        <v>8</v>
      </c>
      <c r="D9735">
        <v>1.44079503185441E+18</v>
      </c>
      <c r="E9735" t="s">
        <v>9</v>
      </c>
      <c r="F9735" t="s">
        <v>13123</v>
      </c>
      <c r="G9735">
        <v>-0.47670000000000001</v>
      </c>
    </row>
    <row r="9736" spans="1:7" x14ac:dyDescent="0.25">
      <c r="A9736">
        <v>2919004344</v>
      </c>
      <c r="B9736" t="s">
        <v>13541</v>
      </c>
      <c r="C9736" t="s">
        <v>8</v>
      </c>
      <c r="D9736">
        <v>1.4407944124899799E+18</v>
      </c>
      <c r="E9736" t="s">
        <v>9</v>
      </c>
      <c r="F9736" t="s">
        <v>13542</v>
      </c>
      <c r="G9736">
        <v>0.68079999999999996</v>
      </c>
    </row>
    <row r="9737" spans="1:7" x14ac:dyDescent="0.25">
      <c r="A9737">
        <v>432065968</v>
      </c>
      <c r="B9737" t="s">
        <v>13543</v>
      </c>
      <c r="C9737" t="s">
        <v>8</v>
      </c>
      <c r="D9737">
        <v>1.4407940151468001E+18</v>
      </c>
      <c r="E9737" t="s">
        <v>9</v>
      </c>
      <c r="F9737" t="s">
        <v>13544</v>
      </c>
      <c r="G9737">
        <v>7.7200000000000005E-2</v>
      </c>
    </row>
    <row r="9738" spans="1:7" x14ac:dyDescent="0.25">
      <c r="A9738">
        <v>9.0909668767481395E+17</v>
      </c>
      <c r="B9738" t="s">
        <v>13545</v>
      </c>
      <c r="C9738" t="s">
        <v>8</v>
      </c>
      <c r="D9738">
        <v>1.44079106534306E+18</v>
      </c>
      <c r="E9738" t="s">
        <v>9</v>
      </c>
      <c r="F9738" t="s">
        <v>13123</v>
      </c>
      <c r="G9738">
        <v>-0.47670000000000001</v>
      </c>
    </row>
    <row r="9739" spans="1:7" x14ac:dyDescent="0.25">
      <c r="A9739">
        <v>259456347</v>
      </c>
      <c r="B9739" t="s">
        <v>13546</v>
      </c>
      <c r="C9739" t="s">
        <v>8</v>
      </c>
      <c r="D9739">
        <v>1.4407905309384699E+18</v>
      </c>
      <c r="E9739" t="s">
        <v>9</v>
      </c>
      <c r="F9739" t="s">
        <v>13123</v>
      </c>
      <c r="G9739">
        <v>-0.47670000000000001</v>
      </c>
    </row>
    <row r="9740" spans="1:7" x14ac:dyDescent="0.25">
      <c r="A9740">
        <v>41605237</v>
      </c>
      <c r="B9740" t="s">
        <v>13547</v>
      </c>
      <c r="C9740" t="s">
        <v>8</v>
      </c>
      <c r="D9740">
        <v>1.4407887681269399E+18</v>
      </c>
      <c r="E9740" t="s">
        <v>9</v>
      </c>
      <c r="F9740" t="s">
        <v>13537</v>
      </c>
      <c r="G9740">
        <v>0.38179999999999997</v>
      </c>
    </row>
    <row r="9741" spans="1:7" x14ac:dyDescent="0.25">
      <c r="A9741">
        <v>3302709715</v>
      </c>
      <c r="B9741" t="s">
        <v>13548</v>
      </c>
      <c r="C9741" t="s">
        <v>8</v>
      </c>
      <c r="D9741">
        <v>1.45458262473168E+18</v>
      </c>
      <c r="E9741" t="s">
        <v>9</v>
      </c>
      <c r="F9741" t="s">
        <v>13549</v>
      </c>
      <c r="G9741">
        <v>0.36120000000000002</v>
      </c>
    </row>
    <row r="9742" spans="1:7" x14ac:dyDescent="0.25">
      <c r="A9742">
        <v>1.05128837824586E+18</v>
      </c>
      <c r="B9742" t="s">
        <v>13550</v>
      </c>
      <c r="C9742" t="s">
        <v>8</v>
      </c>
      <c r="D9742">
        <v>1.45457803348303E+18</v>
      </c>
      <c r="E9742" t="s">
        <v>9</v>
      </c>
      <c r="F9742" t="s">
        <v>13551</v>
      </c>
      <c r="G9742">
        <v>0.61660000000000004</v>
      </c>
    </row>
    <row r="9743" spans="1:7" x14ac:dyDescent="0.25">
      <c r="A9743">
        <v>2931696840</v>
      </c>
      <c r="B9743" t="s">
        <v>13552</v>
      </c>
      <c r="C9743" t="s">
        <v>8</v>
      </c>
      <c r="D9743">
        <v>1.45457474337022E+18</v>
      </c>
      <c r="E9743" t="s">
        <v>9</v>
      </c>
      <c r="F9743" t="s">
        <v>13549</v>
      </c>
      <c r="G9743">
        <v>0.36120000000000002</v>
      </c>
    </row>
    <row r="9744" spans="1:7" x14ac:dyDescent="0.25">
      <c r="A9744">
        <v>42268593</v>
      </c>
      <c r="B9744" t="s">
        <v>13553</v>
      </c>
      <c r="C9744" t="s">
        <v>8</v>
      </c>
      <c r="D9744">
        <v>1.4545733132719401E+18</v>
      </c>
      <c r="E9744" t="s">
        <v>9</v>
      </c>
      <c r="F9744" t="s">
        <v>13549</v>
      </c>
      <c r="G9744">
        <v>0.36120000000000002</v>
      </c>
    </row>
    <row r="9745" spans="1:7" x14ac:dyDescent="0.25">
      <c r="A9745">
        <v>1.3610799736127201E+18</v>
      </c>
      <c r="B9745" t="s">
        <v>13554</v>
      </c>
      <c r="C9745" t="s">
        <v>8</v>
      </c>
      <c r="D9745">
        <v>1.45456018138002E+18</v>
      </c>
      <c r="E9745" t="s">
        <v>9</v>
      </c>
      <c r="F9745" t="s">
        <v>13555</v>
      </c>
      <c r="G9745">
        <v>0.52559999999999996</v>
      </c>
    </row>
    <row r="9746" spans="1:7" x14ac:dyDescent="0.25">
      <c r="A9746">
        <v>8.2482076162183104E+17</v>
      </c>
      <c r="B9746" t="s">
        <v>13556</v>
      </c>
      <c r="C9746" t="s">
        <v>8</v>
      </c>
      <c r="D9746">
        <v>1.4545596410740301E+18</v>
      </c>
      <c r="E9746" t="s">
        <v>9</v>
      </c>
      <c r="F9746" t="s">
        <v>13557</v>
      </c>
      <c r="G9746">
        <v>0.68010000000000004</v>
      </c>
    </row>
    <row r="9747" spans="1:7" x14ac:dyDescent="0.25">
      <c r="A9747">
        <v>2559123060</v>
      </c>
      <c r="B9747" t="s">
        <v>13558</v>
      </c>
      <c r="C9747" t="s">
        <v>8</v>
      </c>
      <c r="D9747">
        <v>1.45455549890113E+18</v>
      </c>
      <c r="E9747" t="s">
        <v>9</v>
      </c>
      <c r="F9747" t="s">
        <v>13551</v>
      </c>
      <c r="G9747">
        <v>0.61660000000000004</v>
      </c>
    </row>
    <row r="9748" spans="1:7" x14ac:dyDescent="0.25">
      <c r="A9748">
        <v>1.4260618805656399E+18</v>
      </c>
      <c r="B9748" t="s">
        <v>13559</v>
      </c>
      <c r="C9748" t="s">
        <v>8</v>
      </c>
      <c r="D9748">
        <v>1.4545546938547E+18</v>
      </c>
      <c r="E9748" t="s">
        <v>9</v>
      </c>
      <c r="F9748" t="s">
        <v>13551</v>
      </c>
      <c r="G9748">
        <v>0.61660000000000004</v>
      </c>
    </row>
    <row r="9749" spans="1:7" x14ac:dyDescent="0.25">
      <c r="A9749">
        <v>9.6528508681912294E+17</v>
      </c>
      <c r="B9749" t="s">
        <v>13560</v>
      </c>
      <c r="C9749" t="s">
        <v>8</v>
      </c>
      <c r="D9749">
        <v>1.4545245516819999E+18</v>
      </c>
      <c r="E9749" t="s">
        <v>9</v>
      </c>
      <c r="F9749" t="s">
        <v>13549</v>
      </c>
      <c r="G9749">
        <v>0.36120000000000002</v>
      </c>
    </row>
    <row r="9750" spans="1:7" x14ac:dyDescent="0.25">
      <c r="A9750">
        <v>236086816</v>
      </c>
      <c r="B9750" t="s">
        <v>13561</v>
      </c>
      <c r="C9750" t="s">
        <v>8</v>
      </c>
      <c r="D9750">
        <v>1.45452341508433E+18</v>
      </c>
      <c r="E9750" t="s">
        <v>9</v>
      </c>
      <c r="F9750" t="s">
        <v>13549</v>
      </c>
      <c r="G9750">
        <v>0.36120000000000002</v>
      </c>
    </row>
    <row r="9751" spans="1:7" x14ac:dyDescent="0.25">
      <c r="A9751">
        <v>16854832</v>
      </c>
      <c r="B9751" t="s">
        <v>13562</v>
      </c>
      <c r="C9751" t="s">
        <v>8</v>
      </c>
      <c r="D9751">
        <v>1.4545221250087099E+18</v>
      </c>
      <c r="E9751" t="s">
        <v>9</v>
      </c>
      <c r="F9751" t="s">
        <v>13563</v>
      </c>
      <c r="G9751">
        <v>0.2732</v>
      </c>
    </row>
    <row r="9752" spans="1:7" x14ac:dyDescent="0.25">
      <c r="A9752">
        <v>1.3197036289245E+18</v>
      </c>
      <c r="B9752" t="s">
        <v>13564</v>
      </c>
      <c r="C9752" t="s">
        <v>8</v>
      </c>
      <c r="D9752">
        <v>1.4545207613901399E+18</v>
      </c>
      <c r="E9752" t="s">
        <v>9</v>
      </c>
      <c r="F9752" t="s">
        <v>13549</v>
      </c>
      <c r="G9752">
        <v>0.36120000000000002</v>
      </c>
    </row>
    <row r="9753" spans="1:7" x14ac:dyDescent="0.25">
      <c r="A9753">
        <v>8.8138146838318195E+17</v>
      </c>
      <c r="B9753" t="s">
        <v>13565</v>
      </c>
      <c r="C9753" t="s">
        <v>8</v>
      </c>
      <c r="D9753">
        <v>1.45451909278271E+18</v>
      </c>
      <c r="E9753" t="s">
        <v>9</v>
      </c>
      <c r="F9753" t="s">
        <v>13549</v>
      </c>
      <c r="G9753">
        <v>0.36120000000000002</v>
      </c>
    </row>
    <row r="9754" spans="1:7" x14ac:dyDescent="0.25">
      <c r="A9754">
        <v>22065159</v>
      </c>
      <c r="B9754" t="s">
        <v>13566</v>
      </c>
      <c r="C9754" t="s">
        <v>8</v>
      </c>
      <c r="D9754">
        <v>1.45451882291709E+18</v>
      </c>
      <c r="E9754" t="s">
        <v>9</v>
      </c>
      <c r="F9754" t="s">
        <v>13567</v>
      </c>
      <c r="G9754">
        <v>0.67049999999999998</v>
      </c>
    </row>
    <row r="9755" spans="1:7" x14ac:dyDescent="0.25">
      <c r="A9755">
        <v>3239441204</v>
      </c>
      <c r="B9755" t="s">
        <v>13568</v>
      </c>
      <c r="C9755" t="s">
        <v>8</v>
      </c>
      <c r="D9755">
        <v>1.4544889670306401E+18</v>
      </c>
      <c r="E9755" t="s">
        <v>9</v>
      </c>
      <c r="F9755" t="s">
        <v>13551</v>
      </c>
      <c r="G9755">
        <v>0.61660000000000004</v>
      </c>
    </row>
    <row r="9756" spans="1:7" x14ac:dyDescent="0.25">
      <c r="A9756">
        <v>1.1686067777573499E+18</v>
      </c>
      <c r="B9756" t="s">
        <v>13569</v>
      </c>
      <c r="C9756" t="s">
        <v>8</v>
      </c>
      <c r="D9756">
        <v>1.4544864396605599E+18</v>
      </c>
      <c r="E9756" t="s">
        <v>9</v>
      </c>
      <c r="F9756" t="s">
        <v>13570</v>
      </c>
      <c r="G9756">
        <v>0.44040000000000001</v>
      </c>
    </row>
    <row r="9757" spans="1:7" x14ac:dyDescent="0.25">
      <c r="A9757">
        <v>1.3620021655821E+18</v>
      </c>
      <c r="B9757" t="s">
        <v>13571</v>
      </c>
      <c r="C9757" t="s">
        <v>8</v>
      </c>
      <c r="D9757">
        <v>1.4544758925505101E+18</v>
      </c>
      <c r="E9757" t="s">
        <v>9</v>
      </c>
      <c r="F9757" t="s">
        <v>13551</v>
      </c>
      <c r="G9757">
        <v>0.61660000000000004</v>
      </c>
    </row>
    <row r="9758" spans="1:7" x14ac:dyDescent="0.25">
      <c r="A9758">
        <v>753467120</v>
      </c>
      <c r="B9758" t="s">
        <v>13572</v>
      </c>
      <c r="C9758" t="s">
        <v>8</v>
      </c>
      <c r="D9758">
        <v>1.4544742148162199E+18</v>
      </c>
      <c r="E9758" t="s">
        <v>9</v>
      </c>
      <c r="F9758" t="s">
        <v>13551</v>
      </c>
      <c r="G9758">
        <v>0.61660000000000004</v>
      </c>
    </row>
    <row r="9759" spans="1:7" x14ac:dyDescent="0.25">
      <c r="A9759">
        <v>465317501</v>
      </c>
      <c r="B9759" t="s">
        <v>13573</v>
      </c>
      <c r="C9759" t="s">
        <v>8</v>
      </c>
      <c r="D9759">
        <v>1.45447398964927E+18</v>
      </c>
      <c r="E9759" t="s">
        <v>9</v>
      </c>
      <c r="F9759" t="s">
        <v>13551</v>
      </c>
      <c r="G9759">
        <v>0.61660000000000004</v>
      </c>
    </row>
    <row r="9760" spans="1:7" x14ac:dyDescent="0.25">
      <c r="A9760">
        <v>1.14936346146345E+18</v>
      </c>
      <c r="B9760" t="s">
        <v>13574</v>
      </c>
      <c r="C9760" t="s">
        <v>8</v>
      </c>
      <c r="D9760">
        <v>1.4544719126634199E+18</v>
      </c>
      <c r="E9760" t="s">
        <v>9</v>
      </c>
      <c r="F9760" t="s">
        <v>13551</v>
      </c>
      <c r="G9760">
        <v>0.61660000000000004</v>
      </c>
    </row>
    <row r="9761" spans="1:7" x14ac:dyDescent="0.25">
      <c r="A9761">
        <v>8.8138146838318195E+17</v>
      </c>
      <c r="B9761" t="s">
        <v>13575</v>
      </c>
      <c r="C9761" t="s">
        <v>8</v>
      </c>
      <c r="D9761">
        <v>1.4544700032527601E+18</v>
      </c>
      <c r="E9761" t="s">
        <v>9</v>
      </c>
      <c r="F9761" t="s">
        <v>13551</v>
      </c>
      <c r="G9761">
        <v>0.61660000000000004</v>
      </c>
    </row>
    <row r="9762" spans="1:7" x14ac:dyDescent="0.25">
      <c r="A9762">
        <v>9.6528508681912294E+17</v>
      </c>
      <c r="B9762" t="s">
        <v>13576</v>
      </c>
      <c r="C9762" t="s">
        <v>8</v>
      </c>
      <c r="D9762">
        <v>1.4544697252458701E+18</v>
      </c>
      <c r="E9762" t="s">
        <v>9</v>
      </c>
      <c r="F9762" t="s">
        <v>13551</v>
      </c>
      <c r="G9762">
        <v>0.61660000000000004</v>
      </c>
    </row>
    <row r="9763" spans="1:7" x14ac:dyDescent="0.25">
      <c r="A9763">
        <v>7.2607147571992102E+17</v>
      </c>
      <c r="B9763" t="s">
        <v>13577</v>
      </c>
      <c r="C9763" t="s">
        <v>8</v>
      </c>
      <c r="D9763">
        <v>1.4544696270656399E+18</v>
      </c>
      <c r="E9763" t="s">
        <v>9</v>
      </c>
      <c r="F9763" t="s">
        <v>13551</v>
      </c>
      <c r="G9763">
        <v>0.61660000000000004</v>
      </c>
    </row>
    <row r="9764" spans="1:7" x14ac:dyDescent="0.25">
      <c r="A9764">
        <v>933459690</v>
      </c>
      <c r="B9764" t="s">
        <v>13578</v>
      </c>
      <c r="C9764" t="s">
        <v>8</v>
      </c>
      <c r="D9764">
        <v>1.4544688923912599E+18</v>
      </c>
      <c r="E9764" t="s">
        <v>9</v>
      </c>
      <c r="F9764" t="s">
        <v>13551</v>
      </c>
      <c r="G9764">
        <v>0.61660000000000004</v>
      </c>
    </row>
    <row r="9765" spans="1:7" x14ac:dyDescent="0.25">
      <c r="A9765">
        <v>1.12071544922064E+18</v>
      </c>
      <c r="B9765" t="s">
        <v>13579</v>
      </c>
      <c r="C9765" t="s">
        <v>8</v>
      </c>
      <c r="D9765">
        <v>1.4544688109841001E+18</v>
      </c>
      <c r="E9765" t="s">
        <v>9</v>
      </c>
      <c r="F9765" t="s">
        <v>13580</v>
      </c>
      <c r="G9765">
        <v>0.7944</v>
      </c>
    </row>
    <row r="9766" spans="1:7" x14ac:dyDescent="0.25">
      <c r="A9766">
        <v>9.4990244463246106E+17</v>
      </c>
      <c r="B9766" t="s">
        <v>13581</v>
      </c>
      <c r="C9766" t="s">
        <v>8</v>
      </c>
      <c r="D9766">
        <v>1.4544608218709701E+18</v>
      </c>
      <c r="E9766" t="s">
        <v>9</v>
      </c>
      <c r="F9766" t="s">
        <v>13582</v>
      </c>
      <c r="G9766">
        <v>0.7944</v>
      </c>
    </row>
    <row r="9767" spans="1:7" x14ac:dyDescent="0.25">
      <c r="A9767">
        <v>1.10491731818917E+18</v>
      </c>
      <c r="B9767" t="s">
        <v>13583</v>
      </c>
      <c r="C9767" t="s">
        <v>8</v>
      </c>
      <c r="D9767">
        <v>1.4544540903107599E+18</v>
      </c>
      <c r="E9767" t="s">
        <v>9</v>
      </c>
      <c r="F9767" t="s">
        <v>13584</v>
      </c>
      <c r="G9767">
        <v>0.88070000000000004</v>
      </c>
    </row>
    <row r="9768" spans="1:7" x14ac:dyDescent="0.25">
      <c r="A9768">
        <v>97789047</v>
      </c>
      <c r="B9768" t="s">
        <v>13585</v>
      </c>
      <c r="C9768" t="s">
        <v>8</v>
      </c>
      <c r="D9768">
        <v>1.4544463364939799E+18</v>
      </c>
      <c r="E9768" t="s">
        <v>9</v>
      </c>
      <c r="F9768" t="s">
        <v>13586</v>
      </c>
      <c r="G9768">
        <v>0.91180000000000005</v>
      </c>
    </row>
    <row r="9769" spans="1:7" x14ac:dyDescent="0.25">
      <c r="A9769">
        <v>1.09522022577829E+18</v>
      </c>
      <c r="B9769" t="s">
        <v>13587</v>
      </c>
      <c r="C9769" t="s">
        <v>8</v>
      </c>
      <c r="D9769">
        <v>1.4543389577985101E+18</v>
      </c>
      <c r="E9769" t="s">
        <v>9</v>
      </c>
      <c r="F9769" t="s">
        <v>13588</v>
      </c>
      <c r="G9769">
        <v>0.2263</v>
      </c>
    </row>
    <row r="9770" spans="1:7" x14ac:dyDescent="0.25">
      <c r="A9770">
        <v>8.9848304610152806E+17</v>
      </c>
      <c r="B9770" t="s">
        <v>13589</v>
      </c>
      <c r="C9770" t="s">
        <v>13590</v>
      </c>
      <c r="D9770">
        <v>1.45432048282049E+18</v>
      </c>
      <c r="E9770" t="s">
        <v>9</v>
      </c>
      <c r="F9770" t="s">
        <v>13591</v>
      </c>
      <c r="G9770">
        <v>0.75309999999999999</v>
      </c>
    </row>
    <row r="9771" spans="1:7" x14ac:dyDescent="0.25">
      <c r="A9771">
        <v>7.6634853299129498E+17</v>
      </c>
      <c r="B9771" t="s">
        <v>13592</v>
      </c>
      <c r="C9771" t="s">
        <v>8</v>
      </c>
      <c r="D9771">
        <v>1.4542726794779699E+18</v>
      </c>
      <c r="E9771" t="s">
        <v>9</v>
      </c>
      <c r="F9771" t="s">
        <v>13593</v>
      </c>
      <c r="G9771">
        <v>0</v>
      </c>
    </row>
    <row r="9772" spans="1:7" x14ac:dyDescent="0.25">
      <c r="A9772">
        <v>2363436115</v>
      </c>
      <c r="B9772" t="s">
        <v>13594</v>
      </c>
      <c r="C9772" t="s">
        <v>8</v>
      </c>
      <c r="D9772">
        <v>1.4542721263877199E+18</v>
      </c>
      <c r="E9772" t="s">
        <v>9</v>
      </c>
      <c r="F9772" t="s">
        <v>13595</v>
      </c>
      <c r="G9772">
        <v>-0.29599999999999999</v>
      </c>
    </row>
    <row r="9773" spans="1:7" x14ac:dyDescent="0.25">
      <c r="A9773">
        <v>1.4390199704369999E+18</v>
      </c>
      <c r="B9773" t="s">
        <v>13596</v>
      </c>
      <c r="C9773" t="s">
        <v>8</v>
      </c>
      <c r="D9773">
        <v>1.4542667501917701E+18</v>
      </c>
      <c r="E9773" t="s">
        <v>9</v>
      </c>
      <c r="F9773" t="s">
        <v>13597</v>
      </c>
      <c r="G9773">
        <v>0</v>
      </c>
    </row>
    <row r="9774" spans="1:7" x14ac:dyDescent="0.25">
      <c r="A9774">
        <v>227778014</v>
      </c>
      <c r="B9774" t="s">
        <v>13598</v>
      </c>
      <c r="C9774" t="s">
        <v>8</v>
      </c>
      <c r="D9774">
        <v>1.45421400311537E+18</v>
      </c>
      <c r="E9774" t="s">
        <v>9</v>
      </c>
      <c r="F9774" t="s">
        <v>13599</v>
      </c>
      <c r="G9774">
        <v>0</v>
      </c>
    </row>
    <row r="9775" spans="1:7" x14ac:dyDescent="0.25">
      <c r="A9775">
        <v>317907435</v>
      </c>
      <c r="B9775" t="s">
        <v>13600</v>
      </c>
      <c r="C9775" t="s">
        <v>8</v>
      </c>
      <c r="D9775">
        <v>1.45420137394847E+18</v>
      </c>
      <c r="E9775" t="s">
        <v>9</v>
      </c>
      <c r="F9775" t="s">
        <v>13597</v>
      </c>
      <c r="G9775">
        <v>0</v>
      </c>
    </row>
    <row r="9776" spans="1:7" x14ac:dyDescent="0.25">
      <c r="A9776">
        <v>612817586</v>
      </c>
      <c r="B9776" t="s">
        <v>13601</v>
      </c>
      <c r="C9776" t="s">
        <v>8</v>
      </c>
      <c r="D9776">
        <v>1.45419810165746E+18</v>
      </c>
      <c r="E9776" t="s">
        <v>9</v>
      </c>
      <c r="F9776" t="s">
        <v>13597</v>
      </c>
      <c r="G9776">
        <v>0</v>
      </c>
    </row>
    <row r="9777" spans="1:7" x14ac:dyDescent="0.25">
      <c r="A9777">
        <v>1.3689525656358899E+18</v>
      </c>
      <c r="B9777" t="s">
        <v>13602</v>
      </c>
      <c r="C9777" t="s">
        <v>8</v>
      </c>
      <c r="D9777">
        <v>1.45418559146205E+18</v>
      </c>
      <c r="E9777" t="s">
        <v>9</v>
      </c>
      <c r="F9777" t="s">
        <v>13603</v>
      </c>
      <c r="G9777">
        <v>-5.16E-2</v>
      </c>
    </row>
    <row r="9778" spans="1:7" x14ac:dyDescent="0.25">
      <c r="A9778">
        <v>9.4116285133880499E+17</v>
      </c>
      <c r="B9778" t="s">
        <v>13604</v>
      </c>
      <c r="C9778" t="s">
        <v>8</v>
      </c>
      <c r="D9778">
        <v>1.4541811241047199E+18</v>
      </c>
      <c r="E9778" t="s">
        <v>9</v>
      </c>
      <c r="F9778" t="s">
        <v>13597</v>
      </c>
      <c r="G9778">
        <v>0</v>
      </c>
    </row>
    <row r="9779" spans="1:7" x14ac:dyDescent="0.25">
      <c r="A9779">
        <v>38833974</v>
      </c>
      <c r="B9779" t="s">
        <v>13605</v>
      </c>
      <c r="C9779" t="s">
        <v>8</v>
      </c>
      <c r="D9779">
        <v>1.4541796548023199E+18</v>
      </c>
      <c r="E9779" t="s">
        <v>9</v>
      </c>
      <c r="F9779" t="s">
        <v>13603</v>
      </c>
      <c r="G9779">
        <v>-5.16E-2</v>
      </c>
    </row>
    <row r="9780" spans="1:7" x14ac:dyDescent="0.25">
      <c r="A9780">
        <v>3148523352</v>
      </c>
      <c r="B9780" t="s">
        <v>13606</v>
      </c>
      <c r="C9780" t="s">
        <v>8</v>
      </c>
      <c r="D9780">
        <v>1.4541790997658399E+18</v>
      </c>
      <c r="E9780" t="s">
        <v>9</v>
      </c>
      <c r="F9780" t="s">
        <v>13603</v>
      </c>
      <c r="G9780">
        <v>-5.16E-2</v>
      </c>
    </row>
    <row r="9781" spans="1:7" x14ac:dyDescent="0.25">
      <c r="A9781">
        <v>2331185149</v>
      </c>
      <c r="B9781" t="s">
        <v>13607</v>
      </c>
      <c r="C9781" t="s">
        <v>8</v>
      </c>
      <c r="D9781">
        <v>1.4541714124077499E+18</v>
      </c>
      <c r="E9781" t="s">
        <v>9</v>
      </c>
      <c r="F9781" t="s">
        <v>13597</v>
      </c>
      <c r="G9781">
        <v>0</v>
      </c>
    </row>
    <row r="9782" spans="1:7" x14ac:dyDescent="0.25">
      <c r="A9782">
        <v>1.08239934794863E+18</v>
      </c>
      <c r="B9782" t="s">
        <v>13608</v>
      </c>
      <c r="C9782" t="s">
        <v>8</v>
      </c>
      <c r="D9782">
        <v>1.45416964232754E+18</v>
      </c>
      <c r="E9782" t="s">
        <v>9</v>
      </c>
      <c r="F9782" t="s">
        <v>13597</v>
      </c>
      <c r="G9782">
        <v>0</v>
      </c>
    </row>
    <row r="9783" spans="1:7" x14ac:dyDescent="0.25">
      <c r="A9783">
        <v>44700235</v>
      </c>
      <c r="B9783" t="s">
        <v>13609</v>
      </c>
      <c r="C9783" t="s">
        <v>8</v>
      </c>
      <c r="D9783">
        <v>1.4541684282149399E+18</v>
      </c>
      <c r="E9783" t="s">
        <v>9</v>
      </c>
      <c r="F9783" t="s">
        <v>13610</v>
      </c>
      <c r="G9783">
        <v>-0.29599999999999999</v>
      </c>
    </row>
    <row r="9784" spans="1:7" x14ac:dyDescent="0.25">
      <c r="A9784">
        <v>943925946</v>
      </c>
      <c r="B9784" t="s">
        <v>13611</v>
      </c>
      <c r="C9784" t="s">
        <v>8</v>
      </c>
      <c r="D9784">
        <v>1.4541625680382001E+18</v>
      </c>
      <c r="E9784" t="s">
        <v>9</v>
      </c>
      <c r="F9784" t="s">
        <v>13597</v>
      </c>
      <c r="G9784">
        <v>0</v>
      </c>
    </row>
    <row r="9785" spans="1:7" x14ac:dyDescent="0.25">
      <c r="A9785">
        <v>1241533100</v>
      </c>
      <c r="B9785" t="s">
        <v>13612</v>
      </c>
      <c r="C9785" t="s">
        <v>8</v>
      </c>
      <c r="D9785">
        <v>1.45416226630834E+18</v>
      </c>
      <c r="E9785" t="s">
        <v>9</v>
      </c>
      <c r="F9785" t="s">
        <v>13603</v>
      </c>
      <c r="G9785">
        <v>-5.16E-2</v>
      </c>
    </row>
    <row r="9786" spans="1:7" x14ac:dyDescent="0.25">
      <c r="A9786">
        <v>214251772</v>
      </c>
      <c r="B9786" t="s">
        <v>13613</v>
      </c>
      <c r="C9786" t="s">
        <v>8</v>
      </c>
      <c r="D9786">
        <v>1.45416144712304E+18</v>
      </c>
      <c r="E9786" t="s">
        <v>9</v>
      </c>
      <c r="F9786" t="s">
        <v>13597</v>
      </c>
      <c r="G9786">
        <v>0</v>
      </c>
    </row>
    <row r="9787" spans="1:7" x14ac:dyDescent="0.25">
      <c r="A9787">
        <v>2304105108</v>
      </c>
      <c r="B9787" t="s">
        <v>13614</v>
      </c>
      <c r="C9787" t="s">
        <v>8</v>
      </c>
      <c r="D9787">
        <v>1.45416123177918E+18</v>
      </c>
      <c r="E9787" t="s">
        <v>9</v>
      </c>
      <c r="F9787" t="s">
        <v>13597</v>
      </c>
      <c r="G9787">
        <v>0</v>
      </c>
    </row>
    <row r="9788" spans="1:7" x14ac:dyDescent="0.25">
      <c r="A9788">
        <v>1.2180766465463301E+18</v>
      </c>
      <c r="B9788" t="s">
        <v>13615</v>
      </c>
      <c r="C9788" t="s">
        <v>8</v>
      </c>
      <c r="D9788">
        <v>1.45416114917647E+18</v>
      </c>
      <c r="E9788" t="s">
        <v>9</v>
      </c>
      <c r="F9788" t="s">
        <v>13597</v>
      </c>
      <c r="G9788">
        <v>0</v>
      </c>
    </row>
    <row r="9789" spans="1:7" x14ac:dyDescent="0.25">
      <c r="A9789">
        <v>824343252</v>
      </c>
      <c r="B9789" t="s">
        <v>13616</v>
      </c>
      <c r="C9789" t="s">
        <v>8</v>
      </c>
      <c r="D9789">
        <v>1.45416081558259E+18</v>
      </c>
      <c r="E9789" t="s">
        <v>9</v>
      </c>
      <c r="F9789" t="s">
        <v>13597</v>
      </c>
      <c r="G9789">
        <v>0</v>
      </c>
    </row>
    <row r="9790" spans="1:7" x14ac:dyDescent="0.25">
      <c r="A9790">
        <v>14114254</v>
      </c>
      <c r="B9790" t="s">
        <v>13617</v>
      </c>
      <c r="C9790" t="s">
        <v>8</v>
      </c>
      <c r="D9790">
        <v>1.45415976660384E+18</v>
      </c>
      <c r="E9790" t="s">
        <v>9</v>
      </c>
      <c r="F9790" t="s">
        <v>13597</v>
      </c>
      <c r="G9790">
        <v>0</v>
      </c>
    </row>
    <row r="9791" spans="1:7" x14ac:dyDescent="0.25">
      <c r="A9791">
        <v>613988694</v>
      </c>
      <c r="B9791" t="s">
        <v>13618</v>
      </c>
      <c r="C9791" t="s">
        <v>8</v>
      </c>
      <c r="D9791">
        <v>1.4541597526619699E+18</v>
      </c>
      <c r="E9791" t="s">
        <v>9</v>
      </c>
      <c r="F9791" t="s">
        <v>13597</v>
      </c>
      <c r="G9791">
        <v>0</v>
      </c>
    </row>
    <row r="9792" spans="1:7" x14ac:dyDescent="0.25">
      <c r="A9792">
        <v>224586804</v>
      </c>
      <c r="B9792" t="s">
        <v>13619</v>
      </c>
      <c r="C9792" t="s">
        <v>8</v>
      </c>
      <c r="D9792">
        <v>1.45415953298531E+18</v>
      </c>
      <c r="E9792" t="s">
        <v>9</v>
      </c>
      <c r="F9792" t="s">
        <v>13597</v>
      </c>
      <c r="G9792">
        <v>0</v>
      </c>
    </row>
    <row r="9793" spans="1:7" x14ac:dyDescent="0.25">
      <c r="A9793">
        <v>44513878</v>
      </c>
      <c r="B9793" t="s">
        <v>13620</v>
      </c>
      <c r="C9793" t="s">
        <v>8</v>
      </c>
      <c r="D9793">
        <v>1.4541593511580101E+18</v>
      </c>
      <c r="E9793" t="s">
        <v>9</v>
      </c>
      <c r="F9793" t="s">
        <v>13621</v>
      </c>
      <c r="G9793">
        <v>0</v>
      </c>
    </row>
    <row r="9794" spans="1:7" x14ac:dyDescent="0.25">
      <c r="A9794">
        <v>2798581465</v>
      </c>
      <c r="B9794" t="s">
        <v>13622</v>
      </c>
      <c r="C9794" t="s">
        <v>8</v>
      </c>
      <c r="D9794">
        <v>1.4541573325696399E+18</v>
      </c>
      <c r="E9794" t="s">
        <v>9</v>
      </c>
      <c r="F9794" t="s">
        <v>13603</v>
      </c>
      <c r="G9794">
        <v>-5.16E-2</v>
      </c>
    </row>
    <row r="9795" spans="1:7" x14ac:dyDescent="0.25">
      <c r="A9795">
        <v>1.14063827924042E+18</v>
      </c>
      <c r="B9795" t="s">
        <v>13623</v>
      </c>
      <c r="C9795" t="s">
        <v>8</v>
      </c>
      <c r="D9795">
        <v>1.4541553990164101E+18</v>
      </c>
      <c r="E9795" t="s">
        <v>9</v>
      </c>
      <c r="F9795" t="s">
        <v>13603</v>
      </c>
      <c r="G9795">
        <v>-5.16E-2</v>
      </c>
    </row>
    <row r="9796" spans="1:7" x14ac:dyDescent="0.25">
      <c r="A9796">
        <v>1.00475055191608E+18</v>
      </c>
      <c r="B9796" t="s">
        <v>13624</v>
      </c>
      <c r="C9796" t="s">
        <v>8</v>
      </c>
      <c r="D9796">
        <v>1.4541553735820301E+18</v>
      </c>
      <c r="E9796" t="s">
        <v>9</v>
      </c>
      <c r="F9796" t="s">
        <v>13625</v>
      </c>
      <c r="G9796">
        <v>-0.51060000000000005</v>
      </c>
    </row>
    <row r="9797" spans="1:7" x14ac:dyDescent="0.25">
      <c r="A9797">
        <v>348042706</v>
      </c>
      <c r="B9797" t="s">
        <v>13626</v>
      </c>
      <c r="C9797" t="s">
        <v>8</v>
      </c>
      <c r="D9797">
        <v>1.45411936447149E+18</v>
      </c>
      <c r="E9797" t="s">
        <v>9</v>
      </c>
      <c r="F9797" t="s">
        <v>13627</v>
      </c>
      <c r="G9797">
        <v>-0.128</v>
      </c>
    </row>
    <row r="9798" spans="1:7" x14ac:dyDescent="0.25">
      <c r="A9798">
        <v>1.00014460857846E+18</v>
      </c>
      <c r="B9798" t="s">
        <v>13628</v>
      </c>
      <c r="C9798" t="s">
        <v>8</v>
      </c>
      <c r="D9798">
        <v>1.45411867912641E+18</v>
      </c>
      <c r="E9798" t="s">
        <v>9</v>
      </c>
      <c r="F9798" t="s">
        <v>13629</v>
      </c>
      <c r="G9798">
        <v>-0.128</v>
      </c>
    </row>
    <row r="9799" spans="1:7" x14ac:dyDescent="0.25">
      <c r="A9799">
        <v>1.05826663275218E+18</v>
      </c>
      <c r="B9799" t="s">
        <v>13630</v>
      </c>
      <c r="C9799" t="s">
        <v>8</v>
      </c>
      <c r="D9799">
        <v>1.4540883888149701E+18</v>
      </c>
      <c r="E9799" t="s">
        <v>9</v>
      </c>
      <c r="F9799" t="s">
        <v>13631</v>
      </c>
      <c r="G9799">
        <v>0.58589999999999998</v>
      </c>
    </row>
    <row r="9800" spans="1:7" x14ac:dyDescent="0.25">
      <c r="A9800">
        <v>1.05826663275218E+18</v>
      </c>
      <c r="B9800" t="s">
        <v>13632</v>
      </c>
      <c r="C9800" t="s">
        <v>8</v>
      </c>
      <c r="D9800">
        <v>1.45408833764032E+18</v>
      </c>
      <c r="E9800" t="s">
        <v>9</v>
      </c>
      <c r="F9800" t="s">
        <v>13633</v>
      </c>
      <c r="G9800">
        <v>0.72689999999999999</v>
      </c>
    </row>
    <row r="9801" spans="1:7" x14ac:dyDescent="0.25">
      <c r="A9801">
        <v>1.4138429181592901E+18</v>
      </c>
      <c r="B9801" t="s">
        <v>13634</v>
      </c>
      <c r="C9801" t="s">
        <v>8</v>
      </c>
      <c r="D9801">
        <v>1.4540669675021E+18</v>
      </c>
      <c r="E9801" t="s">
        <v>9</v>
      </c>
      <c r="F9801" t="s">
        <v>13635</v>
      </c>
      <c r="G9801">
        <v>0</v>
      </c>
    </row>
    <row r="9802" spans="1:7" x14ac:dyDescent="0.25">
      <c r="A9802">
        <v>34093588</v>
      </c>
      <c r="B9802" t="s">
        <v>13636</v>
      </c>
      <c r="C9802" t="s">
        <v>8</v>
      </c>
      <c r="D9802">
        <v>1.4540516713576699E+18</v>
      </c>
      <c r="E9802" t="s">
        <v>9</v>
      </c>
      <c r="F9802" t="s">
        <v>13637</v>
      </c>
      <c r="G9802">
        <v>0.74299999999999999</v>
      </c>
    </row>
    <row r="9803" spans="1:7" x14ac:dyDescent="0.25">
      <c r="A9803">
        <v>3686628867</v>
      </c>
      <c r="B9803" t="s">
        <v>13638</v>
      </c>
      <c r="C9803" t="s">
        <v>8</v>
      </c>
      <c r="D9803">
        <v>1.4539729008016901E+18</v>
      </c>
      <c r="E9803" t="s">
        <v>9</v>
      </c>
      <c r="F9803" t="s">
        <v>13639</v>
      </c>
      <c r="G9803">
        <v>0.47670000000000001</v>
      </c>
    </row>
    <row r="9804" spans="1:7" x14ac:dyDescent="0.25">
      <c r="A9804">
        <v>36159278</v>
      </c>
      <c r="B9804" t="s">
        <v>13640</v>
      </c>
      <c r="C9804" t="s">
        <v>8</v>
      </c>
      <c r="D9804">
        <v>1.4538545176788101E+18</v>
      </c>
      <c r="E9804" t="s">
        <v>9</v>
      </c>
      <c r="F9804" t="s">
        <v>13641</v>
      </c>
      <c r="G9804">
        <v>0.31819999999999998</v>
      </c>
    </row>
    <row r="9805" spans="1:7" x14ac:dyDescent="0.25">
      <c r="A9805">
        <v>21793154</v>
      </c>
      <c r="B9805" t="s">
        <v>13642</v>
      </c>
      <c r="C9805" t="s">
        <v>8</v>
      </c>
      <c r="D9805">
        <v>1.45385156680978E+18</v>
      </c>
      <c r="E9805" t="s">
        <v>9</v>
      </c>
      <c r="F9805" t="s">
        <v>13643</v>
      </c>
      <c r="G9805">
        <v>0.31819999999999998</v>
      </c>
    </row>
    <row r="9806" spans="1:7" x14ac:dyDescent="0.25">
      <c r="A9806">
        <v>1.2834627069101701E+18</v>
      </c>
      <c r="B9806" t="s">
        <v>13644</v>
      </c>
      <c r="C9806" t="s">
        <v>8</v>
      </c>
      <c r="D9806">
        <v>1.4538425858527301E+18</v>
      </c>
      <c r="E9806" t="s">
        <v>9</v>
      </c>
      <c r="F9806" t="s">
        <v>13645</v>
      </c>
      <c r="G9806">
        <v>0.31819999999999998</v>
      </c>
    </row>
    <row r="9807" spans="1:7" x14ac:dyDescent="0.25">
      <c r="A9807">
        <v>425373857</v>
      </c>
      <c r="B9807" t="s">
        <v>13646</v>
      </c>
      <c r="C9807" t="s">
        <v>8</v>
      </c>
      <c r="D9807">
        <v>1.4538139025595E+18</v>
      </c>
      <c r="E9807" t="s">
        <v>9</v>
      </c>
      <c r="F9807" t="s">
        <v>13647</v>
      </c>
      <c r="G9807">
        <v>0.44040000000000001</v>
      </c>
    </row>
    <row r="9808" spans="1:7" x14ac:dyDescent="0.25">
      <c r="A9808">
        <v>10136872</v>
      </c>
      <c r="B9808" t="s">
        <v>13648</v>
      </c>
      <c r="C9808" t="s">
        <v>8</v>
      </c>
      <c r="D9808">
        <v>1.4537906865584399E+18</v>
      </c>
      <c r="E9808" t="s">
        <v>9</v>
      </c>
      <c r="F9808" t="s">
        <v>13649</v>
      </c>
      <c r="G9808">
        <v>0.44040000000000001</v>
      </c>
    </row>
    <row r="9809" spans="1:7" x14ac:dyDescent="0.25">
      <c r="A9809">
        <v>49046727</v>
      </c>
      <c r="B9809" t="s">
        <v>13650</v>
      </c>
      <c r="C9809" t="s">
        <v>8</v>
      </c>
      <c r="D9809">
        <v>1.45377428846977E+18</v>
      </c>
      <c r="E9809" t="s">
        <v>9</v>
      </c>
      <c r="F9809" t="s">
        <v>13651</v>
      </c>
      <c r="G9809">
        <v>0</v>
      </c>
    </row>
    <row r="9810" spans="1:7" x14ac:dyDescent="0.25">
      <c r="A9810">
        <v>8.7538241925101901E+17</v>
      </c>
      <c r="B9810" t="s">
        <v>13652</v>
      </c>
      <c r="C9810" t="s">
        <v>8</v>
      </c>
      <c r="D9810">
        <v>1.4537725612888801E+18</v>
      </c>
      <c r="E9810" t="s">
        <v>9</v>
      </c>
      <c r="F9810" t="s">
        <v>13653</v>
      </c>
      <c r="G9810">
        <v>0.31819999999999998</v>
      </c>
    </row>
    <row r="9811" spans="1:7" x14ac:dyDescent="0.25">
      <c r="A9811">
        <v>1.2706668217760799E+18</v>
      </c>
      <c r="B9811" t="s">
        <v>13654</v>
      </c>
      <c r="C9811" t="s">
        <v>8</v>
      </c>
      <c r="D9811">
        <v>1.4537629699308001E+18</v>
      </c>
      <c r="E9811" t="s">
        <v>9</v>
      </c>
      <c r="F9811" t="s">
        <v>13655</v>
      </c>
      <c r="G9811">
        <v>0.31819999999999998</v>
      </c>
    </row>
    <row r="9812" spans="1:7" x14ac:dyDescent="0.25">
      <c r="A9812">
        <v>2388694785</v>
      </c>
      <c r="B9812" t="s">
        <v>13656</v>
      </c>
      <c r="C9812" t="s">
        <v>8</v>
      </c>
      <c r="D9812">
        <v>1.45375345044608E+18</v>
      </c>
      <c r="E9812" t="s">
        <v>9</v>
      </c>
      <c r="F9812" t="s">
        <v>13657</v>
      </c>
      <c r="G9812">
        <v>0.59940000000000004</v>
      </c>
    </row>
    <row r="9813" spans="1:7" x14ac:dyDescent="0.25">
      <c r="A9813">
        <v>1.2136070510933399E+18</v>
      </c>
      <c r="B9813" t="s">
        <v>13658</v>
      </c>
      <c r="C9813" t="s">
        <v>8</v>
      </c>
      <c r="D9813">
        <v>1.4537522703073999E+18</v>
      </c>
      <c r="E9813" t="s">
        <v>9</v>
      </c>
      <c r="F9813" t="s">
        <v>13659</v>
      </c>
      <c r="G9813">
        <v>-0.38179999999999997</v>
      </c>
    </row>
    <row r="9814" spans="1:7" x14ac:dyDescent="0.25">
      <c r="A9814">
        <v>3871963535</v>
      </c>
      <c r="B9814" t="s">
        <v>13660</v>
      </c>
      <c r="C9814" t="s">
        <v>8</v>
      </c>
      <c r="D9814">
        <v>1.4537477067746601E+18</v>
      </c>
      <c r="E9814" t="s">
        <v>9</v>
      </c>
      <c r="F9814" t="s">
        <v>13661</v>
      </c>
      <c r="G9814">
        <v>0.47670000000000001</v>
      </c>
    </row>
    <row r="9815" spans="1:7" x14ac:dyDescent="0.25">
      <c r="A9815">
        <v>1.3604156397567601E+18</v>
      </c>
      <c r="B9815" t="s">
        <v>13662</v>
      </c>
      <c r="C9815" t="s">
        <v>8</v>
      </c>
      <c r="D9815">
        <v>1.45368192121776E+18</v>
      </c>
      <c r="E9815" t="s">
        <v>9</v>
      </c>
      <c r="F9815" t="s">
        <v>13663</v>
      </c>
      <c r="G9815">
        <v>-0.2732</v>
      </c>
    </row>
    <row r="9816" spans="1:7" x14ac:dyDescent="0.25">
      <c r="A9816">
        <v>9.7629782053251802E+17</v>
      </c>
      <c r="B9816" t="s">
        <v>13664</v>
      </c>
      <c r="C9816" t="s">
        <v>8</v>
      </c>
      <c r="D9816">
        <v>1.4536814922954299E+18</v>
      </c>
      <c r="E9816" t="s">
        <v>9</v>
      </c>
      <c r="F9816" t="s">
        <v>13665</v>
      </c>
      <c r="G9816">
        <v>0.47670000000000001</v>
      </c>
    </row>
    <row r="9817" spans="1:7" x14ac:dyDescent="0.25">
      <c r="A9817">
        <v>2764242773</v>
      </c>
      <c r="B9817" t="s">
        <v>13666</v>
      </c>
      <c r="C9817" t="s">
        <v>8</v>
      </c>
      <c r="D9817">
        <v>1.45359609402642E+18</v>
      </c>
      <c r="E9817" t="s">
        <v>9</v>
      </c>
      <c r="F9817" t="s">
        <v>13663</v>
      </c>
      <c r="G9817">
        <v>-0.2732</v>
      </c>
    </row>
    <row r="9818" spans="1:7" x14ac:dyDescent="0.25">
      <c r="A9818">
        <v>1.3343473473256599E+18</v>
      </c>
      <c r="B9818" t="s">
        <v>13667</v>
      </c>
      <c r="C9818" t="s">
        <v>8</v>
      </c>
      <c r="D9818">
        <v>1.4535680018866701E+18</v>
      </c>
      <c r="E9818" t="s">
        <v>9</v>
      </c>
      <c r="F9818" t="s">
        <v>13663</v>
      </c>
      <c r="G9818">
        <v>-0.2732</v>
      </c>
    </row>
    <row r="9819" spans="1:7" x14ac:dyDescent="0.25">
      <c r="A9819">
        <v>8.5080030574696397E+17</v>
      </c>
      <c r="B9819" t="s">
        <v>13668</v>
      </c>
      <c r="C9819" t="s">
        <v>8</v>
      </c>
      <c r="D9819">
        <v>1.45355793959217E+18</v>
      </c>
      <c r="E9819" t="s">
        <v>9</v>
      </c>
      <c r="F9819" t="s">
        <v>13669</v>
      </c>
      <c r="G9819">
        <v>-0.29599999999999999</v>
      </c>
    </row>
    <row r="9820" spans="1:7" x14ac:dyDescent="0.25">
      <c r="A9820">
        <v>8.5080030574696397E+17</v>
      </c>
      <c r="B9820" t="s">
        <v>13670</v>
      </c>
      <c r="C9820" t="s">
        <v>8</v>
      </c>
      <c r="D9820">
        <v>1.45355758180541E+18</v>
      </c>
      <c r="E9820" t="s">
        <v>9</v>
      </c>
      <c r="F9820" t="s">
        <v>13669</v>
      </c>
      <c r="G9820">
        <v>-0.29599999999999999</v>
      </c>
    </row>
    <row r="9821" spans="1:7" x14ac:dyDescent="0.25">
      <c r="A9821">
        <v>270627289</v>
      </c>
      <c r="B9821" t="s">
        <v>13671</v>
      </c>
      <c r="C9821" t="s">
        <v>8</v>
      </c>
      <c r="D9821">
        <v>1.4535519161311201E+18</v>
      </c>
      <c r="E9821" t="s">
        <v>9</v>
      </c>
      <c r="F9821" t="s">
        <v>13663</v>
      </c>
      <c r="G9821">
        <v>-0.2732</v>
      </c>
    </row>
    <row r="9822" spans="1:7" x14ac:dyDescent="0.25">
      <c r="A9822">
        <v>1.4522464670962801E+18</v>
      </c>
      <c r="B9822" t="s">
        <v>13672</v>
      </c>
      <c r="C9822" t="s">
        <v>8</v>
      </c>
      <c r="D9822">
        <v>1.4535512773429199E+18</v>
      </c>
      <c r="E9822" t="s">
        <v>9</v>
      </c>
      <c r="F9822" t="s">
        <v>13663</v>
      </c>
      <c r="G9822">
        <v>-0.2732</v>
      </c>
    </row>
    <row r="9823" spans="1:7" x14ac:dyDescent="0.25">
      <c r="A9823">
        <v>520997338</v>
      </c>
      <c r="B9823" t="s">
        <v>13673</v>
      </c>
      <c r="C9823" t="s">
        <v>8</v>
      </c>
      <c r="D9823">
        <v>1.45355122173059E+18</v>
      </c>
      <c r="E9823" t="s">
        <v>9</v>
      </c>
      <c r="F9823" t="s">
        <v>13663</v>
      </c>
      <c r="G9823">
        <v>-0.2732</v>
      </c>
    </row>
    <row r="9824" spans="1:7" x14ac:dyDescent="0.25">
      <c r="A9824">
        <v>1.03483388204099E+18</v>
      </c>
      <c r="B9824" t="s">
        <v>13674</v>
      </c>
      <c r="C9824" t="s">
        <v>8</v>
      </c>
      <c r="D9824">
        <v>1.45354977301374E+18</v>
      </c>
      <c r="E9824" t="s">
        <v>9</v>
      </c>
      <c r="F9824" t="s">
        <v>13663</v>
      </c>
      <c r="G9824">
        <v>-0.2732</v>
      </c>
    </row>
    <row r="9825" spans="1:7" x14ac:dyDescent="0.25">
      <c r="A9825">
        <v>2657079794</v>
      </c>
      <c r="B9825" t="s">
        <v>13675</v>
      </c>
      <c r="C9825" t="s">
        <v>8</v>
      </c>
      <c r="D9825">
        <v>1.4535491786431501E+18</v>
      </c>
      <c r="E9825" t="s">
        <v>9</v>
      </c>
      <c r="F9825" t="s">
        <v>13663</v>
      </c>
      <c r="G9825">
        <v>-0.2732</v>
      </c>
    </row>
    <row r="9826" spans="1:7" x14ac:dyDescent="0.25">
      <c r="A9826">
        <v>1.27380754543454E+18</v>
      </c>
      <c r="B9826" t="s">
        <v>13676</v>
      </c>
      <c r="C9826" t="s">
        <v>8</v>
      </c>
      <c r="D9826">
        <v>1.4535411252062001E+18</v>
      </c>
      <c r="E9826" t="s">
        <v>9</v>
      </c>
      <c r="F9826" t="s">
        <v>13663</v>
      </c>
      <c r="G9826">
        <v>-0.2732</v>
      </c>
    </row>
    <row r="9827" spans="1:7" x14ac:dyDescent="0.25">
      <c r="A9827">
        <v>1.22219835615745E+18</v>
      </c>
      <c r="B9827" t="s">
        <v>13677</v>
      </c>
      <c r="C9827" t="s">
        <v>8</v>
      </c>
      <c r="D9827">
        <v>1.45354100537488E+18</v>
      </c>
      <c r="E9827" t="s">
        <v>9</v>
      </c>
      <c r="F9827" t="s">
        <v>13663</v>
      </c>
      <c r="G9827">
        <v>-0.2732</v>
      </c>
    </row>
    <row r="9828" spans="1:7" x14ac:dyDescent="0.25">
      <c r="A9828">
        <v>1.3067424647792499E+18</v>
      </c>
      <c r="B9828" t="s">
        <v>13678</v>
      </c>
      <c r="C9828" t="s">
        <v>8</v>
      </c>
      <c r="D9828">
        <v>1.4535357180395E+18</v>
      </c>
      <c r="E9828" t="s">
        <v>9</v>
      </c>
      <c r="F9828" t="s">
        <v>13663</v>
      </c>
      <c r="G9828">
        <v>-0.2732</v>
      </c>
    </row>
    <row r="9829" spans="1:7" x14ac:dyDescent="0.25">
      <c r="A9829">
        <v>1.2439849849622001E+18</v>
      </c>
      <c r="B9829" t="s">
        <v>13679</v>
      </c>
      <c r="C9829" t="s">
        <v>8</v>
      </c>
      <c r="D9829">
        <v>1.45353324709119E+18</v>
      </c>
      <c r="E9829" t="s">
        <v>9</v>
      </c>
      <c r="F9829" t="s">
        <v>13663</v>
      </c>
      <c r="G9829">
        <v>-0.2732</v>
      </c>
    </row>
    <row r="9830" spans="1:7" x14ac:dyDescent="0.25">
      <c r="A9830">
        <v>47329078</v>
      </c>
      <c r="B9830" t="s">
        <v>13680</v>
      </c>
      <c r="C9830" t="s">
        <v>8</v>
      </c>
      <c r="D9830">
        <v>1.4535327739274399E+18</v>
      </c>
      <c r="E9830" t="s">
        <v>9</v>
      </c>
      <c r="F9830" t="s">
        <v>13663</v>
      </c>
      <c r="G9830">
        <v>-0.2732</v>
      </c>
    </row>
    <row r="9831" spans="1:7" x14ac:dyDescent="0.25">
      <c r="A9831">
        <v>1.2738070444039601E+18</v>
      </c>
      <c r="B9831" t="s">
        <v>13681</v>
      </c>
      <c r="C9831" t="s">
        <v>8</v>
      </c>
      <c r="D9831">
        <v>1.45353275526703E+18</v>
      </c>
      <c r="E9831" t="s">
        <v>9</v>
      </c>
      <c r="F9831" t="s">
        <v>13663</v>
      </c>
      <c r="G9831">
        <v>-0.2732</v>
      </c>
    </row>
    <row r="9832" spans="1:7" x14ac:dyDescent="0.25">
      <c r="A9832">
        <v>1.2738070444039601E+18</v>
      </c>
      <c r="B9832" t="s">
        <v>13682</v>
      </c>
      <c r="C9832" t="s">
        <v>8</v>
      </c>
      <c r="D9832">
        <v>1.4535326519991401E+18</v>
      </c>
      <c r="E9832" t="s">
        <v>9</v>
      </c>
      <c r="F9832" t="s">
        <v>13683</v>
      </c>
      <c r="G9832">
        <v>-0.64859999999999995</v>
      </c>
    </row>
    <row r="9833" spans="1:7" x14ac:dyDescent="0.25">
      <c r="A9833">
        <v>1347449610</v>
      </c>
      <c r="B9833" t="s">
        <v>13684</v>
      </c>
      <c r="C9833" t="s">
        <v>8</v>
      </c>
      <c r="D9833">
        <v>1.4535052483168599E+18</v>
      </c>
      <c r="E9833" t="s">
        <v>9</v>
      </c>
      <c r="F9833" t="s">
        <v>13685</v>
      </c>
      <c r="G9833">
        <v>-0.51060000000000005</v>
      </c>
    </row>
    <row r="9834" spans="1:7" x14ac:dyDescent="0.25">
      <c r="A9834">
        <v>8.1532995282013696E+17</v>
      </c>
      <c r="B9834" t="s">
        <v>13686</v>
      </c>
      <c r="C9834" t="s">
        <v>8</v>
      </c>
      <c r="D9834">
        <v>1.45341359187744E+18</v>
      </c>
      <c r="E9834" t="s">
        <v>9</v>
      </c>
      <c r="F9834" t="s">
        <v>13687</v>
      </c>
      <c r="G9834">
        <v>-0.65310000000000001</v>
      </c>
    </row>
    <row r="9835" spans="1:7" x14ac:dyDescent="0.25">
      <c r="A9835">
        <v>44700235</v>
      </c>
      <c r="B9835" t="s">
        <v>13688</v>
      </c>
      <c r="C9835" t="s">
        <v>8</v>
      </c>
      <c r="D9835">
        <v>1.45340693924595E+18</v>
      </c>
      <c r="E9835" t="s">
        <v>9</v>
      </c>
      <c r="F9835" t="s">
        <v>13689</v>
      </c>
      <c r="G9835">
        <v>0.70960000000000001</v>
      </c>
    </row>
    <row r="9836" spans="1:7" x14ac:dyDescent="0.25">
      <c r="A9836">
        <v>1.3443740590024399E+18</v>
      </c>
      <c r="B9836" t="s">
        <v>13690</v>
      </c>
      <c r="C9836" t="s">
        <v>8</v>
      </c>
      <c r="D9836">
        <v>1.4533849662855301E+18</v>
      </c>
      <c r="E9836" t="s">
        <v>9</v>
      </c>
      <c r="F9836" t="s">
        <v>13691</v>
      </c>
      <c r="G9836">
        <v>-0.15310000000000001</v>
      </c>
    </row>
    <row r="9837" spans="1:7" x14ac:dyDescent="0.25">
      <c r="A9837">
        <v>19832291</v>
      </c>
      <c r="B9837" t="s">
        <v>13692</v>
      </c>
      <c r="C9837" t="s">
        <v>8</v>
      </c>
      <c r="D9837">
        <v>1.45338462742351E+18</v>
      </c>
      <c r="E9837" t="s">
        <v>9</v>
      </c>
      <c r="F9837" t="s">
        <v>13693</v>
      </c>
      <c r="G9837">
        <v>0</v>
      </c>
    </row>
    <row r="9838" spans="1:7" x14ac:dyDescent="0.25">
      <c r="A9838">
        <v>1454723053</v>
      </c>
      <c r="B9838" t="s">
        <v>13694</v>
      </c>
      <c r="C9838" t="s">
        <v>8</v>
      </c>
      <c r="D9838">
        <v>1.45336998460495E+18</v>
      </c>
      <c r="E9838" t="s">
        <v>9</v>
      </c>
      <c r="F9838" t="s">
        <v>13695</v>
      </c>
      <c r="G9838">
        <v>-0.40189999999999998</v>
      </c>
    </row>
    <row r="9839" spans="1:7" x14ac:dyDescent="0.25">
      <c r="A9839">
        <v>877817431</v>
      </c>
      <c r="B9839" t="s">
        <v>13696</v>
      </c>
      <c r="C9839" t="s">
        <v>8</v>
      </c>
      <c r="D9839">
        <v>1.4533558470196401E+18</v>
      </c>
      <c r="E9839" t="s">
        <v>9</v>
      </c>
      <c r="F9839" t="s">
        <v>13697</v>
      </c>
      <c r="G9839">
        <v>-0.51060000000000005</v>
      </c>
    </row>
    <row r="9840" spans="1:7" x14ac:dyDescent="0.25">
      <c r="A9840">
        <v>728894570</v>
      </c>
      <c r="B9840" t="s">
        <v>13698</v>
      </c>
      <c r="C9840" t="s">
        <v>8</v>
      </c>
      <c r="D9840">
        <v>1.4532043165677299E+18</v>
      </c>
      <c r="E9840" t="s">
        <v>9</v>
      </c>
      <c r="F9840" t="s">
        <v>13699</v>
      </c>
      <c r="G9840">
        <v>0</v>
      </c>
    </row>
    <row r="9841" spans="1:7" x14ac:dyDescent="0.25">
      <c r="A9841">
        <v>132513054</v>
      </c>
      <c r="B9841" t="s">
        <v>13700</v>
      </c>
      <c r="C9841" t="s">
        <v>8</v>
      </c>
      <c r="D9841">
        <v>1.4531138329901801E+18</v>
      </c>
      <c r="E9841" t="s">
        <v>9</v>
      </c>
      <c r="F9841" t="s">
        <v>13701</v>
      </c>
      <c r="G9841">
        <v>0.31819999999999998</v>
      </c>
    </row>
    <row r="9842" spans="1:7" x14ac:dyDescent="0.25">
      <c r="A9842">
        <v>28587369</v>
      </c>
      <c r="B9842" t="s">
        <v>13702</v>
      </c>
      <c r="C9842" t="s">
        <v>8</v>
      </c>
      <c r="D9842">
        <v>1.4530979829586401E+18</v>
      </c>
      <c r="E9842" t="s">
        <v>9</v>
      </c>
      <c r="F9842" t="s">
        <v>13703</v>
      </c>
      <c r="G9842">
        <v>-0.65969999999999995</v>
      </c>
    </row>
    <row r="9843" spans="1:7" x14ac:dyDescent="0.25">
      <c r="A9843">
        <v>1523091876</v>
      </c>
      <c r="B9843" t="s">
        <v>13704</v>
      </c>
      <c r="C9843" t="s">
        <v>8</v>
      </c>
      <c r="D9843">
        <v>1.4530552991709299E+18</v>
      </c>
      <c r="E9843" t="s">
        <v>9</v>
      </c>
      <c r="F9843" t="s">
        <v>13705</v>
      </c>
      <c r="G9843">
        <v>-0.61240000000000006</v>
      </c>
    </row>
    <row r="9844" spans="1:7" x14ac:dyDescent="0.25">
      <c r="A9844">
        <v>135936886</v>
      </c>
      <c r="B9844" t="s">
        <v>13706</v>
      </c>
      <c r="C9844" t="s">
        <v>8</v>
      </c>
      <c r="D9844">
        <v>1.45304404139902E+18</v>
      </c>
      <c r="E9844" t="s">
        <v>9</v>
      </c>
      <c r="F9844" t="s">
        <v>13707</v>
      </c>
      <c r="G9844">
        <v>0</v>
      </c>
    </row>
    <row r="9845" spans="1:7" x14ac:dyDescent="0.25">
      <c r="A9845">
        <v>1.3092063204872901E+18</v>
      </c>
      <c r="B9845" t="s">
        <v>13708</v>
      </c>
      <c r="C9845" t="s">
        <v>8</v>
      </c>
      <c r="D9845">
        <v>1.4530417330261601E+18</v>
      </c>
      <c r="E9845" t="s">
        <v>9</v>
      </c>
      <c r="F9845" t="s">
        <v>13709</v>
      </c>
      <c r="G9845">
        <v>0.61240000000000006</v>
      </c>
    </row>
    <row r="9846" spans="1:7" x14ac:dyDescent="0.25">
      <c r="A9846">
        <v>280705761</v>
      </c>
      <c r="B9846" t="s">
        <v>13710</v>
      </c>
      <c r="C9846" t="s">
        <v>8</v>
      </c>
      <c r="D9846">
        <v>1.45300938875983E+18</v>
      </c>
      <c r="E9846" t="s">
        <v>9</v>
      </c>
      <c r="F9846" t="s">
        <v>13711</v>
      </c>
      <c r="G9846">
        <v>-0.65969999999999995</v>
      </c>
    </row>
    <row r="9847" spans="1:7" x14ac:dyDescent="0.25">
      <c r="A9847">
        <v>293901948</v>
      </c>
      <c r="B9847" t="s">
        <v>13712</v>
      </c>
      <c r="C9847" t="s">
        <v>8</v>
      </c>
      <c r="D9847">
        <v>1.45299776975347E+18</v>
      </c>
      <c r="E9847" t="s">
        <v>9</v>
      </c>
      <c r="F9847" t="s">
        <v>13713</v>
      </c>
      <c r="G9847">
        <v>-0.62490000000000001</v>
      </c>
    </row>
    <row r="9848" spans="1:7" x14ac:dyDescent="0.25">
      <c r="A9848">
        <v>135936886</v>
      </c>
      <c r="B9848" t="s">
        <v>13714</v>
      </c>
      <c r="C9848" t="s">
        <v>8</v>
      </c>
      <c r="D9848">
        <v>1.4529836763887501E+18</v>
      </c>
      <c r="E9848" t="s">
        <v>9</v>
      </c>
      <c r="F9848" t="s">
        <v>13715</v>
      </c>
      <c r="G9848">
        <v>0</v>
      </c>
    </row>
    <row r="9849" spans="1:7" x14ac:dyDescent="0.25">
      <c r="A9849">
        <v>16148820</v>
      </c>
      <c r="B9849" t="s">
        <v>13716</v>
      </c>
      <c r="C9849" t="s">
        <v>8</v>
      </c>
      <c r="D9849">
        <v>1.45297980200944E+18</v>
      </c>
      <c r="E9849" t="s">
        <v>9</v>
      </c>
      <c r="F9849" t="s">
        <v>13717</v>
      </c>
      <c r="G9849">
        <v>-0.23250000000000001</v>
      </c>
    </row>
    <row r="9850" spans="1:7" x14ac:dyDescent="0.25">
      <c r="A9850">
        <v>7.3135709335841101E+17</v>
      </c>
      <c r="B9850" t="s">
        <v>13718</v>
      </c>
      <c r="C9850" t="s">
        <v>8</v>
      </c>
      <c r="D9850">
        <v>1.45291151286414E+18</v>
      </c>
      <c r="E9850" t="s">
        <v>9</v>
      </c>
      <c r="F9850" t="s">
        <v>13719</v>
      </c>
      <c r="G9850">
        <v>-0.26479999999999998</v>
      </c>
    </row>
    <row r="9851" spans="1:7" x14ac:dyDescent="0.25">
      <c r="A9851">
        <v>1.30008705416914E+18</v>
      </c>
      <c r="B9851" t="s">
        <v>13720</v>
      </c>
      <c r="C9851" t="s">
        <v>8</v>
      </c>
      <c r="D9851">
        <v>1.45283720694768E+18</v>
      </c>
      <c r="E9851" t="s">
        <v>9</v>
      </c>
      <c r="F9851" t="s">
        <v>13721</v>
      </c>
      <c r="G9851">
        <v>-0.69079999999999997</v>
      </c>
    </row>
    <row r="9852" spans="1:7" x14ac:dyDescent="0.25">
      <c r="A9852">
        <v>1.03206501907113E+18</v>
      </c>
      <c r="B9852" t="s">
        <v>13722</v>
      </c>
      <c r="C9852" t="s">
        <v>8</v>
      </c>
      <c r="D9852">
        <v>1.4528281248367301E+18</v>
      </c>
      <c r="E9852" t="s">
        <v>9</v>
      </c>
      <c r="F9852" t="s">
        <v>13723</v>
      </c>
      <c r="G9852">
        <v>0.78100000000000003</v>
      </c>
    </row>
    <row r="9853" spans="1:7" x14ac:dyDescent="0.25">
      <c r="A9853">
        <v>1.4062338495002399E+18</v>
      </c>
      <c r="B9853" t="s">
        <v>13724</v>
      </c>
      <c r="C9853" t="s">
        <v>8</v>
      </c>
      <c r="D9853">
        <v>1.4528138195044301E+18</v>
      </c>
      <c r="E9853" t="s">
        <v>9</v>
      </c>
      <c r="F9853" t="s">
        <v>13725</v>
      </c>
      <c r="G9853">
        <v>0.38179999999999997</v>
      </c>
    </row>
    <row r="9854" spans="1:7" x14ac:dyDescent="0.25">
      <c r="A9854">
        <v>1.03483388204099E+18</v>
      </c>
      <c r="B9854" t="s">
        <v>13726</v>
      </c>
      <c r="C9854" t="s">
        <v>8</v>
      </c>
      <c r="D9854">
        <v>1.4527868435111401E+18</v>
      </c>
      <c r="E9854" t="s">
        <v>9</v>
      </c>
      <c r="F9854" t="s">
        <v>13721</v>
      </c>
      <c r="G9854">
        <v>-0.69079999999999997</v>
      </c>
    </row>
    <row r="9855" spans="1:7" x14ac:dyDescent="0.25">
      <c r="A9855">
        <v>312352659</v>
      </c>
      <c r="B9855" t="s">
        <v>13727</v>
      </c>
      <c r="C9855" t="s">
        <v>8</v>
      </c>
      <c r="D9855">
        <v>1.45275435639949E+18</v>
      </c>
      <c r="E9855" t="s">
        <v>9</v>
      </c>
      <c r="F9855" t="s">
        <v>13721</v>
      </c>
      <c r="G9855">
        <v>-0.69079999999999997</v>
      </c>
    </row>
    <row r="9856" spans="1:7" x14ac:dyDescent="0.25">
      <c r="A9856">
        <v>520997338</v>
      </c>
      <c r="B9856" t="s">
        <v>13728</v>
      </c>
      <c r="C9856" t="s">
        <v>8</v>
      </c>
      <c r="D9856">
        <v>1.4527493947853199E+18</v>
      </c>
      <c r="E9856" t="s">
        <v>9</v>
      </c>
      <c r="F9856" t="s">
        <v>13721</v>
      </c>
      <c r="G9856">
        <v>-0.69079999999999997</v>
      </c>
    </row>
    <row r="9857" spans="1:7" x14ac:dyDescent="0.25">
      <c r="A9857">
        <v>1323707479</v>
      </c>
      <c r="B9857" t="s">
        <v>13729</v>
      </c>
      <c r="C9857" t="s">
        <v>8</v>
      </c>
      <c r="D9857">
        <v>1.4527471197151401E+18</v>
      </c>
      <c r="E9857" t="s">
        <v>9</v>
      </c>
      <c r="F9857" t="s">
        <v>13721</v>
      </c>
      <c r="G9857">
        <v>-0.69079999999999997</v>
      </c>
    </row>
    <row r="9858" spans="1:7" x14ac:dyDescent="0.25">
      <c r="A9858">
        <v>1.2738070444039601E+18</v>
      </c>
      <c r="B9858" t="s">
        <v>13730</v>
      </c>
      <c r="C9858" t="s">
        <v>8</v>
      </c>
      <c r="D9858">
        <v>1.45273911416449E+18</v>
      </c>
      <c r="E9858" t="s">
        <v>9</v>
      </c>
      <c r="F9858" t="s">
        <v>13721</v>
      </c>
      <c r="G9858">
        <v>-0.69079999999999997</v>
      </c>
    </row>
    <row r="9859" spans="1:7" x14ac:dyDescent="0.25">
      <c r="A9859">
        <v>1.2738070444039601E+18</v>
      </c>
      <c r="B9859" t="s">
        <v>13731</v>
      </c>
      <c r="C9859" t="s">
        <v>8</v>
      </c>
      <c r="D9859">
        <v>1.45273909193043E+18</v>
      </c>
      <c r="E9859" t="s">
        <v>9</v>
      </c>
      <c r="F9859" t="s">
        <v>13732</v>
      </c>
      <c r="G9859">
        <v>-0.91059999999999997</v>
      </c>
    </row>
    <row r="9860" spans="1:7" x14ac:dyDescent="0.25">
      <c r="A9860">
        <v>9.4864640647408397E+17</v>
      </c>
      <c r="B9860" t="s">
        <v>13733</v>
      </c>
      <c r="C9860" t="s">
        <v>8</v>
      </c>
      <c r="D9860">
        <v>1.4526946366156301E+18</v>
      </c>
      <c r="E9860" t="s">
        <v>9</v>
      </c>
      <c r="F9860" t="s">
        <v>13734</v>
      </c>
      <c r="G9860">
        <v>0</v>
      </c>
    </row>
    <row r="9861" spans="1:7" x14ac:dyDescent="0.25">
      <c r="A9861">
        <v>9.4864640647408397E+17</v>
      </c>
      <c r="B9861" t="s">
        <v>13735</v>
      </c>
      <c r="C9861" t="s">
        <v>8</v>
      </c>
      <c r="D9861">
        <v>1.4526944232807501E+18</v>
      </c>
      <c r="E9861" t="s">
        <v>9</v>
      </c>
      <c r="F9861" t="s">
        <v>13736</v>
      </c>
      <c r="G9861">
        <v>-0.51060000000000005</v>
      </c>
    </row>
    <row r="9862" spans="1:7" x14ac:dyDescent="0.25">
      <c r="A9862">
        <v>9.4864640647408397E+17</v>
      </c>
      <c r="B9862" t="s">
        <v>13737</v>
      </c>
      <c r="C9862" t="s">
        <v>8</v>
      </c>
      <c r="D9862">
        <v>1.4526943814341299E+18</v>
      </c>
      <c r="E9862" t="s">
        <v>9</v>
      </c>
      <c r="F9862" t="s">
        <v>13738</v>
      </c>
      <c r="G9862">
        <v>-0.47670000000000001</v>
      </c>
    </row>
    <row r="9863" spans="1:7" x14ac:dyDescent="0.25">
      <c r="A9863">
        <v>9.4864640647408397E+17</v>
      </c>
      <c r="B9863" t="s">
        <v>13739</v>
      </c>
      <c r="C9863" t="s">
        <v>8</v>
      </c>
      <c r="D9863">
        <v>1.4526943609785001E+18</v>
      </c>
      <c r="E9863" t="s">
        <v>9</v>
      </c>
      <c r="F9863" t="s">
        <v>13740</v>
      </c>
      <c r="G9863">
        <v>0.38179999999999997</v>
      </c>
    </row>
    <row r="9864" spans="1:7" x14ac:dyDescent="0.25">
      <c r="A9864">
        <v>41186673</v>
      </c>
      <c r="B9864" t="s">
        <v>13741</v>
      </c>
      <c r="C9864" t="s">
        <v>8</v>
      </c>
      <c r="D9864">
        <v>1.4526928289083899E+18</v>
      </c>
      <c r="E9864" t="s">
        <v>9</v>
      </c>
      <c r="F9864" t="s">
        <v>13725</v>
      </c>
      <c r="G9864">
        <v>0.38179999999999997</v>
      </c>
    </row>
    <row r="9865" spans="1:7" x14ac:dyDescent="0.25">
      <c r="A9865">
        <v>44700235</v>
      </c>
      <c r="B9865" t="s">
        <v>13742</v>
      </c>
      <c r="C9865" t="s">
        <v>8</v>
      </c>
      <c r="D9865">
        <v>1.45269265775552E+18</v>
      </c>
      <c r="E9865" t="s">
        <v>9</v>
      </c>
      <c r="F9865" t="s">
        <v>13725</v>
      </c>
      <c r="G9865">
        <v>0.38179999999999997</v>
      </c>
    </row>
    <row r="9866" spans="1:7" x14ac:dyDescent="0.25">
      <c r="A9866">
        <v>7.9431265961303603E+17</v>
      </c>
      <c r="B9866" t="s">
        <v>13743</v>
      </c>
      <c r="C9866" t="s">
        <v>8</v>
      </c>
      <c r="D9866">
        <v>1.4526847927392901E+18</v>
      </c>
      <c r="E9866" t="s">
        <v>9</v>
      </c>
      <c r="F9866" t="s">
        <v>13725</v>
      </c>
      <c r="G9866">
        <v>0.38179999999999997</v>
      </c>
    </row>
    <row r="9867" spans="1:7" x14ac:dyDescent="0.25">
      <c r="A9867">
        <v>27695980</v>
      </c>
      <c r="B9867" t="s">
        <v>13744</v>
      </c>
      <c r="C9867" t="s">
        <v>8</v>
      </c>
      <c r="D9867">
        <v>1.45268289740881E+18</v>
      </c>
      <c r="E9867" t="s">
        <v>9</v>
      </c>
      <c r="F9867" t="s">
        <v>13725</v>
      </c>
      <c r="G9867">
        <v>0.38179999999999997</v>
      </c>
    </row>
    <row r="9868" spans="1:7" x14ac:dyDescent="0.25">
      <c r="A9868">
        <v>135936886</v>
      </c>
      <c r="B9868" t="s">
        <v>13745</v>
      </c>
      <c r="C9868" t="s">
        <v>8</v>
      </c>
      <c r="D9868">
        <v>1.4526816062258701E+18</v>
      </c>
      <c r="E9868" t="s">
        <v>9</v>
      </c>
      <c r="F9868" t="s">
        <v>13746</v>
      </c>
      <c r="G9868">
        <v>0</v>
      </c>
    </row>
    <row r="9869" spans="1:7" x14ac:dyDescent="0.25">
      <c r="A9869">
        <v>1.4269093104754401E+18</v>
      </c>
      <c r="B9869" t="s">
        <v>13747</v>
      </c>
      <c r="C9869" t="s">
        <v>8</v>
      </c>
      <c r="D9869">
        <v>1.45267196933423E+18</v>
      </c>
      <c r="E9869" t="s">
        <v>9</v>
      </c>
      <c r="F9869" t="s">
        <v>13725</v>
      </c>
      <c r="G9869">
        <v>0.38179999999999997</v>
      </c>
    </row>
    <row r="9870" spans="1:7" x14ac:dyDescent="0.25">
      <c r="A9870">
        <v>7.7062884519601702E+17</v>
      </c>
      <c r="B9870" t="s">
        <v>13748</v>
      </c>
      <c r="C9870" t="s">
        <v>8</v>
      </c>
      <c r="D9870">
        <v>1.4526693229466099E+18</v>
      </c>
      <c r="E9870" t="s">
        <v>9</v>
      </c>
      <c r="F9870" t="s">
        <v>13725</v>
      </c>
      <c r="G9870">
        <v>0.38179999999999997</v>
      </c>
    </row>
    <row r="9871" spans="1:7" x14ac:dyDescent="0.25">
      <c r="A9871">
        <v>17237540</v>
      </c>
      <c r="B9871" t="s">
        <v>13749</v>
      </c>
      <c r="C9871" t="s">
        <v>8</v>
      </c>
      <c r="D9871">
        <v>1.45266879971553E+18</v>
      </c>
      <c r="E9871" t="s">
        <v>9</v>
      </c>
      <c r="F9871" t="s">
        <v>13750</v>
      </c>
      <c r="G9871">
        <v>0.38179999999999997</v>
      </c>
    </row>
    <row r="9872" spans="1:7" x14ac:dyDescent="0.25">
      <c r="A9872">
        <v>237330019</v>
      </c>
      <c r="B9872" t="s">
        <v>13751</v>
      </c>
      <c r="C9872" t="s">
        <v>8</v>
      </c>
      <c r="D9872">
        <v>1.45265153293617E+18</v>
      </c>
      <c r="E9872" t="s">
        <v>9</v>
      </c>
      <c r="F9872" t="s">
        <v>13752</v>
      </c>
      <c r="G9872">
        <v>0</v>
      </c>
    </row>
    <row r="9873" spans="1:7" x14ac:dyDescent="0.25">
      <c r="A9873">
        <v>135936886</v>
      </c>
      <c r="B9873" t="s">
        <v>13753</v>
      </c>
      <c r="C9873" t="s">
        <v>8</v>
      </c>
      <c r="D9873">
        <v>1.4526211779151501E+18</v>
      </c>
      <c r="E9873" t="s">
        <v>9</v>
      </c>
      <c r="F9873" t="s">
        <v>13754</v>
      </c>
      <c r="G9873">
        <v>0</v>
      </c>
    </row>
    <row r="9874" spans="1:7" x14ac:dyDescent="0.25">
      <c r="A9874">
        <v>120098186</v>
      </c>
      <c r="B9874" t="s">
        <v>13755</v>
      </c>
      <c r="C9874" t="s">
        <v>8</v>
      </c>
      <c r="D9874">
        <v>1.45260811859314E+18</v>
      </c>
      <c r="E9874" t="s">
        <v>9</v>
      </c>
      <c r="F9874" t="s">
        <v>13756</v>
      </c>
      <c r="G9874">
        <v>0</v>
      </c>
    </row>
    <row r="9875" spans="1:7" x14ac:dyDescent="0.25">
      <c r="A9875">
        <v>1.16278672047314E+18</v>
      </c>
      <c r="B9875" t="s">
        <v>13757</v>
      </c>
      <c r="C9875" t="s">
        <v>8</v>
      </c>
      <c r="D9875">
        <v>1.4523237202578401E+18</v>
      </c>
      <c r="E9875" t="s">
        <v>9</v>
      </c>
      <c r="F9875" t="s">
        <v>13758</v>
      </c>
      <c r="G9875">
        <v>-0.94850000000000001</v>
      </c>
    </row>
    <row r="9876" spans="1:7" x14ac:dyDescent="0.25">
      <c r="A9876">
        <v>1.44988182356829E+18</v>
      </c>
      <c r="B9876" t="s">
        <v>13759</v>
      </c>
      <c r="C9876" t="s">
        <v>8</v>
      </c>
      <c r="D9876">
        <v>1.4523157081054001E+18</v>
      </c>
      <c r="E9876" t="s">
        <v>9</v>
      </c>
      <c r="F9876" t="s">
        <v>13760</v>
      </c>
      <c r="G9876">
        <v>0.2732</v>
      </c>
    </row>
    <row r="9877" spans="1:7" x14ac:dyDescent="0.25">
      <c r="A9877">
        <v>27458322</v>
      </c>
      <c r="B9877" t="s">
        <v>13761</v>
      </c>
      <c r="C9877" t="s">
        <v>8</v>
      </c>
      <c r="D9877">
        <v>1.4523145835411E+18</v>
      </c>
      <c r="E9877" t="s">
        <v>9</v>
      </c>
      <c r="F9877" t="s">
        <v>12938</v>
      </c>
      <c r="G9877">
        <v>0</v>
      </c>
    </row>
    <row r="9878" spans="1:7" x14ac:dyDescent="0.25">
      <c r="A9878">
        <v>260935173</v>
      </c>
      <c r="B9878" t="s">
        <v>13762</v>
      </c>
      <c r="C9878" t="s">
        <v>8</v>
      </c>
      <c r="D9878">
        <v>1.45202195643439E+18</v>
      </c>
      <c r="E9878" t="s">
        <v>9</v>
      </c>
      <c r="F9878" t="s">
        <v>13763</v>
      </c>
      <c r="G9878">
        <v>0</v>
      </c>
    </row>
    <row r="9879" spans="1:7" x14ac:dyDescent="0.25">
      <c r="A9879">
        <v>2981244205</v>
      </c>
      <c r="B9879" t="s">
        <v>13764</v>
      </c>
      <c r="C9879" t="s">
        <v>8</v>
      </c>
      <c r="D9879">
        <v>1.45198744861197E+18</v>
      </c>
      <c r="E9879" t="s">
        <v>9</v>
      </c>
      <c r="F9879" t="s">
        <v>13765</v>
      </c>
      <c r="G9879">
        <v>0.5423</v>
      </c>
    </row>
    <row r="9880" spans="1:7" x14ac:dyDescent="0.25">
      <c r="A9880">
        <v>8.6785374793809498E+17</v>
      </c>
      <c r="B9880" t="s">
        <v>13766</v>
      </c>
      <c r="C9880" t="s">
        <v>8</v>
      </c>
      <c r="D9880">
        <v>1.4519870908084401E+18</v>
      </c>
      <c r="E9880" t="s">
        <v>9</v>
      </c>
      <c r="F9880" t="s">
        <v>13765</v>
      </c>
      <c r="G9880">
        <v>0.5423</v>
      </c>
    </row>
    <row r="9881" spans="1:7" x14ac:dyDescent="0.25">
      <c r="A9881">
        <v>7.6878995872333798E+17</v>
      </c>
      <c r="B9881" t="s">
        <v>13767</v>
      </c>
      <c r="C9881" t="s">
        <v>8</v>
      </c>
      <c r="D9881">
        <v>1.4519689885069E+18</v>
      </c>
      <c r="E9881" t="s">
        <v>9</v>
      </c>
      <c r="F9881" t="s">
        <v>13763</v>
      </c>
      <c r="G9881">
        <v>0</v>
      </c>
    </row>
    <row r="9882" spans="1:7" x14ac:dyDescent="0.25">
      <c r="A9882">
        <v>1650483860</v>
      </c>
      <c r="B9882" t="s">
        <v>13768</v>
      </c>
      <c r="C9882" t="s">
        <v>8</v>
      </c>
      <c r="D9882">
        <v>1.4519521747082601E+18</v>
      </c>
      <c r="E9882" t="s">
        <v>9</v>
      </c>
      <c r="F9882" t="s">
        <v>13736</v>
      </c>
      <c r="G9882">
        <v>-0.51060000000000005</v>
      </c>
    </row>
    <row r="9883" spans="1:7" x14ac:dyDescent="0.25">
      <c r="A9883">
        <v>50197019</v>
      </c>
      <c r="B9883" t="s">
        <v>13769</v>
      </c>
      <c r="C9883" t="s">
        <v>8</v>
      </c>
      <c r="D9883">
        <v>1.45195055535042E+18</v>
      </c>
      <c r="E9883" t="s">
        <v>9</v>
      </c>
      <c r="F9883" t="s">
        <v>13763</v>
      </c>
      <c r="G9883">
        <v>0</v>
      </c>
    </row>
    <row r="9884" spans="1:7" x14ac:dyDescent="0.25">
      <c r="A9884">
        <v>28161251</v>
      </c>
      <c r="B9884" t="s">
        <v>13770</v>
      </c>
      <c r="C9884" t="s">
        <v>8</v>
      </c>
      <c r="D9884">
        <v>1.45195037414799E+18</v>
      </c>
      <c r="E9884" t="s">
        <v>9</v>
      </c>
      <c r="F9884" t="s">
        <v>13763</v>
      </c>
      <c r="G9884">
        <v>0</v>
      </c>
    </row>
    <row r="9885" spans="1:7" x14ac:dyDescent="0.25">
      <c r="A9885">
        <v>2557491638</v>
      </c>
      <c r="B9885" t="s">
        <v>13771</v>
      </c>
      <c r="C9885" t="s">
        <v>8</v>
      </c>
      <c r="D9885">
        <v>1.45194626081502E+18</v>
      </c>
      <c r="E9885" t="s">
        <v>9</v>
      </c>
      <c r="F9885" t="s">
        <v>13772</v>
      </c>
      <c r="G9885">
        <v>-0.84019999999999995</v>
      </c>
    </row>
    <row r="9886" spans="1:7" x14ac:dyDescent="0.25">
      <c r="A9886">
        <v>52884959</v>
      </c>
      <c r="B9886" t="s">
        <v>13773</v>
      </c>
      <c r="C9886" t="s">
        <v>8</v>
      </c>
      <c r="D9886">
        <v>1.4519435174802299E+18</v>
      </c>
      <c r="E9886" t="s">
        <v>9</v>
      </c>
      <c r="F9886" t="s">
        <v>13774</v>
      </c>
      <c r="G9886">
        <v>0</v>
      </c>
    </row>
    <row r="9887" spans="1:7" x14ac:dyDescent="0.25">
      <c r="A9887">
        <v>52884959</v>
      </c>
      <c r="B9887" t="s">
        <v>13775</v>
      </c>
      <c r="C9887" t="s">
        <v>8</v>
      </c>
      <c r="D9887">
        <v>1.4519306633268201E+18</v>
      </c>
      <c r="E9887" t="s">
        <v>9</v>
      </c>
      <c r="F9887" t="s">
        <v>13776</v>
      </c>
      <c r="G9887">
        <v>0</v>
      </c>
    </row>
    <row r="9888" spans="1:7" x14ac:dyDescent="0.25">
      <c r="A9888">
        <v>9.6599709048788096E+17</v>
      </c>
      <c r="B9888" t="s">
        <v>13777</v>
      </c>
      <c r="C9888" t="s">
        <v>8</v>
      </c>
      <c r="D9888">
        <v>1.4519251444069901E+18</v>
      </c>
      <c r="E9888" t="s">
        <v>9</v>
      </c>
      <c r="F9888" t="s">
        <v>13778</v>
      </c>
      <c r="G9888">
        <v>0.5423</v>
      </c>
    </row>
    <row r="9889" spans="1:7" x14ac:dyDescent="0.25">
      <c r="A9889">
        <v>9.6599709048788096E+17</v>
      </c>
      <c r="B9889" t="s">
        <v>13779</v>
      </c>
      <c r="C9889" t="s">
        <v>8</v>
      </c>
      <c r="D9889">
        <v>1.4519237175510001E+18</v>
      </c>
      <c r="E9889" t="s">
        <v>9</v>
      </c>
      <c r="F9889" t="s">
        <v>13736</v>
      </c>
      <c r="G9889">
        <v>-0.51060000000000005</v>
      </c>
    </row>
    <row r="9890" spans="1:7" x14ac:dyDescent="0.25">
      <c r="A9890">
        <v>52884959</v>
      </c>
      <c r="B9890" t="s">
        <v>13780</v>
      </c>
      <c r="C9890" t="s">
        <v>8</v>
      </c>
      <c r="D9890">
        <v>1.4519227557047301E+18</v>
      </c>
      <c r="E9890" t="s">
        <v>9</v>
      </c>
      <c r="F9890" t="s">
        <v>13781</v>
      </c>
      <c r="G9890">
        <v>2.58E-2</v>
      </c>
    </row>
    <row r="9891" spans="1:7" x14ac:dyDescent="0.25">
      <c r="A9891">
        <v>9.6524664039839296E+17</v>
      </c>
      <c r="B9891" t="s">
        <v>13782</v>
      </c>
      <c r="C9891" t="s">
        <v>8</v>
      </c>
      <c r="D9891">
        <v>1.45192155725792E+18</v>
      </c>
      <c r="E9891" t="s">
        <v>9</v>
      </c>
      <c r="F9891" t="s">
        <v>13763</v>
      </c>
      <c r="G9891">
        <v>0</v>
      </c>
    </row>
    <row r="9892" spans="1:7" x14ac:dyDescent="0.25">
      <c r="A9892">
        <v>52884959</v>
      </c>
      <c r="B9892" t="s">
        <v>13783</v>
      </c>
      <c r="C9892" t="s">
        <v>8</v>
      </c>
      <c r="D9892">
        <v>1.4519194899315599E+18</v>
      </c>
      <c r="E9892" t="s">
        <v>9</v>
      </c>
      <c r="F9892" t="s">
        <v>13784</v>
      </c>
      <c r="G9892">
        <v>-0.47670000000000001</v>
      </c>
    </row>
    <row r="9893" spans="1:7" x14ac:dyDescent="0.25">
      <c r="A9893">
        <v>52884959</v>
      </c>
      <c r="B9893" t="s">
        <v>13785</v>
      </c>
      <c r="C9893" t="s">
        <v>8</v>
      </c>
      <c r="D9893">
        <v>1.4519190689744799E+18</v>
      </c>
      <c r="E9893" t="s">
        <v>9</v>
      </c>
      <c r="F9893" t="s">
        <v>13786</v>
      </c>
      <c r="G9893">
        <v>0.45879999999999999</v>
      </c>
    </row>
    <row r="9894" spans="1:7" x14ac:dyDescent="0.25">
      <c r="A9894">
        <v>3161549442</v>
      </c>
      <c r="B9894" t="s">
        <v>13787</v>
      </c>
      <c r="C9894" t="s">
        <v>8</v>
      </c>
      <c r="D9894">
        <v>1.4518999612562801E+18</v>
      </c>
      <c r="E9894" t="s">
        <v>9</v>
      </c>
      <c r="F9894" t="s">
        <v>13788</v>
      </c>
      <c r="G9894">
        <v>0.2732</v>
      </c>
    </row>
    <row r="9895" spans="1:7" x14ac:dyDescent="0.25">
      <c r="A9895">
        <v>9830752</v>
      </c>
      <c r="B9895" t="s">
        <v>13789</v>
      </c>
      <c r="C9895" t="s">
        <v>8</v>
      </c>
      <c r="D9895">
        <v>1.4518752063608801E+18</v>
      </c>
      <c r="E9895" t="s">
        <v>9</v>
      </c>
      <c r="F9895" t="s">
        <v>13790</v>
      </c>
      <c r="G9895">
        <v>0.44040000000000001</v>
      </c>
    </row>
    <row r="9896" spans="1:7" x14ac:dyDescent="0.25">
      <c r="A9896">
        <v>7.8805763253589606E+17</v>
      </c>
      <c r="B9896" t="s">
        <v>13791</v>
      </c>
      <c r="C9896" t="s">
        <v>8</v>
      </c>
      <c r="D9896">
        <v>1.4518091606733E+18</v>
      </c>
      <c r="E9896" t="s">
        <v>9</v>
      </c>
      <c r="F9896" t="s">
        <v>13792</v>
      </c>
      <c r="G9896">
        <v>-0.2263</v>
      </c>
    </row>
    <row r="9897" spans="1:7" x14ac:dyDescent="0.25">
      <c r="A9897">
        <v>520102747</v>
      </c>
      <c r="B9897" t="s">
        <v>13793</v>
      </c>
      <c r="C9897" t="s">
        <v>8</v>
      </c>
      <c r="D9897">
        <v>1.4517791725237701E+18</v>
      </c>
      <c r="E9897" t="s">
        <v>9</v>
      </c>
      <c r="F9897" t="s">
        <v>13794</v>
      </c>
      <c r="G9897">
        <v>0.47670000000000001</v>
      </c>
    </row>
    <row r="9898" spans="1:7" x14ac:dyDescent="0.25">
      <c r="A9898">
        <v>8.7150034499137894E+17</v>
      </c>
      <c r="B9898" t="s">
        <v>13795</v>
      </c>
      <c r="C9898" t="s">
        <v>8</v>
      </c>
      <c r="D9898">
        <v>1.45171122756302E+18</v>
      </c>
      <c r="E9898" t="s">
        <v>9</v>
      </c>
      <c r="F9898" t="s">
        <v>13763</v>
      </c>
      <c r="G9898">
        <v>0</v>
      </c>
    </row>
    <row r="9899" spans="1:7" x14ac:dyDescent="0.25">
      <c r="A9899">
        <v>27646316</v>
      </c>
      <c r="B9899" t="s">
        <v>13796</v>
      </c>
      <c r="C9899" t="s">
        <v>8</v>
      </c>
      <c r="D9899">
        <v>1.4516687028653299E+18</v>
      </c>
      <c r="E9899" t="s">
        <v>9</v>
      </c>
      <c r="F9899" t="s">
        <v>13763</v>
      </c>
      <c r="G9899">
        <v>0</v>
      </c>
    </row>
    <row r="9900" spans="1:7" x14ac:dyDescent="0.25">
      <c r="A9900">
        <v>38717240</v>
      </c>
      <c r="B9900" t="s">
        <v>13797</v>
      </c>
      <c r="C9900" t="s">
        <v>8</v>
      </c>
      <c r="D9900">
        <v>1.45166857788769E+18</v>
      </c>
      <c r="E9900" t="s">
        <v>9</v>
      </c>
      <c r="F9900" t="s">
        <v>13763</v>
      </c>
      <c r="G9900">
        <v>0</v>
      </c>
    </row>
    <row r="9901" spans="1:7" x14ac:dyDescent="0.25">
      <c r="A9901">
        <v>170003166</v>
      </c>
      <c r="B9901" t="s">
        <v>13798</v>
      </c>
      <c r="C9901" t="s">
        <v>8</v>
      </c>
      <c r="D9901">
        <v>1.4516682661333601E+18</v>
      </c>
      <c r="E9901" t="s">
        <v>9</v>
      </c>
      <c r="F9901" t="s">
        <v>13763</v>
      </c>
      <c r="G9901">
        <v>0</v>
      </c>
    </row>
    <row r="9902" spans="1:7" x14ac:dyDescent="0.25">
      <c r="A9902">
        <v>15035209</v>
      </c>
      <c r="B9902" t="s">
        <v>13799</v>
      </c>
      <c r="C9902" t="s">
        <v>8</v>
      </c>
      <c r="D9902">
        <v>1.4516674512556001E+18</v>
      </c>
      <c r="E9902" t="s">
        <v>9</v>
      </c>
      <c r="F9902" t="s">
        <v>13763</v>
      </c>
      <c r="G9902">
        <v>0</v>
      </c>
    </row>
    <row r="9903" spans="1:7" x14ac:dyDescent="0.25">
      <c r="A9903">
        <v>1877861864</v>
      </c>
      <c r="B9903" t="s">
        <v>13800</v>
      </c>
      <c r="C9903" t="s">
        <v>8</v>
      </c>
      <c r="D9903">
        <v>1.4516660473634199E+18</v>
      </c>
      <c r="E9903" t="s">
        <v>9</v>
      </c>
      <c r="F9903" t="s">
        <v>13763</v>
      </c>
      <c r="G9903">
        <v>0</v>
      </c>
    </row>
    <row r="9904" spans="1:7" x14ac:dyDescent="0.25">
      <c r="A9904">
        <v>1.4035954169695601E+18</v>
      </c>
      <c r="B9904" t="s">
        <v>13801</v>
      </c>
      <c r="C9904" t="s">
        <v>8</v>
      </c>
      <c r="D9904">
        <v>1.45166559237362E+18</v>
      </c>
      <c r="E9904" t="s">
        <v>9</v>
      </c>
      <c r="F9904" t="s">
        <v>13763</v>
      </c>
      <c r="G9904">
        <v>0</v>
      </c>
    </row>
    <row r="9905" spans="1:7" x14ac:dyDescent="0.25">
      <c r="A9905">
        <v>104256723</v>
      </c>
      <c r="B9905" t="s">
        <v>13802</v>
      </c>
      <c r="C9905" t="s">
        <v>8</v>
      </c>
      <c r="D9905">
        <v>1.45166554835858E+18</v>
      </c>
      <c r="E9905" t="s">
        <v>9</v>
      </c>
      <c r="F9905" t="s">
        <v>13763</v>
      </c>
      <c r="G9905">
        <v>0</v>
      </c>
    </row>
    <row r="9906" spans="1:7" x14ac:dyDescent="0.25">
      <c r="A9906">
        <v>16807883</v>
      </c>
      <c r="B9906" t="s">
        <v>13803</v>
      </c>
      <c r="C9906" t="s">
        <v>8</v>
      </c>
      <c r="D9906">
        <v>1.4516652306401201E+18</v>
      </c>
      <c r="E9906" t="s">
        <v>9</v>
      </c>
      <c r="F9906" t="s">
        <v>13763</v>
      </c>
      <c r="G9906">
        <v>0</v>
      </c>
    </row>
    <row r="9907" spans="1:7" x14ac:dyDescent="0.25">
      <c r="A9907">
        <v>906008179</v>
      </c>
      <c r="B9907" t="s">
        <v>13804</v>
      </c>
      <c r="C9907" t="s">
        <v>8</v>
      </c>
      <c r="D9907">
        <v>1.4516504233335199E+18</v>
      </c>
      <c r="E9907" t="s">
        <v>9</v>
      </c>
      <c r="F9907" t="s">
        <v>13763</v>
      </c>
      <c r="G9907">
        <v>0</v>
      </c>
    </row>
    <row r="9908" spans="1:7" x14ac:dyDescent="0.25">
      <c r="A9908">
        <v>776126942</v>
      </c>
      <c r="B9908" t="s">
        <v>13805</v>
      </c>
      <c r="C9908" t="s">
        <v>8</v>
      </c>
      <c r="D9908">
        <v>1.45162424521407E+18</v>
      </c>
      <c r="E9908" t="s">
        <v>9</v>
      </c>
      <c r="F9908" t="s">
        <v>13806</v>
      </c>
      <c r="G9908">
        <v>0</v>
      </c>
    </row>
    <row r="9909" spans="1:7" x14ac:dyDescent="0.25">
      <c r="A9909">
        <v>294438257</v>
      </c>
      <c r="B9909" t="s">
        <v>13807</v>
      </c>
      <c r="C9909" t="s">
        <v>8</v>
      </c>
      <c r="D9909">
        <v>1.4516182924188101E+18</v>
      </c>
      <c r="E9909" t="s">
        <v>9</v>
      </c>
      <c r="F9909" t="s">
        <v>13808</v>
      </c>
      <c r="G9909">
        <v>0</v>
      </c>
    </row>
    <row r="9910" spans="1:7" x14ac:dyDescent="0.25">
      <c r="A9910">
        <v>1.14689514865738E+18</v>
      </c>
      <c r="B9910" t="s">
        <v>13809</v>
      </c>
      <c r="C9910" t="s">
        <v>8</v>
      </c>
      <c r="D9910">
        <v>1.45160688855934E+18</v>
      </c>
      <c r="E9910" t="s">
        <v>9</v>
      </c>
      <c r="F9910" t="s">
        <v>13810</v>
      </c>
      <c r="G9910">
        <v>-0.15310000000000001</v>
      </c>
    </row>
    <row r="9911" spans="1:7" x14ac:dyDescent="0.25">
      <c r="A9911">
        <v>330739797</v>
      </c>
      <c r="B9911" t="s">
        <v>13811</v>
      </c>
      <c r="C9911" t="s">
        <v>8</v>
      </c>
      <c r="D9911">
        <v>1.45160669820081E+18</v>
      </c>
      <c r="E9911" t="s">
        <v>9</v>
      </c>
      <c r="F9911" t="s">
        <v>13812</v>
      </c>
      <c r="G9911">
        <v>-0.15310000000000001</v>
      </c>
    </row>
    <row r="9912" spans="1:7" x14ac:dyDescent="0.25">
      <c r="A9912">
        <v>135936886</v>
      </c>
      <c r="B9912" t="s">
        <v>13813</v>
      </c>
      <c r="C9912" t="s">
        <v>8</v>
      </c>
      <c r="D9912">
        <v>1.45159451352125E+18</v>
      </c>
      <c r="E9912" t="s">
        <v>9</v>
      </c>
      <c r="F9912" t="s">
        <v>13814</v>
      </c>
      <c r="G9912">
        <v>0</v>
      </c>
    </row>
    <row r="9913" spans="1:7" x14ac:dyDescent="0.25">
      <c r="A9913">
        <v>3161549442</v>
      </c>
      <c r="B9913" t="s">
        <v>13815</v>
      </c>
      <c r="C9913" t="s">
        <v>8</v>
      </c>
      <c r="D9913">
        <v>1.45157532207229E+18</v>
      </c>
      <c r="E9913" t="s">
        <v>9</v>
      </c>
      <c r="F9913" t="s">
        <v>13816</v>
      </c>
      <c r="G9913">
        <v>0.2732</v>
      </c>
    </row>
    <row r="9914" spans="1:7" x14ac:dyDescent="0.25">
      <c r="A9914">
        <v>135936886</v>
      </c>
      <c r="B9914" t="s">
        <v>13817</v>
      </c>
      <c r="C9914" t="s">
        <v>8</v>
      </c>
      <c r="D9914">
        <v>1.4515643708744801E+18</v>
      </c>
      <c r="E9914" t="s">
        <v>9</v>
      </c>
      <c r="F9914" t="s">
        <v>13818</v>
      </c>
      <c r="G9914">
        <v>0.2263</v>
      </c>
    </row>
    <row r="9915" spans="1:7" x14ac:dyDescent="0.25">
      <c r="A9915">
        <v>44700235</v>
      </c>
      <c r="B9915" t="s">
        <v>13819</v>
      </c>
      <c r="C9915" t="s">
        <v>8</v>
      </c>
      <c r="D9915">
        <v>1.4515582493130601E+18</v>
      </c>
      <c r="E9915" t="s">
        <v>9</v>
      </c>
      <c r="F9915" t="s">
        <v>13820</v>
      </c>
      <c r="G9915">
        <v>-0.26479999999999998</v>
      </c>
    </row>
    <row r="9916" spans="1:7" x14ac:dyDescent="0.25">
      <c r="A9916">
        <v>1.27007597487761E+18</v>
      </c>
      <c r="B9916" t="s">
        <v>13821</v>
      </c>
      <c r="C9916" t="s">
        <v>8</v>
      </c>
      <c r="D9916">
        <v>1.45153498324029E+18</v>
      </c>
      <c r="E9916" t="s">
        <v>9</v>
      </c>
      <c r="F9916" t="s">
        <v>13822</v>
      </c>
      <c r="G9916">
        <v>0.31819999999999998</v>
      </c>
    </row>
    <row r="9917" spans="1:7" x14ac:dyDescent="0.25">
      <c r="A9917">
        <v>135936886</v>
      </c>
      <c r="B9917" t="s">
        <v>13823</v>
      </c>
      <c r="C9917" t="s">
        <v>8</v>
      </c>
      <c r="D9917">
        <v>1.45153413495069E+18</v>
      </c>
      <c r="E9917" t="s">
        <v>9</v>
      </c>
      <c r="F9917" t="s">
        <v>13824</v>
      </c>
      <c r="G9917">
        <v>0.31819999999999998</v>
      </c>
    </row>
    <row r="9918" spans="1:7" x14ac:dyDescent="0.25">
      <c r="A9918">
        <v>3413458517</v>
      </c>
      <c r="B9918" t="s">
        <v>13825</v>
      </c>
      <c r="C9918" t="s">
        <v>8</v>
      </c>
      <c r="D9918">
        <v>1.4513936408493399E+18</v>
      </c>
      <c r="E9918" t="s">
        <v>9</v>
      </c>
      <c r="F9918" t="s">
        <v>12494</v>
      </c>
      <c r="G9918">
        <v>0</v>
      </c>
    </row>
    <row r="9919" spans="1:7" x14ac:dyDescent="0.25">
      <c r="A9919">
        <v>173212647</v>
      </c>
      <c r="B9919" t="s">
        <v>13826</v>
      </c>
      <c r="C9919" t="s">
        <v>8</v>
      </c>
      <c r="D9919">
        <v>1.45130730763617E+18</v>
      </c>
      <c r="E9919" t="s">
        <v>9</v>
      </c>
      <c r="F9919" t="s">
        <v>13827</v>
      </c>
      <c r="G9919">
        <v>0</v>
      </c>
    </row>
    <row r="9920" spans="1:7" x14ac:dyDescent="0.25">
      <c r="A9920">
        <v>16702760</v>
      </c>
      <c r="B9920" t="s">
        <v>13828</v>
      </c>
      <c r="C9920" t="s">
        <v>8</v>
      </c>
      <c r="D9920">
        <v>1.45129983293346E+18</v>
      </c>
      <c r="E9920" t="s">
        <v>9</v>
      </c>
      <c r="F9920" t="s">
        <v>13829</v>
      </c>
      <c r="G9920">
        <v>-0.23150000000000001</v>
      </c>
    </row>
    <row r="9921" spans="1:7" x14ac:dyDescent="0.25">
      <c r="A9921">
        <v>495066576</v>
      </c>
      <c r="B9921" t="s">
        <v>13830</v>
      </c>
      <c r="C9921" t="s">
        <v>8</v>
      </c>
      <c r="D9921">
        <v>1.4512400279005801E+18</v>
      </c>
      <c r="E9921" t="s">
        <v>9</v>
      </c>
      <c r="F9921" t="s">
        <v>13831</v>
      </c>
      <c r="G9921">
        <v>0</v>
      </c>
    </row>
    <row r="9922" spans="1:7" x14ac:dyDescent="0.25">
      <c r="A9922">
        <v>2340591265</v>
      </c>
      <c r="B9922" t="s">
        <v>13832</v>
      </c>
      <c r="C9922" t="s">
        <v>8</v>
      </c>
      <c r="D9922">
        <v>1.4512140501053701E+18</v>
      </c>
      <c r="E9922" t="s">
        <v>9</v>
      </c>
      <c r="F9922" t="s">
        <v>13833</v>
      </c>
      <c r="G9922">
        <v>0.42149999999999999</v>
      </c>
    </row>
    <row r="9923" spans="1:7" x14ac:dyDescent="0.25">
      <c r="A9923">
        <v>358253618</v>
      </c>
      <c r="B9923" t="s">
        <v>13834</v>
      </c>
      <c r="C9923" t="s">
        <v>8</v>
      </c>
      <c r="D9923">
        <v>1.45120262046768E+18</v>
      </c>
      <c r="E9923" t="s">
        <v>9</v>
      </c>
      <c r="F9923" t="s">
        <v>13835</v>
      </c>
      <c r="G9923">
        <v>0</v>
      </c>
    </row>
    <row r="9924" spans="1:7" x14ac:dyDescent="0.25">
      <c r="A9924">
        <v>2172066578</v>
      </c>
      <c r="B9924" t="s">
        <v>13836</v>
      </c>
      <c r="C9924" t="s">
        <v>8</v>
      </c>
      <c r="D9924">
        <v>1.4511808052128799E+18</v>
      </c>
      <c r="E9924" t="s">
        <v>9</v>
      </c>
      <c r="F9924" t="s">
        <v>13837</v>
      </c>
      <c r="G9924">
        <v>0.82250000000000001</v>
      </c>
    </row>
    <row r="9925" spans="1:7" x14ac:dyDescent="0.25">
      <c r="A9925">
        <v>18001635</v>
      </c>
      <c r="B9925" t="s">
        <v>13838</v>
      </c>
      <c r="C9925" t="s">
        <v>8</v>
      </c>
      <c r="D9925">
        <v>1.4510065190136801E+18</v>
      </c>
      <c r="E9925" t="s">
        <v>9</v>
      </c>
      <c r="F9925" t="s">
        <v>13839</v>
      </c>
      <c r="G9925">
        <v>0</v>
      </c>
    </row>
    <row r="9926" spans="1:7" x14ac:dyDescent="0.25">
      <c r="A9926">
        <v>2910397176</v>
      </c>
      <c r="B9926" t="s">
        <v>13840</v>
      </c>
      <c r="C9926" t="s">
        <v>8</v>
      </c>
      <c r="D9926">
        <v>1.4509469939631201E+18</v>
      </c>
      <c r="E9926" t="s">
        <v>9</v>
      </c>
      <c r="F9926" t="s">
        <v>13705</v>
      </c>
      <c r="G9926">
        <v>-0.61240000000000006</v>
      </c>
    </row>
    <row r="9927" spans="1:7" x14ac:dyDescent="0.25">
      <c r="A9927">
        <v>1.02376186632416E+18</v>
      </c>
      <c r="B9927" t="s">
        <v>13841</v>
      </c>
      <c r="C9927" t="s">
        <v>8</v>
      </c>
      <c r="D9927">
        <v>1.4509443371735199E+18</v>
      </c>
      <c r="E9927" t="s">
        <v>9</v>
      </c>
      <c r="F9927" t="s">
        <v>13839</v>
      </c>
      <c r="G9927">
        <v>0</v>
      </c>
    </row>
    <row r="9928" spans="1:7" x14ac:dyDescent="0.25">
      <c r="A9928">
        <v>625818374</v>
      </c>
      <c r="B9928" t="s">
        <v>13842</v>
      </c>
      <c r="C9928" t="s">
        <v>8</v>
      </c>
      <c r="D9928">
        <v>1.4509442444751099E+18</v>
      </c>
      <c r="E9928" t="s">
        <v>9</v>
      </c>
      <c r="F9928" t="s">
        <v>13839</v>
      </c>
      <c r="G9928">
        <v>0</v>
      </c>
    </row>
    <row r="9929" spans="1:7" x14ac:dyDescent="0.25">
      <c r="A9929">
        <v>19980084</v>
      </c>
      <c r="B9929" t="s">
        <v>13843</v>
      </c>
      <c r="C9929" t="s">
        <v>8</v>
      </c>
      <c r="D9929">
        <v>1.4509348309176801E+18</v>
      </c>
      <c r="E9929" t="s">
        <v>9</v>
      </c>
      <c r="F9929" t="s">
        <v>13844</v>
      </c>
      <c r="G9929">
        <v>0</v>
      </c>
    </row>
    <row r="9930" spans="1:7" x14ac:dyDescent="0.25">
      <c r="A9930">
        <v>1.2665608957460101E+18</v>
      </c>
      <c r="B9930" t="s">
        <v>13845</v>
      </c>
      <c r="C9930" t="s">
        <v>8</v>
      </c>
      <c r="D9930">
        <v>1.45091095274082E+18</v>
      </c>
      <c r="E9930" t="s">
        <v>9</v>
      </c>
      <c r="F9930" t="s">
        <v>13846</v>
      </c>
      <c r="G9930">
        <v>0.5978</v>
      </c>
    </row>
    <row r="9931" spans="1:7" x14ac:dyDescent="0.25">
      <c r="A9931">
        <v>3161549442</v>
      </c>
      <c r="B9931" t="s">
        <v>13847</v>
      </c>
      <c r="C9931" t="s">
        <v>8</v>
      </c>
      <c r="D9931">
        <v>1.45090339406381E+18</v>
      </c>
      <c r="E9931" t="s">
        <v>9</v>
      </c>
      <c r="F9931" t="s">
        <v>13816</v>
      </c>
      <c r="G9931">
        <v>0.2732</v>
      </c>
    </row>
    <row r="9932" spans="1:7" x14ac:dyDescent="0.25">
      <c r="A9932">
        <v>1.26398611333869E+18</v>
      </c>
      <c r="B9932" t="s">
        <v>13848</v>
      </c>
      <c r="C9932" t="s">
        <v>8</v>
      </c>
      <c r="D9932">
        <v>1.45089892171104E+18</v>
      </c>
      <c r="E9932" t="s">
        <v>9</v>
      </c>
      <c r="F9932" t="s">
        <v>13849</v>
      </c>
      <c r="G9932">
        <v>0</v>
      </c>
    </row>
    <row r="9933" spans="1:7" x14ac:dyDescent="0.25">
      <c r="A9933">
        <v>1.3886329827563599E+18</v>
      </c>
      <c r="B9933" t="s">
        <v>13850</v>
      </c>
      <c r="C9933" t="s">
        <v>8</v>
      </c>
      <c r="D9933">
        <v>1.4508922092558999E+18</v>
      </c>
      <c r="E9933" t="s">
        <v>9</v>
      </c>
      <c r="F9933" t="s">
        <v>13851</v>
      </c>
      <c r="G9933">
        <v>0.47670000000000001</v>
      </c>
    </row>
    <row r="9934" spans="1:7" x14ac:dyDescent="0.25">
      <c r="A9934">
        <v>1.4433219139844401E+18</v>
      </c>
      <c r="B9934" t="s">
        <v>13852</v>
      </c>
      <c r="C9934" t="s">
        <v>8</v>
      </c>
      <c r="D9934">
        <v>1.45086727664786E+18</v>
      </c>
      <c r="E9934" t="s">
        <v>9</v>
      </c>
      <c r="F9934" t="s">
        <v>13853</v>
      </c>
      <c r="G9934">
        <v>0.38179999999999997</v>
      </c>
    </row>
    <row r="9935" spans="1:7" x14ac:dyDescent="0.25">
      <c r="A9935">
        <v>239696640</v>
      </c>
      <c r="B9935" t="s">
        <v>13854</v>
      </c>
      <c r="C9935" t="s">
        <v>8</v>
      </c>
      <c r="D9935">
        <v>1.4508503653651799E+18</v>
      </c>
      <c r="E9935" t="s">
        <v>9</v>
      </c>
      <c r="F9935" t="s">
        <v>13705</v>
      </c>
      <c r="G9935">
        <v>-0.61240000000000006</v>
      </c>
    </row>
    <row r="9936" spans="1:7" x14ac:dyDescent="0.25">
      <c r="A9936">
        <v>22872695</v>
      </c>
      <c r="B9936" t="s">
        <v>13855</v>
      </c>
      <c r="C9936" t="s">
        <v>8</v>
      </c>
      <c r="D9936">
        <v>1.45084022904112E+18</v>
      </c>
      <c r="E9936" t="s">
        <v>9</v>
      </c>
      <c r="F9936" t="s">
        <v>13705</v>
      </c>
      <c r="G9936">
        <v>-0.61240000000000006</v>
      </c>
    </row>
    <row r="9937" spans="1:7" x14ac:dyDescent="0.25">
      <c r="A9937">
        <v>103057111</v>
      </c>
      <c r="B9937" t="s">
        <v>13856</v>
      </c>
      <c r="C9937" t="s">
        <v>8</v>
      </c>
      <c r="D9937">
        <v>1.4508343057107999E+18</v>
      </c>
      <c r="E9937" t="s">
        <v>9</v>
      </c>
      <c r="F9937" t="s">
        <v>13705</v>
      </c>
      <c r="G9937">
        <v>-0.61240000000000006</v>
      </c>
    </row>
    <row r="9938" spans="1:7" x14ac:dyDescent="0.25">
      <c r="A9938">
        <v>293901948</v>
      </c>
      <c r="B9938" t="s">
        <v>13857</v>
      </c>
      <c r="C9938" t="s">
        <v>8</v>
      </c>
      <c r="D9938">
        <v>1.45083418848415E+18</v>
      </c>
      <c r="E9938" t="s">
        <v>9</v>
      </c>
      <c r="F9938" t="s">
        <v>13713</v>
      </c>
      <c r="G9938">
        <v>-0.62490000000000001</v>
      </c>
    </row>
    <row r="9939" spans="1:7" x14ac:dyDescent="0.25">
      <c r="A9939">
        <v>44700235</v>
      </c>
      <c r="B9939" t="s">
        <v>13858</v>
      </c>
      <c r="C9939" t="s">
        <v>8</v>
      </c>
      <c r="D9939">
        <v>1.45083341134673E+18</v>
      </c>
      <c r="E9939" t="s">
        <v>9</v>
      </c>
      <c r="F9939" t="s">
        <v>13859</v>
      </c>
      <c r="G9939">
        <v>0</v>
      </c>
    </row>
    <row r="9940" spans="1:7" x14ac:dyDescent="0.25">
      <c r="A9940">
        <v>1.43436130937889E+18</v>
      </c>
      <c r="B9940" t="s">
        <v>13860</v>
      </c>
      <c r="C9940" t="s">
        <v>8</v>
      </c>
      <c r="D9940">
        <v>1.45065032755277E+18</v>
      </c>
      <c r="E9940" t="s">
        <v>9</v>
      </c>
      <c r="F9940" t="s">
        <v>13861</v>
      </c>
      <c r="G9940">
        <v>0</v>
      </c>
    </row>
    <row r="9941" spans="1:7" x14ac:dyDescent="0.25">
      <c r="A9941">
        <v>1.2665608957460101E+18</v>
      </c>
      <c r="B9941" t="s">
        <v>13862</v>
      </c>
      <c r="C9941" t="s">
        <v>8</v>
      </c>
      <c r="D9941">
        <v>1.45064190870803E+18</v>
      </c>
      <c r="E9941" t="s">
        <v>9</v>
      </c>
      <c r="F9941" t="s">
        <v>13863</v>
      </c>
      <c r="G9941">
        <v>0</v>
      </c>
    </row>
    <row r="9942" spans="1:7" x14ac:dyDescent="0.25">
      <c r="A9942">
        <v>3321514333</v>
      </c>
      <c r="B9942" t="s">
        <v>13864</v>
      </c>
      <c r="C9942" t="s">
        <v>8</v>
      </c>
      <c r="D9942">
        <v>1.4506189042718001E+18</v>
      </c>
      <c r="E9942" t="s">
        <v>9</v>
      </c>
      <c r="F9942" t="s">
        <v>13865</v>
      </c>
      <c r="G9942">
        <v>0.38179999999999997</v>
      </c>
    </row>
    <row r="9943" spans="1:7" x14ac:dyDescent="0.25">
      <c r="A9943">
        <v>9.8827729281945997E+17</v>
      </c>
      <c r="B9943" t="s">
        <v>13866</v>
      </c>
      <c r="C9943" t="s">
        <v>8</v>
      </c>
      <c r="D9943">
        <v>1.4506067002481101E+18</v>
      </c>
      <c r="E9943" t="s">
        <v>9</v>
      </c>
      <c r="F9943" t="s">
        <v>13867</v>
      </c>
      <c r="G9943">
        <v>0</v>
      </c>
    </row>
    <row r="9944" spans="1:7" x14ac:dyDescent="0.25">
      <c r="A9944">
        <v>9.5195701525712397E+17</v>
      </c>
      <c r="B9944" t="s">
        <v>13868</v>
      </c>
      <c r="C9944" t="s">
        <v>8</v>
      </c>
      <c r="D9944">
        <v>1.45055055767713E+18</v>
      </c>
      <c r="E9944" t="s">
        <v>9</v>
      </c>
      <c r="F9944" t="s">
        <v>13869</v>
      </c>
      <c r="G9944">
        <v>0.58589999999999998</v>
      </c>
    </row>
    <row r="9945" spans="1:7" x14ac:dyDescent="0.25">
      <c r="A9945">
        <v>9.5195701525712397E+17</v>
      </c>
      <c r="B9945" t="s">
        <v>13870</v>
      </c>
      <c r="C9945" t="s">
        <v>8</v>
      </c>
      <c r="D9945">
        <v>1.4505505348013399E+18</v>
      </c>
      <c r="E9945" t="s">
        <v>9</v>
      </c>
      <c r="F9945" t="s">
        <v>13871</v>
      </c>
      <c r="G9945">
        <v>0.58589999999999998</v>
      </c>
    </row>
    <row r="9946" spans="1:7" x14ac:dyDescent="0.25">
      <c r="A9946">
        <v>22216654</v>
      </c>
      <c r="B9946" t="s">
        <v>13872</v>
      </c>
      <c r="C9946" t="s">
        <v>8</v>
      </c>
      <c r="D9946">
        <v>1.45051104232126E+18</v>
      </c>
      <c r="E9946" t="s">
        <v>9</v>
      </c>
      <c r="F9946" t="s">
        <v>13873</v>
      </c>
      <c r="G9946">
        <v>0</v>
      </c>
    </row>
    <row r="9947" spans="1:7" x14ac:dyDescent="0.25">
      <c r="A9947">
        <v>135936886</v>
      </c>
      <c r="B9947" t="s">
        <v>13874</v>
      </c>
      <c r="C9947" t="s">
        <v>8</v>
      </c>
      <c r="D9947">
        <v>1.45050732343326E+18</v>
      </c>
      <c r="E9947" t="s">
        <v>9</v>
      </c>
      <c r="F9947" t="s">
        <v>13875</v>
      </c>
      <c r="G9947">
        <v>0.42149999999999999</v>
      </c>
    </row>
    <row r="9948" spans="1:7" x14ac:dyDescent="0.25">
      <c r="A9948">
        <v>1.3239880099356001E+18</v>
      </c>
      <c r="B9948" t="s">
        <v>13876</v>
      </c>
      <c r="C9948" t="s">
        <v>8</v>
      </c>
      <c r="D9948">
        <v>1.45050435612253E+18</v>
      </c>
      <c r="E9948" t="s">
        <v>9</v>
      </c>
      <c r="F9948" t="s">
        <v>13877</v>
      </c>
      <c r="G9948">
        <v>-0.84809999999999997</v>
      </c>
    </row>
    <row r="9949" spans="1:7" x14ac:dyDescent="0.25">
      <c r="A9949">
        <v>537784943</v>
      </c>
      <c r="B9949" t="s">
        <v>13878</v>
      </c>
      <c r="C9949" t="s">
        <v>8</v>
      </c>
      <c r="D9949">
        <v>1.45050151954402E+18</v>
      </c>
      <c r="E9949" t="s">
        <v>9</v>
      </c>
      <c r="F9949" t="s">
        <v>13879</v>
      </c>
      <c r="G9949">
        <v>0.64859999999999995</v>
      </c>
    </row>
    <row r="9950" spans="1:7" x14ac:dyDescent="0.25">
      <c r="A9950">
        <v>17969659</v>
      </c>
      <c r="B9950" t="s">
        <v>13880</v>
      </c>
      <c r="C9950" t="s">
        <v>8</v>
      </c>
      <c r="D9950">
        <v>1.4504952047174799E+18</v>
      </c>
      <c r="E9950" t="s">
        <v>9</v>
      </c>
      <c r="F9950" t="s">
        <v>13048</v>
      </c>
      <c r="G9950">
        <v>0</v>
      </c>
    </row>
    <row r="9951" spans="1:7" x14ac:dyDescent="0.25">
      <c r="A9951">
        <v>18001635</v>
      </c>
      <c r="B9951" t="s">
        <v>13881</v>
      </c>
      <c r="C9951" t="s">
        <v>8</v>
      </c>
      <c r="D9951">
        <v>1.4504790630558799E+18</v>
      </c>
      <c r="E9951" t="s">
        <v>9</v>
      </c>
      <c r="F9951" t="s">
        <v>13865</v>
      </c>
      <c r="G9951">
        <v>0.38179999999999997</v>
      </c>
    </row>
    <row r="9952" spans="1:7" x14ac:dyDescent="0.25">
      <c r="A9952">
        <v>135936886</v>
      </c>
      <c r="B9952" t="s">
        <v>13882</v>
      </c>
      <c r="C9952" t="s">
        <v>8</v>
      </c>
      <c r="D9952">
        <v>1.45047718933874E+18</v>
      </c>
      <c r="E9952" t="s">
        <v>9</v>
      </c>
      <c r="F9952" t="s">
        <v>13883</v>
      </c>
      <c r="G9952">
        <v>-0.29599999999999999</v>
      </c>
    </row>
    <row r="9953" spans="1:7" x14ac:dyDescent="0.25">
      <c r="A9953">
        <v>41186673</v>
      </c>
      <c r="B9953" t="s">
        <v>13884</v>
      </c>
      <c r="C9953" t="s">
        <v>8</v>
      </c>
      <c r="D9953">
        <v>1.4504744337061801E+18</v>
      </c>
      <c r="E9953" t="s">
        <v>9</v>
      </c>
      <c r="F9953" t="s">
        <v>13865</v>
      </c>
      <c r="G9953">
        <v>0.38179999999999997</v>
      </c>
    </row>
    <row r="9954" spans="1:7" x14ac:dyDescent="0.25">
      <c r="A9954">
        <v>7.1287668114133402E+17</v>
      </c>
      <c r="B9954" t="s">
        <v>13885</v>
      </c>
      <c r="C9954" t="s">
        <v>8</v>
      </c>
      <c r="D9954">
        <v>1.45047270621906E+18</v>
      </c>
      <c r="E9954" t="s">
        <v>9</v>
      </c>
      <c r="F9954" t="s">
        <v>13865</v>
      </c>
      <c r="G9954">
        <v>0.38179999999999997</v>
      </c>
    </row>
    <row r="9955" spans="1:7" x14ac:dyDescent="0.25">
      <c r="A9955">
        <v>338580878</v>
      </c>
      <c r="B9955" t="s">
        <v>13886</v>
      </c>
      <c r="C9955" t="s">
        <v>8</v>
      </c>
      <c r="D9955">
        <v>1.45047257744974E+18</v>
      </c>
      <c r="E9955" t="s">
        <v>9</v>
      </c>
      <c r="F9955" t="s">
        <v>13865</v>
      </c>
      <c r="G9955">
        <v>0.38179999999999997</v>
      </c>
    </row>
    <row r="9956" spans="1:7" x14ac:dyDescent="0.25">
      <c r="A9956">
        <v>758639490</v>
      </c>
      <c r="B9956" t="s">
        <v>13887</v>
      </c>
      <c r="C9956" t="s">
        <v>8</v>
      </c>
      <c r="D9956">
        <v>1.4504725402044201E+18</v>
      </c>
      <c r="E9956" t="s">
        <v>9</v>
      </c>
      <c r="F9956" t="s">
        <v>13865</v>
      </c>
      <c r="G9956">
        <v>0.38179999999999997</v>
      </c>
    </row>
    <row r="9957" spans="1:7" x14ac:dyDescent="0.25">
      <c r="A9957">
        <v>44700235</v>
      </c>
      <c r="B9957" t="s">
        <v>13888</v>
      </c>
      <c r="C9957" t="s">
        <v>8</v>
      </c>
      <c r="D9957">
        <v>1.4504723295244301E+18</v>
      </c>
      <c r="E9957" t="s">
        <v>9</v>
      </c>
      <c r="F9957" t="s">
        <v>13865</v>
      </c>
      <c r="G9957">
        <v>0.38179999999999997</v>
      </c>
    </row>
    <row r="9958" spans="1:7" x14ac:dyDescent="0.25">
      <c r="A9958">
        <v>1513948160</v>
      </c>
      <c r="B9958" t="s">
        <v>13889</v>
      </c>
      <c r="C9958" t="s">
        <v>8</v>
      </c>
      <c r="D9958">
        <v>1.4504718478296399E+18</v>
      </c>
      <c r="E9958" t="s">
        <v>9</v>
      </c>
      <c r="F9958" t="s">
        <v>13865</v>
      </c>
      <c r="G9958">
        <v>0.38179999999999997</v>
      </c>
    </row>
    <row r="9959" spans="1:7" x14ac:dyDescent="0.25">
      <c r="A9959">
        <v>17237540</v>
      </c>
      <c r="B9959" t="s">
        <v>13890</v>
      </c>
      <c r="C9959" t="s">
        <v>8</v>
      </c>
      <c r="D9959">
        <v>1.45047180751823E+18</v>
      </c>
      <c r="E9959" t="s">
        <v>9</v>
      </c>
      <c r="F9959" t="s">
        <v>13891</v>
      </c>
      <c r="G9959">
        <v>0.38179999999999997</v>
      </c>
    </row>
    <row r="9960" spans="1:7" x14ac:dyDescent="0.25">
      <c r="A9960">
        <v>331304638</v>
      </c>
      <c r="B9960" t="s">
        <v>13892</v>
      </c>
      <c r="C9960" t="s">
        <v>8</v>
      </c>
      <c r="D9960">
        <v>1.45043834927838E+18</v>
      </c>
      <c r="E9960" t="s">
        <v>9</v>
      </c>
      <c r="F9960" t="s">
        <v>13893</v>
      </c>
      <c r="G9960">
        <v>-0.34</v>
      </c>
    </row>
    <row r="9961" spans="1:7" x14ac:dyDescent="0.25">
      <c r="A9961">
        <v>1.2497080034624499E+18</v>
      </c>
      <c r="B9961" t="s">
        <v>13894</v>
      </c>
      <c r="C9961" t="s">
        <v>8</v>
      </c>
      <c r="D9961">
        <v>1.4503675569178601E+18</v>
      </c>
      <c r="E9961" t="s">
        <v>9</v>
      </c>
      <c r="F9961" t="s">
        <v>13895</v>
      </c>
      <c r="G9961">
        <v>0.49390000000000001</v>
      </c>
    </row>
    <row r="9962" spans="1:7" x14ac:dyDescent="0.25">
      <c r="A9962">
        <v>1.2497080034624499E+18</v>
      </c>
      <c r="B9962" t="s">
        <v>13896</v>
      </c>
      <c r="C9962" t="s">
        <v>8</v>
      </c>
      <c r="D9962">
        <v>1.4503673658421499E+18</v>
      </c>
      <c r="E9962" t="s">
        <v>9</v>
      </c>
      <c r="F9962" t="s">
        <v>13897</v>
      </c>
      <c r="G9962">
        <v>0.49390000000000001</v>
      </c>
    </row>
    <row r="9963" spans="1:7" x14ac:dyDescent="0.25">
      <c r="A9963">
        <v>1.32116611894237E+18</v>
      </c>
      <c r="B9963" t="s">
        <v>13898</v>
      </c>
      <c r="C9963" t="s">
        <v>13899</v>
      </c>
      <c r="D9963">
        <v>1.4502649151476201E+18</v>
      </c>
      <c r="E9963" t="s">
        <v>9</v>
      </c>
      <c r="F9963" t="s">
        <v>13900</v>
      </c>
      <c r="G9963">
        <v>0.27250000000000002</v>
      </c>
    </row>
    <row r="9964" spans="1:7" x14ac:dyDescent="0.25">
      <c r="A9964">
        <v>1.2994818692981801E+18</v>
      </c>
      <c r="B9964" t="s">
        <v>13901</v>
      </c>
      <c r="C9964" t="s">
        <v>8</v>
      </c>
      <c r="D9964">
        <v>1.4502607161167099E+18</v>
      </c>
      <c r="E9964" t="s">
        <v>9</v>
      </c>
      <c r="F9964" t="s">
        <v>13902</v>
      </c>
      <c r="G9964">
        <v>0</v>
      </c>
    </row>
    <row r="9965" spans="1:7" x14ac:dyDescent="0.25">
      <c r="A9965">
        <v>17408148</v>
      </c>
      <c r="B9965" t="s">
        <v>13903</v>
      </c>
      <c r="C9965" t="s">
        <v>8</v>
      </c>
      <c r="D9965">
        <v>1.4502274541744901E+18</v>
      </c>
      <c r="E9965" t="s">
        <v>9</v>
      </c>
      <c r="F9965" t="s">
        <v>13904</v>
      </c>
      <c r="G9965">
        <v>0.5423</v>
      </c>
    </row>
    <row r="9966" spans="1:7" x14ac:dyDescent="0.25">
      <c r="A9966">
        <v>17408148</v>
      </c>
      <c r="B9966" t="s">
        <v>13905</v>
      </c>
      <c r="C9966" t="s">
        <v>8</v>
      </c>
      <c r="D9966">
        <v>1.4502272170285499E+18</v>
      </c>
      <c r="E9966" t="s">
        <v>9</v>
      </c>
      <c r="F9966" t="s">
        <v>13906</v>
      </c>
      <c r="G9966">
        <v>0.69010000000000005</v>
      </c>
    </row>
    <row r="9967" spans="1:7" x14ac:dyDescent="0.25">
      <c r="A9967">
        <v>1184076408</v>
      </c>
      <c r="B9967" t="s">
        <v>13907</v>
      </c>
      <c r="C9967" t="s">
        <v>8</v>
      </c>
      <c r="D9967">
        <v>1.4502149034327601E+18</v>
      </c>
      <c r="E9967" t="s">
        <v>9</v>
      </c>
      <c r="F9967" t="s">
        <v>13893</v>
      </c>
      <c r="G9967">
        <v>-0.34</v>
      </c>
    </row>
    <row r="9968" spans="1:7" x14ac:dyDescent="0.25">
      <c r="A9968">
        <v>41394034</v>
      </c>
      <c r="B9968" t="s">
        <v>13908</v>
      </c>
      <c r="C9968" t="s">
        <v>8</v>
      </c>
      <c r="D9968">
        <v>1.4502145977896801E+18</v>
      </c>
      <c r="E9968" t="s">
        <v>9</v>
      </c>
      <c r="F9968" t="s">
        <v>13909</v>
      </c>
      <c r="G9968">
        <v>-0.71840000000000004</v>
      </c>
    </row>
    <row r="9969" spans="1:7" x14ac:dyDescent="0.25">
      <c r="A9969">
        <v>7.2698828011432294E+17</v>
      </c>
      <c r="B9969" t="s">
        <v>13910</v>
      </c>
      <c r="C9969" t="s">
        <v>13911</v>
      </c>
      <c r="D9969">
        <v>1.45018306670675E+18</v>
      </c>
      <c r="E9969" t="s">
        <v>9</v>
      </c>
      <c r="F9969" t="s">
        <v>13912</v>
      </c>
      <c r="G9969">
        <v>-0.29599999999999999</v>
      </c>
    </row>
    <row r="9970" spans="1:7" x14ac:dyDescent="0.25">
      <c r="A9970">
        <v>3254598686</v>
      </c>
      <c r="B9970" t="s">
        <v>13913</v>
      </c>
      <c r="C9970" t="s">
        <v>8</v>
      </c>
      <c r="D9970">
        <v>1.45015277664702E+18</v>
      </c>
      <c r="E9970" t="s">
        <v>9</v>
      </c>
      <c r="F9970" t="s">
        <v>13904</v>
      </c>
      <c r="G9970">
        <v>0.5423</v>
      </c>
    </row>
    <row r="9971" spans="1:7" x14ac:dyDescent="0.25">
      <c r="A9971">
        <v>1.0474863572942001E+18</v>
      </c>
      <c r="B9971" t="s">
        <v>13914</v>
      </c>
      <c r="C9971" t="s">
        <v>8</v>
      </c>
      <c r="D9971">
        <v>1.45015012719746E+18</v>
      </c>
      <c r="E9971" t="s">
        <v>9</v>
      </c>
      <c r="F9971" t="s">
        <v>13839</v>
      </c>
      <c r="G9971">
        <v>0</v>
      </c>
    </row>
    <row r="9972" spans="1:7" x14ac:dyDescent="0.25">
      <c r="A9972">
        <v>334958513</v>
      </c>
      <c r="B9972" t="s">
        <v>13915</v>
      </c>
      <c r="C9972" t="s">
        <v>8</v>
      </c>
      <c r="D9972">
        <v>1.45014905018397E+18</v>
      </c>
      <c r="E9972" t="s">
        <v>9</v>
      </c>
      <c r="F9972" t="s">
        <v>13839</v>
      </c>
      <c r="G9972">
        <v>0</v>
      </c>
    </row>
    <row r="9973" spans="1:7" x14ac:dyDescent="0.25">
      <c r="A9973">
        <v>44700235</v>
      </c>
      <c r="B9973" t="s">
        <v>13916</v>
      </c>
      <c r="C9973" t="s">
        <v>8</v>
      </c>
      <c r="D9973">
        <v>1.4501388247603E+18</v>
      </c>
      <c r="E9973" t="s">
        <v>9</v>
      </c>
      <c r="F9973" t="s">
        <v>13917</v>
      </c>
      <c r="G9973">
        <v>0</v>
      </c>
    </row>
    <row r="9974" spans="1:7" x14ac:dyDescent="0.25">
      <c r="A9974">
        <v>27546138</v>
      </c>
      <c r="B9974" t="s">
        <v>13918</v>
      </c>
      <c r="C9974" t="s">
        <v>8</v>
      </c>
      <c r="D9974">
        <v>1.45013115442271E+18</v>
      </c>
      <c r="E9974" t="s">
        <v>9</v>
      </c>
      <c r="F9974" t="s">
        <v>13919</v>
      </c>
      <c r="G9974">
        <v>0.31819999999999998</v>
      </c>
    </row>
    <row r="9975" spans="1:7" x14ac:dyDescent="0.25">
      <c r="A9975">
        <v>2906419154</v>
      </c>
      <c r="B9975" t="s">
        <v>13920</v>
      </c>
      <c r="C9975" t="s">
        <v>8</v>
      </c>
      <c r="D9975">
        <v>1.4501291961271099E+18</v>
      </c>
      <c r="E9975" t="s">
        <v>9</v>
      </c>
      <c r="F9975" t="s">
        <v>13839</v>
      </c>
      <c r="G9975">
        <v>0</v>
      </c>
    </row>
    <row r="9976" spans="1:7" x14ac:dyDescent="0.25">
      <c r="A9976">
        <v>2391185516</v>
      </c>
      <c r="B9976" t="s">
        <v>13921</v>
      </c>
      <c r="C9976" t="s">
        <v>8</v>
      </c>
      <c r="D9976">
        <v>1.45012747349309E+18</v>
      </c>
      <c r="E9976" t="s">
        <v>9</v>
      </c>
      <c r="F9976" t="s">
        <v>13839</v>
      </c>
      <c r="G9976">
        <v>0</v>
      </c>
    </row>
    <row r="9977" spans="1:7" x14ac:dyDescent="0.25">
      <c r="A9977">
        <v>44700235</v>
      </c>
      <c r="B9977" t="s">
        <v>13922</v>
      </c>
      <c r="C9977" t="s">
        <v>8</v>
      </c>
      <c r="D9977">
        <v>1.4501248034368499E+18</v>
      </c>
      <c r="E9977" t="s">
        <v>9</v>
      </c>
      <c r="F9977" t="s">
        <v>13839</v>
      </c>
      <c r="G9977">
        <v>0</v>
      </c>
    </row>
    <row r="9978" spans="1:7" x14ac:dyDescent="0.25">
      <c r="A9978">
        <v>17237540</v>
      </c>
      <c r="B9978" t="s">
        <v>13923</v>
      </c>
      <c r="C9978" t="s">
        <v>8</v>
      </c>
      <c r="D9978">
        <v>1.4501235124133601E+18</v>
      </c>
      <c r="E9978" t="s">
        <v>9</v>
      </c>
      <c r="F9978" t="s">
        <v>13924</v>
      </c>
      <c r="G9978">
        <v>0.44040000000000001</v>
      </c>
    </row>
    <row r="9979" spans="1:7" x14ac:dyDescent="0.25">
      <c r="A9979">
        <v>563027927</v>
      </c>
      <c r="B9979" t="s">
        <v>13925</v>
      </c>
      <c r="C9979" t="s">
        <v>8</v>
      </c>
      <c r="D9979">
        <v>1.45011822219645E+18</v>
      </c>
      <c r="E9979" t="s">
        <v>9</v>
      </c>
      <c r="F9979" t="s">
        <v>13926</v>
      </c>
      <c r="G9979">
        <v>0</v>
      </c>
    </row>
    <row r="9980" spans="1:7" x14ac:dyDescent="0.25">
      <c r="A9980">
        <v>135936886</v>
      </c>
      <c r="B9980" t="s">
        <v>13927</v>
      </c>
      <c r="C9980" t="s">
        <v>8</v>
      </c>
      <c r="D9980">
        <v>1.45011468671694E+18</v>
      </c>
      <c r="E9980" t="s">
        <v>9</v>
      </c>
      <c r="F9980" t="s">
        <v>13928</v>
      </c>
      <c r="G9980">
        <v>0</v>
      </c>
    </row>
    <row r="9981" spans="1:7" x14ac:dyDescent="0.25">
      <c r="A9981">
        <v>523745157</v>
      </c>
      <c r="B9981" t="s">
        <v>13929</v>
      </c>
      <c r="C9981" t="s">
        <v>8</v>
      </c>
      <c r="D9981">
        <v>1.45011257720013E+18</v>
      </c>
      <c r="E9981" t="s">
        <v>9</v>
      </c>
      <c r="F9981" t="s">
        <v>13930</v>
      </c>
      <c r="G9981">
        <v>0</v>
      </c>
    </row>
    <row r="9982" spans="1:7" x14ac:dyDescent="0.25">
      <c r="A9982">
        <v>7.2483092180383296E+17</v>
      </c>
      <c r="B9982" t="s">
        <v>13931</v>
      </c>
      <c r="C9982" t="s">
        <v>8</v>
      </c>
      <c r="D9982">
        <v>1.45010832355087E+18</v>
      </c>
      <c r="E9982" t="s">
        <v>9</v>
      </c>
      <c r="F9982" t="s">
        <v>13932</v>
      </c>
      <c r="G9982">
        <v>0.29599999999999999</v>
      </c>
    </row>
    <row r="9983" spans="1:7" x14ac:dyDescent="0.25">
      <c r="A9983">
        <v>7.7323703763367104E+17</v>
      </c>
      <c r="B9983" t="s">
        <v>13933</v>
      </c>
      <c r="C9983" t="s">
        <v>8</v>
      </c>
      <c r="D9983">
        <v>1.4500877302480901E+18</v>
      </c>
      <c r="E9983" t="s">
        <v>9</v>
      </c>
      <c r="F9983" t="s">
        <v>13934</v>
      </c>
      <c r="G9983">
        <v>-0.84809999999999997</v>
      </c>
    </row>
    <row r="9984" spans="1:7" x14ac:dyDescent="0.25">
      <c r="A9984">
        <v>135936886</v>
      </c>
      <c r="B9984" t="s">
        <v>13935</v>
      </c>
      <c r="C9984" t="s">
        <v>8</v>
      </c>
      <c r="D9984">
        <v>1.4500844722720799E+18</v>
      </c>
      <c r="E9984" t="s">
        <v>9</v>
      </c>
      <c r="F9984" t="s">
        <v>13936</v>
      </c>
      <c r="G9984">
        <v>-0.55740000000000001</v>
      </c>
    </row>
    <row r="9985" spans="1:7" x14ac:dyDescent="0.25">
      <c r="A9985">
        <v>2151391566</v>
      </c>
      <c r="B9985" t="s">
        <v>13937</v>
      </c>
      <c r="C9985" t="s">
        <v>8</v>
      </c>
      <c r="D9985">
        <v>1.4500112004109599E+18</v>
      </c>
      <c r="E9985" t="s">
        <v>9</v>
      </c>
      <c r="F9985" t="s">
        <v>13902</v>
      </c>
      <c r="G9985">
        <v>0</v>
      </c>
    </row>
    <row r="9986" spans="1:7" x14ac:dyDescent="0.25">
      <c r="A9986">
        <v>1.02503692716086E+18</v>
      </c>
      <c r="B9986" t="s">
        <v>13938</v>
      </c>
      <c r="C9986" t="s">
        <v>8</v>
      </c>
      <c r="D9986">
        <v>1.44992469837712E+18</v>
      </c>
      <c r="E9986" t="s">
        <v>9</v>
      </c>
      <c r="F9986" t="s">
        <v>13939</v>
      </c>
      <c r="G9986">
        <v>0.51060000000000005</v>
      </c>
    </row>
    <row r="9987" spans="1:7" x14ac:dyDescent="0.25">
      <c r="A9987">
        <v>1611854714</v>
      </c>
      <c r="B9987" t="s">
        <v>13940</v>
      </c>
      <c r="C9987" t="s">
        <v>8</v>
      </c>
      <c r="D9987">
        <v>1.4498772274248E+18</v>
      </c>
      <c r="E9987" t="s">
        <v>9</v>
      </c>
      <c r="F9987" t="s">
        <v>13941</v>
      </c>
      <c r="G9987">
        <v>-0.40189999999999998</v>
      </c>
    </row>
    <row r="9988" spans="1:7" x14ac:dyDescent="0.25">
      <c r="A9988">
        <v>120098186</v>
      </c>
      <c r="B9988" t="s">
        <v>13942</v>
      </c>
      <c r="C9988" t="s">
        <v>8</v>
      </c>
      <c r="D9988">
        <v>1.4498643398553101E+18</v>
      </c>
      <c r="E9988" t="s">
        <v>9</v>
      </c>
      <c r="F9988" t="s">
        <v>13943</v>
      </c>
      <c r="G9988">
        <v>0</v>
      </c>
    </row>
    <row r="9989" spans="1:7" x14ac:dyDescent="0.25">
      <c r="A9989">
        <v>125524496</v>
      </c>
      <c r="B9989" t="s">
        <v>13944</v>
      </c>
      <c r="C9989" t="s">
        <v>13945</v>
      </c>
      <c r="D9989">
        <v>1.44986258003443E+18</v>
      </c>
      <c r="E9989" t="s">
        <v>9</v>
      </c>
      <c r="F9989" t="s">
        <v>13946</v>
      </c>
      <c r="G9989">
        <v>-1.8599999999999998E-2</v>
      </c>
    </row>
    <row r="9990" spans="1:7" x14ac:dyDescent="0.25">
      <c r="A9990">
        <v>2787185596</v>
      </c>
      <c r="B9990" t="s">
        <v>13947</v>
      </c>
      <c r="C9990" t="s">
        <v>8</v>
      </c>
      <c r="D9990">
        <v>1.4498227856609101E+18</v>
      </c>
      <c r="E9990" t="s">
        <v>9</v>
      </c>
      <c r="F9990" t="s">
        <v>13948</v>
      </c>
      <c r="G9990">
        <v>-0.55740000000000001</v>
      </c>
    </row>
    <row r="9991" spans="1:7" x14ac:dyDescent="0.25">
      <c r="A9991">
        <v>1.4415658193312399E+18</v>
      </c>
      <c r="B9991" t="s">
        <v>13949</v>
      </c>
      <c r="C9991" t="s">
        <v>8</v>
      </c>
      <c r="D9991">
        <v>1.4497680078788101E+18</v>
      </c>
      <c r="E9991" t="s">
        <v>9</v>
      </c>
      <c r="F9991" t="s">
        <v>13926</v>
      </c>
      <c r="G9991">
        <v>0</v>
      </c>
    </row>
    <row r="9992" spans="1:7" x14ac:dyDescent="0.25">
      <c r="A9992">
        <v>9.9246524587974195E+17</v>
      </c>
      <c r="B9992" t="s">
        <v>13950</v>
      </c>
      <c r="C9992" t="s">
        <v>8</v>
      </c>
      <c r="D9992">
        <v>1.44947364721153E+18</v>
      </c>
      <c r="E9992" t="s">
        <v>9</v>
      </c>
      <c r="F9992" t="s">
        <v>13902</v>
      </c>
      <c r="G9992">
        <v>0</v>
      </c>
    </row>
    <row r="9993" spans="1:7" x14ac:dyDescent="0.25">
      <c r="A9993">
        <v>1.32698200597694E+18</v>
      </c>
      <c r="B9993" t="s">
        <v>13951</v>
      </c>
      <c r="C9993" t="s">
        <v>8</v>
      </c>
      <c r="D9993">
        <v>1.4494646723069901E+18</v>
      </c>
      <c r="E9993" t="s">
        <v>9</v>
      </c>
      <c r="F9993" t="s">
        <v>13952</v>
      </c>
      <c r="G9993">
        <v>0</v>
      </c>
    </row>
    <row r="9994" spans="1:7" x14ac:dyDescent="0.25">
      <c r="A9994">
        <v>1.3047690113649001E+18</v>
      </c>
      <c r="B9994" t="s">
        <v>13953</v>
      </c>
      <c r="C9994" t="s">
        <v>8</v>
      </c>
      <c r="D9994">
        <v>1.44941928047967E+18</v>
      </c>
      <c r="E9994" t="s">
        <v>9</v>
      </c>
      <c r="F9994" t="s">
        <v>13954</v>
      </c>
      <c r="G9994">
        <v>-0.77170000000000005</v>
      </c>
    </row>
    <row r="9995" spans="1:7" x14ac:dyDescent="0.25">
      <c r="A9995">
        <v>7.1067715275735795E+17</v>
      </c>
      <c r="B9995" t="s">
        <v>13955</v>
      </c>
      <c r="C9995" t="s">
        <v>8</v>
      </c>
      <c r="D9995">
        <v>1.4493695028152399E+18</v>
      </c>
      <c r="E9995" t="s">
        <v>9</v>
      </c>
      <c r="F9995" t="s">
        <v>13956</v>
      </c>
      <c r="G9995">
        <v>0.75060000000000004</v>
      </c>
    </row>
    <row r="9996" spans="1:7" x14ac:dyDescent="0.25">
      <c r="A9996">
        <v>2535751839</v>
      </c>
      <c r="B9996" t="s">
        <v>13957</v>
      </c>
      <c r="C9996" t="s">
        <v>8</v>
      </c>
      <c r="D9996">
        <v>1.44936124542193E+18</v>
      </c>
      <c r="E9996" t="s">
        <v>9</v>
      </c>
      <c r="F9996" t="s">
        <v>13954</v>
      </c>
      <c r="G9996">
        <v>-0.77170000000000005</v>
      </c>
    </row>
    <row r="9997" spans="1:7" x14ac:dyDescent="0.25">
      <c r="A9997">
        <v>1877006071</v>
      </c>
      <c r="B9997" t="s">
        <v>13958</v>
      </c>
      <c r="C9997" t="s">
        <v>8</v>
      </c>
      <c r="D9997">
        <v>1.44935517434721E+18</v>
      </c>
      <c r="E9997" t="s">
        <v>9</v>
      </c>
      <c r="F9997" t="s">
        <v>13959</v>
      </c>
      <c r="G9997">
        <v>4.3099999999999999E-2</v>
      </c>
    </row>
    <row r="9998" spans="1:7" x14ac:dyDescent="0.25">
      <c r="A9998">
        <v>396115930</v>
      </c>
      <c r="B9998" t="s">
        <v>13960</v>
      </c>
      <c r="C9998" t="s">
        <v>8</v>
      </c>
      <c r="D9998">
        <v>1.4493546521773399E+18</v>
      </c>
      <c r="E9998" t="s">
        <v>9</v>
      </c>
      <c r="F9998" t="s">
        <v>13954</v>
      </c>
      <c r="G9998">
        <v>-0.77170000000000005</v>
      </c>
    </row>
    <row r="9999" spans="1:7" x14ac:dyDescent="0.25">
      <c r="A9999">
        <v>18007357</v>
      </c>
      <c r="B9999" t="s">
        <v>13961</v>
      </c>
      <c r="C9999" t="s">
        <v>8</v>
      </c>
      <c r="D9999">
        <v>1.44935421285328E+18</v>
      </c>
      <c r="E9999" t="s">
        <v>9</v>
      </c>
      <c r="F9999" t="s">
        <v>13926</v>
      </c>
      <c r="G9999">
        <v>0</v>
      </c>
    </row>
    <row r="10000" spans="1:7" x14ac:dyDescent="0.25">
      <c r="A10000">
        <v>2953625908</v>
      </c>
      <c r="B10000" t="s">
        <v>13962</v>
      </c>
      <c r="C10000" t="s">
        <v>8</v>
      </c>
      <c r="D10000">
        <v>1.4492486405439501E+18</v>
      </c>
      <c r="E10000" t="s">
        <v>9</v>
      </c>
      <c r="F10000" t="s">
        <v>13959</v>
      </c>
      <c r="G10000">
        <v>4.3099999999999999E-2</v>
      </c>
    </row>
    <row r="10001" spans="1:7" x14ac:dyDescent="0.25">
      <c r="A10001">
        <v>3321514333</v>
      </c>
      <c r="B10001" t="s">
        <v>13963</v>
      </c>
      <c r="C10001" t="s">
        <v>8</v>
      </c>
      <c r="D10001">
        <v>1.4492030858768E+18</v>
      </c>
      <c r="E10001" t="s">
        <v>9</v>
      </c>
      <c r="F10001" t="s">
        <v>13959</v>
      </c>
      <c r="G10001">
        <v>4.3099999999999999E-2</v>
      </c>
    </row>
    <row r="10002" spans="1:7" x14ac:dyDescent="0.25">
      <c r="A10002">
        <v>1.07484344414783E+18</v>
      </c>
      <c r="B10002" t="s">
        <v>13964</v>
      </c>
      <c r="C10002" t="s">
        <v>8</v>
      </c>
      <c r="D10002">
        <v>1.4491793185554401E+18</v>
      </c>
      <c r="E10002" t="s">
        <v>9</v>
      </c>
      <c r="F10002" t="s">
        <v>13959</v>
      </c>
      <c r="G10002">
        <v>4.3099999999999999E-2</v>
      </c>
    </row>
    <row r="10003" spans="1:7" x14ac:dyDescent="0.25">
      <c r="A10003">
        <v>7.0586183389941299E+17</v>
      </c>
      <c r="B10003" t="s">
        <v>13965</v>
      </c>
      <c r="C10003" t="s">
        <v>8</v>
      </c>
      <c r="D10003">
        <v>1.4491662143962601E+18</v>
      </c>
      <c r="E10003" t="s">
        <v>9</v>
      </c>
      <c r="F10003" t="s">
        <v>13966</v>
      </c>
      <c r="G10003">
        <v>0.40189999999999998</v>
      </c>
    </row>
    <row r="10004" spans="1:7" x14ac:dyDescent="0.25">
      <c r="A10004">
        <v>2601968130</v>
      </c>
      <c r="B10004" t="s">
        <v>13967</v>
      </c>
      <c r="C10004" t="s">
        <v>8</v>
      </c>
      <c r="D10004">
        <v>1.44912845004067E+18</v>
      </c>
      <c r="E10004" t="s">
        <v>9</v>
      </c>
      <c r="F10004" t="s">
        <v>13926</v>
      </c>
      <c r="G10004">
        <v>0</v>
      </c>
    </row>
    <row r="10005" spans="1:7" x14ac:dyDescent="0.25">
      <c r="A10005">
        <v>38673301</v>
      </c>
      <c r="B10005" t="s">
        <v>13968</v>
      </c>
      <c r="C10005" t="s">
        <v>8</v>
      </c>
      <c r="D10005">
        <v>1.4490737054144901E+18</v>
      </c>
      <c r="E10005" t="s">
        <v>9</v>
      </c>
      <c r="F10005" t="s">
        <v>13969</v>
      </c>
      <c r="G10005">
        <v>0.25</v>
      </c>
    </row>
    <row r="10006" spans="1:7" x14ac:dyDescent="0.25">
      <c r="A10006">
        <v>7.9078460138380006E+17</v>
      </c>
      <c r="B10006" t="s">
        <v>13970</v>
      </c>
      <c r="C10006" t="s">
        <v>8</v>
      </c>
      <c r="D10006">
        <v>1.4490702857607301E+18</v>
      </c>
      <c r="E10006" t="s">
        <v>9</v>
      </c>
      <c r="F10006" t="s">
        <v>13926</v>
      </c>
      <c r="G10006">
        <v>0</v>
      </c>
    </row>
    <row r="10007" spans="1:7" x14ac:dyDescent="0.25">
      <c r="A10007">
        <v>272278343</v>
      </c>
      <c r="B10007" t="s">
        <v>13971</v>
      </c>
      <c r="C10007" t="s">
        <v>8</v>
      </c>
      <c r="D10007">
        <v>1.4490592480429E+18</v>
      </c>
      <c r="E10007" t="s">
        <v>9</v>
      </c>
      <c r="F10007" t="s">
        <v>13972</v>
      </c>
      <c r="G10007">
        <v>2.2700000000000001E-2</v>
      </c>
    </row>
    <row r="10008" spans="1:7" x14ac:dyDescent="0.25">
      <c r="A10008">
        <v>15273709</v>
      </c>
      <c r="B10008" t="s">
        <v>13973</v>
      </c>
      <c r="C10008" t="s">
        <v>8</v>
      </c>
      <c r="D10008">
        <v>1.44902290332497E+18</v>
      </c>
      <c r="E10008" t="s">
        <v>9</v>
      </c>
      <c r="F10008" t="s">
        <v>13974</v>
      </c>
      <c r="G10008">
        <v>-0.69969999999999999</v>
      </c>
    </row>
    <row r="10009" spans="1:7" x14ac:dyDescent="0.25">
      <c r="A10009">
        <v>44700235</v>
      </c>
      <c r="B10009" t="s">
        <v>13975</v>
      </c>
      <c r="C10009" t="s">
        <v>8</v>
      </c>
      <c r="D10009">
        <v>1.4489987355901801E+18</v>
      </c>
      <c r="E10009" t="s">
        <v>9</v>
      </c>
      <c r="F10009" t="s">
        <v>13976</v>
      </c>
      <c r="G10009">
        <v>0.38179999999999997</v>
      </c>
    </row>
    <row r="10010" spans="1:7" x14ac:dyDescent="0.25">
      <c r="A10010">
        <v>135936886</v>
      </c>
      <c r="B10010" t="s">
        <v>13977</v>
      </c>
      <c r="C10010" t="s">
        <v>8</v>
      </c>
      <c r="D10010">
        <v>1.4489973970577001E+18</v>
      </c>
      <c r="E10010" t="s">
        <v>9</v>
      </c>
      <c r="F10010" t="s">
        <v>13978</v>
      </c>
      <c r="G10010">
        <v>0.128</v>
      </c>
    </row>
    <row r="10011" spans="1:7" x14ac:dyDescent="0.25">
      <c r="A10011">
        <v>2290182000</v>
      </c>
      <c r="B10011" t="s">
        <v>13979</v>
      </c>
      <c r="C10011" t="s">
        <v>8</v>
      </c>
      <c r="D10011">
        <v>1.4489896419195699E+18</v>
      </c>
      <c r="E10011" t="s">
        <v>9</v>
      </c>
      <c r="F10011" t="s">
        <v>13980</v>
      </c>
      <c r="G10011">
        <v>0.55740000000000001</v>
      </c>
    </row>
    <row r="10012" spans="1:7" x14ac:dyDescent="0.25">
      <c r="A10012">
        <v>1.1810420647059E+18</v>
      </c>
      <c r="B10012" t="s">
        <v>13981</v>
      </c>
      <c r="C10012" t="s">
        <v>8</v>
      </c>
      <c r="D10012">
        <v>1.44892546619117E+18</v>
      </c>
      <c r="E10012" t="s">
        <v>9</v>
      </c>
      <c r="F10012" t="s">
        <v>13959</v>
      </c>
      <c r="G10012">
        <v>4.3099999999999999E-2</v>
      </c>
    </row>
    <row r="10013" spans="1:7" x14ac:dyDescent="0.25">
      <c r="A10013">
        <v>1.02328268333229E+18</v>
      </c>
      <c r="B10013" t="s">
        <v>13982</v>
      </c>
      <c r="C10013" t="s">
        <v>8</v>
      </c>
      <c r="D10013">
        <v>1.4488808520168901E+18</v>
      </c>
      <c r="E10013" t="s">
        <v>9</v>
      </c>
      <c r="F10013" t="s">
        <v>13926</v>
      </c>
      <c r="G10013">
        <v>0</v>
      </c>
    </row>
    <row r="10014" spans="1:7" x14ac:dyDescent="0.25">
      <c r="A10014">
        <v>1.25542249928797E+18</v>
      </c>
      <c r="B10014" t="s">
        <v>13983</v>
      </c>
      <c r="C10014" t="s">
        <v>8</v>
      </c>
      <c r="D10014">
        <v>1.44887663467778E+18</v>
      </c>
      <c r="E10014" t="s">
        <v>9</v>
      </c>
      <c r="F10014" t="s">
        <v>13984</v>
      </c>
      <c r="G10014">
        <v>0.45879999999999999</v>
      </c>
    </row>
    <row r="10015" spans="1:7" x14ac:dyDescent="0.25">
      <c r="A10015">
        <v>1.33033768755602E+18</v>
      </c>
      <c r="B10015" t="s">
        <v>13985</v>
      </c>
      <c r="C10015" t="s">
        <v>8</v>
      </c>
      <c r="D10015">
        <v>1.4488629009998899E+18</v>
      </c>
      <c r="E10015" t="s">
        <v>9</v>
      </c>
      <c r="F10015" t="s">
        <v>13959</v>
      </c>
      <c r="G10015">
        <v>4.3099999999999999E-2</v>
      </c>
    </row>
    <row r="10016" spans="1:7" x14ac:dyDescent="0.25">
      <c r="A10016">
        <v>15800868</v>
      </c>
      <c r="B10016" t="s">
        <v>13986</v>
      </c>
      <c r="C10016" t="s">
        <v>8</v>
      </c>
      <c r="D10016">
        <v>1.4488627473373701E+18</v>
      </c>
      <c r="E10016" t="s">
        <v>9</v>
      </c>
      <c r="F10016" t="s">
        <v>13987</v>
      </c>
      <c r="G10016">
        <v>-0.29599999999999999</v>
      </c>
    </row>
    <row r="10017" spans="1:7" x14ac:dyDescent="0.25">
      <c r="A10017">
        <v>3853182013</v>
      </c>
      <c r="B10017" t="s">
        <v>13988</v>
      </c>
      <c r="C10017" t="s">
        <v>8</v>
      </c>
      <c r="D10017">
        <v>1.4488609980735201E+18</v>
      </c>
      <c r="E10017" t="s">
        <v>9</v>
      </c>
      <c r="F10017" t="s">
        <v>13959</v>
      </c>
      <c r="G10017">
        <v>4.3099999999999999E-2</v>
      </c>
    </row>
    <row r="10018" spans="1:7" x14ac:dyDescent="0.25">
      <c r="A10018">
        <v>9.6599709048788096E+17</v>
      </c>
      <c r="B10018" t="s">
        <v>13989</v>
      </c>
      <c r="C10018" t="s">
        <v>8</v>
      </c>
      <c r="D10018">
        <v>1.4488598628893299E+18</v>
      </c>
      <c r="E10018" t="s">
        <v>9</v>
      </c>
      <c r="F10018" t="s">
        <v>13990</v>
      </c>
      <c r="G10018">
        <v>-0.31069999999999998</v>
      </c>
    </row>
    <row r="10019" spans="1:7" x14ac:dyDescent="0.25">
      <c r="A10019">
        <v>342431851</v>
      </c>
      <c r="B10019" t="s">
        <v>13991</v>
      </c>
      <c r="C10019" t="s">
        <v>8</v>
      </c>
      <c r="D10019">
        <v>1.4488588045446799E+18</v>
      </c>
      <c r="E10019" t="s">
        <v>9</v>
      </c>
      <c r="F10019" t="s">
        <v>13992</v>
      </c>
      <c r="G10019">
        <v>0.15310000000000001</v>
      </c>
    </row>
    <row r="10020" spans="1:7" x14ac:dyDescent="0.25">
      <c r="A10020">
        <v>522757263</v>
      </c>
      <c r="B10020" t="s">
        <v>13993</v>
      </c>
      <c r="C10020" t="s">
        <v>8</v>
      </c>
      <c r="D10020">
        <v>1.4488546194597801E+18</v>
      </c>
      <c r="E10020" t="s">
        <v>9</v>
      </c>
      <c r="F10020" t="s">
        <v>13992</v>
      </c>
      <c r="G10020">
        <v>0.15310000000000001</v>
      </c>
    </row>
    <row r="10021" spans="1:7" x14ac:dyDescent="0.25">
      <c r="A10021">
        <v>522757263</v>
      </c>
      <c r="B10021" t="s">
        <v>13994</v>
      </c>
      <c r="C10021" t="s">
        <v>8</v>
      </c>
      <c r="D10021">
        <v>1.4488545474142001E+18</v>
      </c>
      <c r="E10021" t="s">
        <v>9</v>
      </c>
      <c r="F10021" t="s">
        <v>13995</v>
      </c>
      <c r="G10021">
        <v>0.15310000000000001</v>
      </c>
    </row>
    <row r="10022" spans="1:7" x14ac:dyDescent="0.25">
      <c r="A10022">
        <v>3272446212</v>
      </c>
      <c r="B10022" t="s">
        <v>13996</v>
      </c>
      <c r="C10022" t="s">
        <v>8</v>
      </c>
      <c r="D10022">
        <v>1.44882541111539E+18</v>
      </c>
      <c r="E10022" t="s">
        <v>9</v>
      </c>
      <c r="F10022" t="s">
        <v>13997</v>
      </c>
      <c r="G10022">
        <v>0</v>
      </c>
    </row>
    <row r="10023" spans="1:7" x14ac:dyDescent="0.25">
      <c r="A10023">
        <v>7.5707074860732006E+17</v>
      </c>
      <c r="B10023" t="s">
        <v>13998</v>
      </c>
      <c r="C10023" t="s">
        <v>8</v>
      </c>
      <c r="D10023">
        <v>1.4488244351762501E+18</v>
      </c>
      <c r="E10023" t="s">
        <v>9</v>
      </c>
      <c r="F10023" t="s">
        <v>13926</v>
      </c>
      <c r="G10023">
        <v>0</v>
      </c>
    </row>
    <row r="10024" spans="1:7" x14ac:dyDescent="0.25">
      <c r="A10024">
        <v>2262908824</v>
      </c>
      <c r="B10024" t="s">
        <v>13999</v>
      </c>
      <c r="C10024" t="s">
        <v>8</v>
      </c>
      <c r="D10024">
        <v>1.4488181253325199E+18</v>
      </c>
      <c r="E10024" t="s">
        <v>9</v>
      </c>
      <c r="F10024" t="s">
        <v>13926</v>
      </c>
      <c r="G10024">
        <v>0</v>
      </c>
    </row>
    <row r="10025" spans="1:7" x14ac:dyDescent="0.25">
      <c r="A10025">
        <v>23074218</v>
      </c>
      <c r="B10025" t="s">
        <v>14000</v>
      </c>
      <c r="C10025" t="s">
        <v>8</v>
      </c>
      <c r="D10025">
        <v>1.44881639251025E+18</v>
      </c>
      <c r="E10025" t="s">
        <v>9</v>
      </c>
      <c r="F10025" t="s">
        <v>14001</v>
      </c>
      <c r="G10025">
        <v>0</v>
      </c>
    </row>
    <row r="10026" spans="1:7" x14ac:dyDescent="0.25">
      <c r="A10026">
        <v>27255837</v>
      </c>
      <c r="B10026" t="s">
        <v>14002</v>
      </c>
      <c r="C10026" t="s">
        <v>8</v>
      </c>
      <c r="D10026">
        <v>1.44881472399105E+18</v>
      </c>
      <c r="E10026" t="s">
        <v>9</v>
      </c>
      <c r="F10026" t="s">
        <v>14003</v>
      </c>
      <c r="G10026">
        <v>0</v>
      </c>
    </row>
    <row r="10027" spans="1:7" x14ac:dyDescent="0.25">
      <c r="A10027">
        <v>1.2266895781548201E+18</v>
      </c>
      <c r="B10027" t="s">
        <v>14004</v>
      </c>
      <c r="C10027" t="s">
        <v>8</v>
      </c>
      <c r="D10027">
        <v>1.44880961972018E+18</v>
      </c>
      <c r="E10027" t="s">
        <v>9</v>
      </c>
      <c r="F10027" t="s">
        <v>14003</v>
      </c>
      <c r="G10027">
        <v>0</v>
      </c>
    </row>
    <row r="10028" spans="1:7" x14ac:dyDescent="0.25">
      <c r="A10028">
        <v>1299673800</v>
      </c>
      <c r="B10028" t="s">
        <v>14005</v>
      </c>
      <c r="C10028" t="s">
        <v>8</v>
      </c>
      <c r="D10028">
        <v>1.44880326276177E+18</v>
      </c>
      <c r="E10028" t="s">
        <v>9</v>
      </c>
      <c r="F10028" t="s">
        <v>14003</v>
      </c>
      <c r="G10028">
        <v>0</v>
      </c>
    </row>
    <row r="10029" spans="1:7" x14ac:dyDescent="0.25">
      <c r="A10029">
        <v>3197437163</v>
      </c>
      <c r="B10029" t="s">
        <v>14006</v>
      </c>
      <c r="C10029" t="s">
        <v>8</v>
      </c>
      <c r="D10029">
        <v>1.4487984988920499E+18</v>
      </c>
      <c r="E10029" t="s">
        <v>9</v>
      </c>
      <c r="F10029" t="s">
        <v>14003</v>
      </c>
      <c r="G10029">
        <v>0</v>
      </c>
    </row>
    <row r="10030" spans="1:7" x14ac:dyDescent="0.25">
      <c r="A10030">
        <v>9.5736547577586406E+17</v>
      </c>
      <c r="B10030" t="s">
        <v>14007</v>
      </c>
      <c r="C10030" t="s">
        <v>8</v>
      </c>
      <c r="D10030">
        <v>1.4487878102202199E+18</v>
      </c>
      <c r="E10030" t="s">
        <v>9</v>
      </c>
      <c r="F10030" t="s">
        <v>14008</v>
      </c>
      <c r="G10030">
        <v>0.90010000000000001</v>
      </c>
    </row>
    <row r="10031" spans="1:7" x14ac:dyDescent="0.25">
      <c r="A10031">
        <v>1598371352</v>
      </c>
      <c r="B10031" t="s">
        <v>14009</v>
      </c>
      <c r="C10031" t="s">
        <v>8</v>
      </c>
      <c r="D10031">
        <v>1.44878574180339E+18</v>
      </c>
      <c r="E10031" t="s">
        <v>9</v>
      </c>
      <c r="F10031" t="s">
        <v>13926</v>
      </c>
      <c r="G10031">
        <v>0</v>
      </c>
    </row>
    <row r="10032" spans="1:7" x14ac:dyDescent="0.25">
      <c r="A10032">
        <v>69045750</v>
      </c>
      <c r="B10032" t="s">
        <v>14010</v>
      </c>
      <c r="C10032" t="s">
        <v>8</v>
      </c>
      <c r="D10032">
        <v>1.44878111297789E+18</v>
      </c>
      <c r="E10032" t="s">
        <v>9</v>
      </c>
      <c r="F10032" t="s">
        <v>14011</v>
      </c>
      <c r="G10032">
        <v>0</v>
      </c>
    </row>
    <row r="10033" spans="1:7" x14ac:dyDescent="0.25">
      <c r="A10033">
        <v>1.0824369090272E+18</v>
      </c>
      <c r="B10033" t="s">
        <v>14012</v>
      </c>
      <c r="C10033" t="s">
        <v>8</v>
      </c>
      <c r="D10033">
        <v>1.4487675511237299E+18</v>
      </c>
      <c r="E10033" t="s">
        <v>9</v>
      </c>
      <c r="F10033" t="s">
        <v>13926</v>
      </c>
      <c r="G10033">
        <v>0</v>
      </c>
    </row>
    <row r="10034" spans="1:7" x14ac:dyDescent="0.25">
      <c r="A10034">
        <v>107905668</v>
      </c>
      <c r="B10034" t="s">
        <v>14013</v>
      </c>
      <c r="C10034" t="s">
        <v>8</v>
      </c>
      <c r="D10034">
        <v>1.4487661139370299E+18</v>
      </c>
      <c r="E10034" t="s">
        <v>9</v>
      </c>
      <c r="F10034" t="s">
        <v>13926</v>
      </c>
      <c r="G10034">
        <v>0</v>
      </c>
    </row>
    <row r="10035" spans="1:7" x14ac:dyDescent="0.25">
      <c r="A10035">
        <v>25920619</v>
      </c>
      <c r="B10035" t="s">
        <v>14014</v>
      </c>
      <c r="C10035" t="s">
        <v>8</v>
      </c>
      <c r="D10035">
        <v>1.4487633706818701E+18</v>
      </c>
      <c r="E10035" t="s">
        <v>9</v>
      </c>
      <c r="F10035" t="s">
        <v>14015</v>
      </c>
      <c r="G10035">
        <v>0</v>
      </c>
    </row>
    <row r="10036" spans="1:7" x14ac:dyDescent="0.25">
      <c r="A10036">
        <v>69045750</v>
      </c>
      <c r="B10036" t="s">
        <v>14016</v>
      </c>
      <c r="C10036" t="s">
        <v>8</v>
      </c>
      <c r="D10036">
        <v>1.4487590417658099E+18</v>
      </c>
      <c r="E10036" t="s">
        <v>9</v>
      </c>
      <c r="F10036" t="s">
        <v>14017</v>
      </c>
      <c r="G10036">
        <v>0.64859999999999995</v>
      </c>
    </row>
    <row r="10037" spans="1:7" x14ac:dyDescent="0.25">
      <c r="A10037">
        <v>2383932562</v>
      </c>
      <c r="B10037" t="s">
        <v>14018</v>
      </c>
      <c r="C10037" t="s">
        <v>8</v>
      </c>
      <c r="D10037">
        <v>1.4487553440800499E+18</v>
      </c>
      <c r="E10037" t="s">
        <v>9</v>
      </c>
      <c r="F10037" t="s">
        <v>13969</v>
      </c>
      <c r="G10037">
        <v>0.25</v>
      </c>
    </row>
    <row r="10038" spans="1:7" x14ac:dyDescent="0.25">
      <c r="A10038">
        <v>948744998</v>
      </c>
      <c r="B10038" t="s">
        <v>14019</v>
      </c>
      <c r="C10038" t="s">
        <v>8</v>
      </c>
      <c r="D10038">
        <v>1.44875298709935E+18</v>
      </c>
      <c r="E10038" t="s">
        <v>9</v>
      </c>
      <c r="F10038" t="s">
        <v>14020</v>
      </c>
      <c r="G10038">
        <v>0</v>
      </c>
    </row>
    <row r="10039" spans="1:7" x14ac:dyDescent="0.25">
      <c r="A10039">
        <v>2771985397</v>
      </c>
      <c r="B10039" t="s">
        <v>14021</v>
      </c>
      <c r="C10039" t="s">
        <v>8</v>
      </c>
      <c r="D10039">
        <v>1.44874733665454E+18</v>
      </c>
      <c r="E10039" t="s">
        <v>9</v>
      </c>
      <c r="F10039" t="s">
        <v>13969</v>
      </c>
      <c r="G10039">
        <v>0.25</v>
      </c>
    </row>
    <row r="10040" spans="1:7" x14ac:dyDescent="0.25">
      <c r="A10040">
        <v>1197285810</v>
      </c>
      <c r="B10040" t="s">
        <v>14022</v>
      </c>
      <c r="C10040" t="s">
        <v>8</v>
      </c>
      <c r="D10040">
        <v>1.4487463000197199E+18</v>
      </c>
      <c r="E10040" t="s">
        <v>9</v>
      </c>
      <c r="F10040" t="s">
        <v>14020</v>
      </c>
      <c r="G10040">
        <v>0</v>
      </c>
    </row>
    <row r="10041" spans="1:7" x14ac:dyDescent="0.25">
      <c r="A10041">
        <v>272278343</v>
      </c>
      <c r="B10041" t="s">
        <v>14023</v>
      </c>
      <c r="C10041" t="s">
        <v>8</v>
      </c>
      <c r="D10041">
        <v>1.4487459322464499E+18</v>
      </c>
      <c r="E10041" t="s">
        <v>9</v>
      </c>
      <c r="F10041" t="s">
        <v>14024</v>
      </c>
      <c r="G10041">
        <v>2.2700000000000001E-2</v>
      </c>
    </row>
    <row r="10042" spans="1:7" x14ac:dyDescent="0.25">
      <c r="A10042">
        <v>529859220</v>
      </c>
      <c r="B10042" t="s">
        <v>14025</v>
      </c>
      <c r="C10042" t="s">
        <v>8</v>
      </c>
      <c r="D10042">
        <v>1.4487436525793201E+18</v>
      </c>
      <c r="E10042" t="s">
        <v>9</v>
      </c>
      <c r="F10042" t="s">
        <v>13926</v>
      </c>
      <c r="G10042">
        <v>0</v>
      </c>
    </row>
    <row r="10043" spans="1:7" x14ac:dyDescent="0.25">
      <c r="A10043">
        <v>3647712853</v>
      </c>
      <c r="B10043" t="s">
        <v>14026</v>
      </c>
      <c r="C10043" t="s">
        <v>8</v>
      </c>
      <c r="D10043">
        <v>1.44874361542609E+18</v>
      </c>
      <c r="E10043" t="s">
        <v>9</v>
      </c>
      <c r="F10043" t="s">
        <v>13926</v>
      </c>
      <c r="G10043">
        <v>0</v>
      </c>
    </row>
    <row r="10044" spans="1:7" x14ac:dyDescent="0.25">
      <c r="A10044">
        <v>374691705</v>
      </c>
      <c r="B10044" t="s">
        <v>14027</v>
      </c>
      <c r="C10044" t="s">
        <v>8</v>
      </c>
      <c r="D10044">
        <v>1.4487431055874701E+18</v>
      </c>
      <c r="E10044" t="s">
        <v>9</v>
      </c>
      <c r="F10044" t="s">
        <v>13969</v>
      </c>
      <c r="G10044">
        <v>0.25</v>
      </c>
    </row>
    <row r="10045" spans="1:7" x14ac:dyDescent="0.25">
      <c r="A10045">
        <v>35044686</v>
      </c>
      <c r="B10045" t="s">
        <v>14028</v>
      </c>
      <c r="C10045" t="s">
        <v>8</v>
      </c>
      <c r="D10045">
        <v>1.4487360592364401E+18</v>
      </c>
      <c r="E10045" t="s">
        <v>9</v>
      </c>
      <c r="F10045" t="s">
        <v>13969</v>
      </c>
      <c r="G10045">
        <v>0.25</v>
      </c>
    </row>
    <row r="10046" spans="1:7" x14ac:dyDescent="0.25">
      <c r="A10046">
        <v>23074218</v>
      </c>
      <c r="B10046" t="s">
        <v>14029</v>
      </c>
      <c r="C10046" t="s">
        <v>8</v>
      </c>
      <c r="D10046">
        <v>1.4487341002029499E+18</v>
      </c>
      <c r="E10046" t="s">
        <v>9</v>
      </c>
      <c r="F10046" t="s">
        <v>14030</v>
      </c>
      <c r="G10046">
        <v>0</v>
      </c>
    </row>
    <row r="10047" spans="1:7" x14ac:dyDescent="0.25">
      <c r="A10047">
        <v>17237540</v>
      </c>
      <c r="B10047" t="s">
        <v>14031</v>
      </c>
      <c r="C10047" t="s">
        <v>8</v>
      </c>
      <c r="D10047">
        <v>1.4487333013851699E+18</v>
      </c>
      <c r="E10047" t="s">
        <v>9</v>
      </c>
      <c r="F10047" t="s">
        <v>14032</v>
      </c>
      <c r="G10047">
        <v>0.25</v>
      </c>
    </row>
    <row r="10048" spans="1:7" x14ac:dyDescent="0.25">
      <c r="A10048">
        <v>33611127</v>
      </c>
      <c r="B10048" t="s">
        <v>14033</v>
      </c>
      <c r="C10048" t="s">
        <v>8</v>
      </c>
      <c r="D10048">
        <v>1.4487103927803599E+18</v>
      </c>
      <c r="E10048" t="s">
        <v>9</v>
      </c>
      <c r="F10048" t="s">
        <v>14034</v>
      </c>
      <c r="G10048">
        <v>0</v>
      </c>
    </row>
    <row r="10049" spans="1:7" x14ac:dyDescent="0.25">
      <c r="A10049">
        <v>1.05773894330986E+18</v>
      </c>
      <c r="B10049" t="s">
        <v>14035</v>
      </c>
      <c r="C10049" t="s">
        <v>8</v>
      </c>
      <c r="D10049">
        <v>1.44870544204626E+18</v>
      </c>
      <c r="E10049" t="s">
        <v>9</v>
      </c>
      <c r="F10049" t="s">
        <v>13926</v>
      </c>
      <c r="G10049">
        <v>0</v>
      </c>
    </row>
    <row r="10050" spans="1:7" x14ac:dyDescent="0.25">
      <c r="A10050">
        <v>77038808</v>
      </c>
      <c r="B10050" t="s">
        <v>14036</v>
      </c>
      <c r="C10050" t="s">
        <v>8</v>
      </c>
      <c r="D10050">
        <v>1.4486922641680399E+18</v>
      </c>
      <c r="E10050" t="s">
        <v>9</v>
      </c>
      <c r="F10050" t="s">
        <v>14037</v>
      </c>
      <c r="G10050">
        <v>0.74299999999999999</v>
      </c>
    </row>
    <row r="10051" spans="1:7" x14ac:dyDescent="0.25">
      <c r="A10051">
        <v>1.3817375898923899E+18</v>
      </c>
      <c r="B10051" t="s">
        <v>14038</v>
      </c>
      <c r="C10051" t="s">
        <v>8</v>
      </c>
      <c r="D10051">
        <v>1.4486907752445499E+18</v>
      </c>
      <c r="E10051" t="s">
        <v>9</v>
      </c>
      <c r="F10051" t="s">
        <v>13926</v>
      </c>
      <c r="G10051">
        <v>0</v>
      </c>
    </row>
    <row r="10052" spans="1:7" x14ac:dyDescent="0.25">
      <c r="A10052">
        <v>1.0605789489109199E+18</v>
      </c>
      <c r="B10052" t="s">
        <v>14039</v>
      </c>
      <c r="C10052" t="s">
        <v>8</v>
      </c>
      <c r="D10052">
        <v>1.44868548375262E+18</v>
      </c>
      <c r="E10052" t="s">
        <v>9</v>
      </c>
      <c r="F10052" t="s">
        <v>13926</v>
      </c>
      <c r="G10052">
        <v>0</v>
      </c>
    </row>
    <row r="10053" spans="1:7" x14ac:dyDescent="0.25">
      <c r="A10053">
        <v>21125943</v>
      </c>
      <c r="B10053" t="s">
        <v>14040</v>
      </c>
      <c r="C10053" t="s">
        <v>8</v>
      </c>
      <c r="D10053">
        <v>1.4486827942978199E+18</v>
      </c>
      <c r="E10053" t="s">
        <v>9</v>
      </c>
      <c r="F10053" t="s">
        <v>13926</v>
      </c>
      <c r="G10053">
        <v>0</v>
      </c>
    </row>
    <row r="10054" spans="1:7" x14ac:dyDescent="0.25">
      <c r="A10054">
        <v>35044686</v>
      </c>
      <c r="B10054" t="s">
        <v>14041</v>
      </c>
      <c r="C10054" t="s">
        <v>8</v>
      </c>
      <c r="D10054">
        <v>1.4486808336157901E+18</v>
      </c>
      <c r="E10054" t="s">
        <v>9</v>
      </c>
      <c r="F10054" t="s">
        <v>14042</v>
      </c>
      <c r="G10054">
        <v>0.64859999999999995</v>
      </c>
    </row>
    <row r="10055" spans="1:7" x14ac:dyDescent="0.25">
      <c r="A10055">
        <v>119818583</v>
      </c>
      <c r="B10055" t="s">
        <v>14043</v>
      </c>
      <c r="C10055" t="s">
        <v>8</v>
      </c>
      <c r="D10055">
        <v>1.4486790243105001E+18</v>
      </c>
      <c r="E10055" t="s">
        <v>9</v>
      </c>
      <c r="F10055" t="s">
        <v>13926</v>
      </c>
      <c r="G10055">
        <v>0</v>
      </c>
    </row>
    <row r="10056" spans="1:7" x14ac:dyDescent="0.25">
      <c r="A10056">
        <v>2795346754</v>
      </c>
      <c r="B10056" t="s">
        <v>14044</v>
      </c>
      <c r="C10056" t="s">
        <v>8</v>
      </c>
      <c r="D10056">
        <v>1.4486781852442299E+18</v>
      </c>
      <c r="E10056" t="s">
        <v>9</v>
      </c>
      <c r="F10056" t="s">
        <v>13926</v>
      </c>
      <c r="G10056">
        <v>0</v>
      </c>
    </row>
    <row r="10057" spans="1:7" x14ac:dyDescent="0.25">
      <c r="A10057">
        <v>1.2859770024581801E+18</v>
      </c>
      <c r="B10057" t="s">
        <v>14045</v>
      </c>
      <c r="C10057" t="s">
        <v>8</v>
      </c>
      <c r="D10057">
        <v>1.44867358583761E+18</v>
      </c>
      <c r="E10057" t="s">
        <v>9</v>
      </c>
      <c r="F10057" t="s">
        <v>13926</v>
      </c>
      <c r="G10057">
        <v>0</v>
      </c>
    </row>
    <row r="10058" spans="1:7" x14ac:dyDescent="0.25">
      <c r="A10058">
        <v>7.6025511231711603E+17</v>
      </c>
      <c r="B10058" t="s">
        <v>14046</v>
      </c>
      <c r="C10058" t="s">
        <v>8</v>
      </c>
      <c r="D10058">
        <v>1.4486702494407401E+18</v>
      </c>
      <c r="E10058" t="s">
        <v>9</v>
      </c>
      <c r="F10058" t="s">
        <v>13926</v>
      </c>
      <c r="G10058">
        <v>0</v>
      </c>
    </row>
    <row r="10059" spans="1:7" x14ac:dyDescent="0.25">
      <c r="A10059">
        <v>19533349</v>
      </c>
      <c r="B10059" t="s">
        <v>14047</v>
      </c>
      <c r="C10059" t="s">
        <v>8</v>
      </c>
      <c r="D10059">
        <v>1.448666114528E+18</v>
      </c>
      <c r="E10059" t="s">
        <v>9</v>
      </c>
      <c r="F10059" t="s">
        <v>13926</v>
      </c>
      <c r="G10059">
        <v>0</v>
      </c>
    </row>
    <row r="10060" spans="1:7" x14ac:dyDescent="0.25">
      <c r="A10060">
        <v>1954658234</v>
      </c>
      <c r="B10060" t="s">
        <v>14048</v>
      </c>
      <c r="C10060" t="s">
        <v>8</v>
      </c>
      <c r="D10060">
        <v>1.4486643132211799E+18</v>
      </c>
      <c r="E10060" t="s">
        <v>9</v>
      </c>
      <c r="F10060" t="s">
        <v>14049</v>
      </c>
      <c r="G10060">
        <v>-0.5423</v>
      </c>
    </row>
    <row r="10061" spans="1:7" x14ac:dyDescent="0.25">
      <c r="A10061">
        <v>1618884727</v>
      </c>
      <c r="B10061" t="s">
        <v>14050</v>
      </c>
      <c r="C10061" t="s">
        <v>8</v>
      </c>
      <c r="D10061">
        <v>1.4486592779676201E+18</v>
      </c>
      <c r="E10061" t="s">
        <v>9</v>
      </c>
      <c r="F10061" t="s">
        <v>13926</v>
      </c>
      <c r="G10061">
        <v>0</v>
      </c>
    </row>
    <row r="10062" spans="1:7" x14ac:dyDescent="0.25">
      <c r="A10062">
        <v>67801872</v>
      </c>
      <c r="B10062" t="s">
        <v>14051</v>
      </c>
      <c r="C10062" t="s">
        <v>8</v>
      </c>
      <c r="D10062">
        <v>1.44865765025471E+18</v>
      </c>
      <c r="E10062" t="s">
        <v>9</v>
      </c>
      <c r="F10062" t="s">
        <v>13926</v>
      </c>
      <c r="G10062">
        <v>0</v>
      </c>
    </row>
    <row r="10063" spans="1:7" x14ac:dyDescent="0.25">
      <c r="A10063">
        <v>1.4153157195883799E+18</v>
      </c>
      <c r="B10063" t="s">
        <v>14052</v>
      </c>
      <c r="C10063" t="s">
        <v>8</v>
      </c>
      <c r="D10063">
        <v>1.4486571667562801E+18</v>
      </c>
      <c r="E10063" t="s">
        <v>9</v>
      </c>
      <c r="F10063" t="s">
        <v>14037</v>
      </c>
      <c r="G10063">
        <v>0.74299999999999999</v>
      </c>
    </row>
    <row r="10064" spans="1:7" x14ac:dyDescent="0.25">
      <c r="A10064">
        <v>23074218</v>
      </c>
      <c r="B10064" t="s">
        <v>14053</v>
      </c>
      <c r="C10064" t="s">
        <v>8</v>
      </c>
      <c r="D10064">
        <v>1.44865004669457E+18</v>
      </c>
      <c r="E10064" t="s">
        <v>9</v>
      </c>
      <c r="F10064" t="s">
        <v>14054</v>
      </c>
      <c r="G10064">
        <v>0</v>
      </c>
    </row>
    <row r="10065" spans="1:7" x14ac:dyDescent="0.25">
      <c r="A10065">
        <v>2781058568</v>
      </c>
      <c r="B10065" t="s">
        <v>14055</v>
      </c>
      <c r="C10065" t="s">
        <v>8</v>
      </c>
      <c r="D10065">
        <v>1.4486484811244101E+18</v>
      </c>
      <c r="E10065" t="s">
        <v>9</v>
      </c>
      <c r="F10065" t="s">
        <v>14037</v>
      </c>
      <c r="G10065">
        <v>0.74299999999999999</v>
      </c>
    </row>
    <row r="10066" spans="1:7" x14ac:dyDescent="0.25">
      <c r="A10066">
        <v>3321514333</v>
      </c>
      <c r="B10066" t="s">
        <v>14056</v>
      </c>
      <c r="C10066" t="s">
        <v>8</v>
      </c>
      <c r="D10066">
        <v>1.4486465483012301E+18</v>
      </c>
      <c r="E10066" t="s">
        <v>9</v>
      </c>
      <c r="F10066" t="s">
        <v>14037</v>
      </c>
      <c r="G10066">
        <v>0.74299999999999999</v>
      </c>
    </row>
    <row r="10067" spans="1:7" x14ac:dyDescent="0.25">
      <c r="A10067">
        <v>1345164408</v>
      </c>
      <c r="B10067" t="s">
        <v>14057</v>
      </c>
      <c r="C10067" t="s">
        <v>8</v>
      </c>
      <c r="D10067">
        <v>1.44864391388819E+18</v>
      </c>
      <c r="E10067" t="s">
        <v>9</v>
      </c>
      <c r="F10067" t="s">
        <v>13926</v>
      </c>
      <c r="G10067">
        <v>0</v>
      </c>
    </row>
    <row r="10068" spans="1:7" x14ac:dyDescent="0.25">
      <c r="A10068">
        <v>635004482</v>
      </c>
      <c r="B10068" t="s">
        <v>14058</v>
      </c>
      <c r="C10068" t="s">
        <v>8</v>
      </c>
      <c r="D10068">
        <v>1.44864227017825E+18</v>
      </c>
      <c r="E10068" t="s">
        <v>9</v>
      </c>
      <c r="F10068" t="s">
        <v>13926</v>
      </c>
      <c r="G10068">
        <v>0</v>
      </c>
    </row>
    <row r="10069" spans="1:7" x14ac:dyDescent="0.25">
      <c r="A10069">
        <v>1.2271878899828301E+18</v>
      </c>
      <c r="B10069" t="s">
        <v>14059</v>
      </c>
      <c r="C10069" t="s">
        <v>8</v>
      </c>
      <c r="D10069">
        <v>1.4486420371133599E+18</v>
      </c>
      <c r="E10069" t="s">
        <v>9</v>
      </c>
      <c r="F10069" t="s">
        <v>13926</v>
      </c>
      <c r="G10069">
        <v>0</v>
      </c>
    </row>
    <row r="10070" spans="1:7" x14ac:dyDescent="0.25">
      <c r="A10070">
        <v>1.0460823920777999E+18</v>
      </c>
      <c r="B10070" t="s">
        <v>14060</v>
      </c>
      <c r="C10070" t="s">
        <v>8</v>
      </c>
      <c r="D10070">
        <v>1.4486411135024499E+18</v>
      </c>
      <c r="E10070" t="s">
        <v>9</v>
      </c>
      <c r="F10070" t="s">
        <v>14037</v>
      </c>
      <c r="G10070">
        <v>0.74299999999999999</v>
      </c>
    </row>
    <row r="10071" spans="1:7" x14ac:dyDescent="0.25">
      <c r="A10071">
        <v>44700235</v>
      </c>
      <c r="B10071" t="s">
        <v>14061</v>
      </c>
      <c r="C10071" t="s">
        <v>8</v>
      </c>
      <c r="D10071">
        <v>1.44864090713855E+18</v>
      </c>
      <c r="E10071" t="s">
        <v>9</v>
      </c>
      <c r="F10071" t="s">
        <v>14037</v>
      </c>
      <c r="G10071">
        <v>0.74299999999999999</v>
      </c>
    </row>
    <row r="10072" spans="1:7" x14ac:dyDescent="0.25">
      <c r="A10072">
        <v>1.16932917926067E+18</v>
      </c>
      <c r="B10072" t="s">
        <v>14062</v>
      </c>
      <c r="C10072" t="s">
        <v>8</v>
      </c>
      <c r="D10072">
        <v>1.4486402089838999E+18</v>
      </c>
      <c r="E10072" t="s">
        <v>9</v>
      </c>
      <c r="F10072" t="s">
        <v>13926</v>
      </c>
      <c r="G10072">
        <v>0</v>
      </c>
    </row>
    <row r="10073" spans="1:7" x14ac:dyDescent="0.25">
      <c r="A10073">
        <v>1.2089672541860301E+18</v>
      </c>
      <c r="B10073" t="s">
        <v>14063</v>
      </c>
      <c r="C10073" t="s">
        <v>8</v>
      </c>
      <c r="D10073">
        <v>1.4486399785532001E+18</v>
      </c>
      <c r="E10073" t="s">
        <v>9</v>
      </c>
      <c r="F10073" t="s">
        <v>13926</v>
      </c>
      <c r="G10073">
        <v>0</v>
      </c>
    </row>
    <row r="10074" spans="1:7" x14ac:dyDescent="0.25">
      <c r="A10074">
        <v>17237540</v>
      </c>
      <c r="B10074" t="s">
        <v>14064</v>
      </c>
      <c r="C10074" t="s">
        <v>8</v>
      </c>
      <c r="D10074">
        <v>1.4486397368773499E+18</v>
      </c>
      <c r="E10074" t="s">
        <v>9</v>
      </c>
      <c r="F10074" t="s">
        <v>14065</v>
      </c>
      <c r="G10074">
        <v>0.87790000000000001</v>
      </c>
    </row>
    <row r="10075" spans="1:7" x14ac:dyDescent="0.25">
      <c r="A10075">
        <v>1398487508</v>
      </c>
      <c r="B10075" t="s">
        <v>14066</v>
      </c>
      <c r="C10075" t="s">
        <v>8</v>
      </c>
      <c r="D10075">
        <v>1.4486381368887401E+18</v>
      </c>
      <c r="E10075" t="s">
        <v>9</v>
      </c>
      <c r="F10075" t="s">
        <v>13926</v>
      </c>
      <c r="G10075">
        <v>0</v>
      </c>
    </row>
    <row r="10076" spans="1:7" x14ac:dyDescent="0.25">
      <c r="A10076">
        <v>473557149</v>
      </c>
      <c r="B10076" t="s">
        <v>14067</v>
      </c>
      <c r="C10076" t="s">
        <v>8</v>
      </c>
      <c r="D10076">
        <v>1.44863483961214E+18</v>
      </c>
      <c r="E10076" t="s">
        <v>9</v>
      </c>
      <c r="F10076" t="s">
        <v>13926</v>
      </c>
      <c r="G10076">
        <v>0</v>
      </c>
    </row>
    <row r="10077" spans="1:7" x14ac:dyDescent="0.25">
      <c r="A10077">
        <v>821752764</v>
      </c>
      <c r="B10077" t="s">
        <v>14068</v>
      </c>
      <c r="C10077" t="s">
        <v>8</v>
      </c>
      <c r="D10077">
        <v>1.4486342473680799E+18</v>
      </c>
      <c r="E10077" t="s">
        <v>9</v>
      </c>
      <c r="F10077" t="s">
        <v>13926</v>
      </c>
      <c r="G10077">
        <v>0</v>
      </c>
    </row>
    <row r="10078" spans="1:7" x14ac:dyDescent="0.25">
      <c r="A10078">
        <v>1.44107174615346E+18</v>
      </c>
      <c r="B10078" t="s">
        <v>14069</v>
      </c>
      <c r="C10078" t="s">
        <v>8</v>
      </c>
      <c r="D10078">
        <v>1.44863268988879E+18</v>
      </c>
      <c r="E10078" t="s">
        <v>9</v>
      </c>
      <c r="F10078" t="s">
        <v>13926</v>
      </c>
      <c r="G10078">
        <v>0</v>
      </c>
    </row>
    <row r="10079" spans="1:7" x14ac:dyDescent="0.25">
      <c r="A10079">
        <v>4121343994</v>
      </c>
      <c r="B10079" t="s">
        <v>14070</v>
      </c>
      <c r="C10079" t="s">
        <v>8</v>
      </c>
      <c r="D10079">
        <v>1.44863114750462E+18</v>
      </c>
      <c r="E10079" t="s">
        <v>9</v>
      </c>
      <c r="F10079" t="s">
        <v>13926</v>
      </c>
      <c r="G10079">
        <v>0</v>
      </c>
    </row>
    <row r="10080" spans="1:7" x14ac:dyDescent="0.25">
      <c r="A10080">
        <v>1.3472184768391301E+18</v>
      </c>
      <c r="B10080" t="s">
        <v>14071</v>
      </c>
      <c r="C10080" t="s">
        <v>8</v>
      </c>
      <c r="D10080">
        <v>1.4486295467151601E+18</v>
      </c>
      <c r="E10080" t="s">
        <v>9</v>
      </c>
      <c r="F10080" t="s">
        <v>13926</v>
      </c>
      <c r="G10080">
        <v>0</v>
      </c>
    </row>
    <row r="10081" spans="1:7" x14ac:dyDescent="0.25">
      <c r="A10081">
        <v>1.4205686095339599E+18</v>
      </c>
      <c r="B10081" t="s">
        <v>14072</v>
      </c>
      <c r="C10081" t="s">
        <v>8</v>
      </c>
      <c r="D10081">
        <v>1.4486293394787E+18</v>
      </c>
      <c r="E10081" t="s">
        <v>9</v>
      </c>
      <c r="F10081" t="s">
        <v>13926</v>
      </c>
      <c r="G10081">
        <v>0</v>
      </c>
    </row>
    <row r="10082" spans="1:7" x14ac:dyDescent="0.25">
      <c r="A10082">
        <v>541321367</v>
      </c>
      <c r="B10082" t="s">
        <v>14073</v>
      </c>
      <c r="C10082" t="s">
        <v>8</v>
      </c>
      <c r="D10082">
        <v>1.4486278152853901E+18</v>
      </c>
      <c r="E10082" t="s">
        <v>9</v>
      </c>
      <c r="F10082" t="s">
        <v>13926</v>
      </c>
      <c r="G10082">
        <v>0</v>
      </c>
    </row>
    <row r="10083" spans="1:7" x14ac:dyDescent="0.25">
      <c r="A10083">
        <v>1.42523332355999E+18</v>
      </c>
      <c r="B10083" t="s">
        <v>14074</v>
      </c>
      <c r="C10083" t="s">
        <v>8</v>
      </c>
      <c r="D10083">
        <v>1.4486193540488399E+18</v>
      </c>
      <c r="E10083" t="s">
        <v>9</v>
      </c>
      <c r="F10083" t="s">
        <v>13926</v>
      </c>
      <c r="G10083">
        <v>0</v>
      </c>
    </row>
    <row r="10084" spans="1:7" x14ac:dyDescent="0.25">
      <c r="A10084">
        <v>1.4065019374749399E+18</v>
      </c>
      <c r="B10084" t="s">
        <v>14075</v>
      </c>
      <c r="C10084" t="s">
        <v>8</v>
      </c>
      <c r="D10084">
        <v>1.44861897602466E+18</v>
      </c>
      <c r="E10084" t="s">
        <v>9</v>
      </c>
      <c r="F10084" t="s">
        <v>13926</v>
      </c>
      <c r="G10084">
        <v>0</v>
      </c>
    </row>
    <row r="10085" spans="1:7" x14ac:dyDescent="0.25">
      <c r="A10085">
        <v>1.03845596895738E+18</v>
      </c>
      <c r="B10085" t="s">
        <v>14076</v>
      </c>
      <c r="C10085" t="s">
        <v>8</v>
      </c>
      <c r="D10085">
        <v>1.44861807327202E+18</v>
      </c>
      <c r="E10085" t="s">
        <v>9</v>
      </c>
      <c r="F10085" t="s">
        <v>13926</v>
      </c>
      <c r="G10085">
        <v>0</v>
      </c>
    </row>
    <row r="10086" spans="1:7" x14ac:dyDescent="0.25">
      <c r="A10086">
        <v>1.4367967775967301E+18</v>
      </c>
      <c r="B10086" t="s">
        <v>14077</v>
      </c>
      <c r="C10086" t="s">
        <v>8</v>
      </c>
      <c r="D10086">
        <v>1.4486179890502799E+18</v>
      </c>
      <c r="E10086" t="s">
        <v>9</v>
      </c>
      <c r="F10086" t="s">
        <v>13926</v>
      </c>
      <c r="G10086">
        <v>0</v>
      </c>
    </row>
    <row r="10087" spans="1:7" x14ac:dyDescent="0.25">
      <c r="A10087">
        <v>3397576972</v>
      </c>
      <c r="B10087" t="s">
        <v>14078</v>
      </c>
      <c r="C10087" t="s">
        <v>8</v>
      </c>
      <c r="D10087">
        <v>1.4486166134613E+18</v>
      </c>
      <c r="E10087" t="s">
        <v>9</v>
      </c>
      <c r="F10087" t="s">
        <v>13926</v>
      </c>
      <c r="G10087">
        <v>0</v>
      </c>
    </row>
    <row r="10088" spans="1:7" x14ac:dyDescent="0.25">
      <c r="A10088">
        <v>1.37806221776191E+18</v>
      </c>
      <c r="B10088" t="s">
        <v>14079</v>
      </c>
      <c r="C10088" t="s">
        <v>8</v>
      </c>
      <c r="D10088">
        <v>1.4486158123911199E+18</v>
      </c>
      <c r="E10088" t="s">
        <v>9</v>
      </c>
      <c r="F10088" t="s">
        <v>13926</v>
      </c>
      <c r="G10088">
        <v>0</v>
      </c>
    </row>
    <row r="10089" spans="1:7" x14ac:dyDescent="0.25">
      <c r="A10089">
        <v>1.4248256189994801E+18</v>
      </c>
      <c r="B10089" t="s">
        <v>14080</v>
      </c>
      <c r="C10089" t="s">
        <v>8</v>
      </c>
      <c r="D10089">
        <v>1.44861548396035E+18</v>
      </c>
      <c r="E10089" t="s">
        <v>9</v>
      </c>
      <c r="F10089" t="s">
        <v>13926</v>
      </c>
      <c r="G10089">
        <v>0</v>
      </c>
    </row>
    <row r="10090" spans="1:7" x14ac:dyDescent="0.25">
      <c r="A10090">
        <v>1.17919596908849E+18</v>
      </c>
      <c r="B10090" t="s">
        <v>14081</v>
      </c>
      <c r="C10090" t="s">
        <v>8</v>
      </c>
      <c r="D10090">
        <v>1.44861069994557E+18</v>
      </c>
      <c r="E10090" t="s">
        <v>9</v>
      </c>
      <c r="F10090" t="s">
        <v>13926</v>
      </c>
      <c r="G10090">
        <v>0</v>
      </c>
    </row>
    <row r="10091" spans="1:7" x14ac:dyDescent="0.25">
      <c r="A10091">
        <v>9.4389281027257498E+17</v>
      </c>
      <c r="B10091" t="s">
        <v>14082</v>
      </c>
      <c r="C10091" t="s">
        <v>8</v>
      </c>
      <c r="D10091">
        <v>1.44860784007197E+18</v>
      </c>
      <c r="E10091" t="s">
        <v>9</v>
      </c>
      <c r="F10091" t="s">
        <v>13926</v>
      </c>
      <c r="G10091">
        <v>0</v>
      </c>
    </row>
    <row r="10092" spans="1:7" x14ac:dyDescent="0.25">
      <c r="A10092">
        <v>3002434821</v>
      </c>
      <c r="B10092" t="s">
        <v>14083</v>
      </c>
      <c r="C10092" t="s">
        <v>8</v>
      </c>
      <c r="D10092">
        <v>1.4486044611784399E+18</v>
      </c>
      <c r="E10092" t="s">
        <v>9</v>
      </c>
      <c r="F10092" t="s">
        <v>13926</v>
      </c>
      <c r="G10092">
        <v>0</v>
      </c>
    </row>
    <row r="10093" spans="1:7" x14ac:dyDescent="0.25">
      <c r="A10093">
        <v>1.34825742441585E+18</v>
      </c>
      <c r="B10093" t="s">
        <v>14084</v>
      </c>
      <c r="C10093" t="s">
        <v>8</v>
      </c>
      <c r="D10093">
        <v>1.4486032608651899E+18</v>
      </c>
      <c r="E10093" t="s">
        <v>9</v>
      </c>
      <c r="F10093" t="s">
        <v>13926</v>
      </c>
      <c r="G10093">
        <v>0</v>
      </c>
    </row>
    <row r="10094" spans="1:7" x14ac:dyDescent="0.25">
      <c r="A10094">
        <v>210978450</v>
      </c>
      <c r="B10094" t="s">
        <v>14085</v>
      </c>
      <c r="C10094" t="s">
        <v>8</v>
      </c>
      <c r="D10094">
        <v>1.4485971066719501E+18</v>
      </c>
      <c r="E10094" t="s">
        <v>9</v>
      </c>
      <c r="F10094" t="s">
        <v>13926</v>
      </c>
      <c r="G10094">
        <v>0</v>
      </c>
    </row>
    <row r="10095" spans="1:7" x14ac:dyDescent="0.25">
      <c r="A10095">
        <v>1.1874918996130199E+18</v>
      </c>
      <c r="B10095" t="s">
        <v>14086</v>
      </c>
      <c r="C10095" t="s">
        <v>8</v>
      </c>
      <c r="D10095">
        <v>1.44859628460509E+18</v>
      </c>
      <c r="E10095" t="s">
        <v>9</v>
      </c>
      <c r="F10095" t="s">
        <v>13926</v>
      </c>
      <c r="G10095">
        <v>0</v>
      </c>
    </row>
    <row r="10096" spans="1:7" x14ac:dyDescent="0.25">
      <c r="A10096">
        <v>1.13921771681498E+18</v>
      </c>
      <c r="B10096" t="s">
        <v>14087</v>
      </c>
      <c r="C10096" t="s">
        <v>8</v>
      </c>
      <c r="D10096">
        <v>1.4485936344886799E+18</v>
      </c>
      <c r="E10096" t="s">
        <v>9</v>
      </c>
      <c r="F10096" t="s">
        <v>13926</v>
      </c>
      <c r="G10096">
        <v>0</v>
      </c>
    </row>
    <row r="10097" spans="1:7" x14ac:dyDescent="0.25">
      <c r="A10097">
        <v>290707488</v>
      </c>
      <c r="B10097" t="s">
        <v>14088</v>
      </c>
      <c r="C10097" t="s">
        <v>8</v>
      </c>
      <c r="D10097">
        <v>1.4485867459608699E+18</v>
      </c>
      <c r="E10097" t="s">
        <v>9</v>
      </c>
      <c r="F10097" t="s">
        <v>13926</v>
      </c>
      <c r="G10097">
        <v>0</v>
      </c>
    </row>
    <row r="10098" spans="1:7" x14ac:dyDescent="0.25">
      <c r="A10098">
        <v>1.15940344781023E+18</v>
      </c>
      <c r="B10098" t="s">
        <v>14089</v>
      </c>
      <c r="C10098" t="s">
        <v>8</v>
      </c>
      <c r="D10098">
        <v>1.44858244463088E+18</v>
      </c>
      <c r="E10098" t="s">
        <v>9</v>
      </c>
      <c r="F10098" t="s">
        <v>13926</v>
      </c>
      <c r="G10098">
        <v>0</v>
      </c>
    </row>
    <row r="10099" spans="1:7" x14ac:dyDescent="0.25">
      <c r="A10099">
        <v>1.04509162499129E+18</v>
      </c>
      <c r="B10099" t="s">
        <v>14090</v>
      </c>
      <c r="C10099" t="s">
        <v>8</v>
      </c>
      <c r="D10099">
        <v>1.4485821576565901E+18</v>
      </c>
      <c r="E10099" t="s">
        <v>9</v>
      </c>
      <c r="F10099" t="s">
        <v>13926</v>
      </c>
      <c r="G10099">
        <v>0</v>
      </c>
    </row>
    <row r="10100" spans="1:7" x14ac:dyDescent="0.25">
      <c r="A10100">
        <v>1.2758243457309399E+18</v>
      </c>
      <c r="B10100" t="s">
        <v>14091</v>
      </c>
      <c r="C10100" t="s">
        <v>8</v>
      </c>
      <c r="D10100">
        <v>1.4485797608132201E+18</v>
      </c>
      <c r="E10100" t="s">
        <v>9</v>
      </c>
      <c r="F10100" t="s">
        <v>13926</v>
      </c>
      <c r="G10100">
        <v>0</v>
      </c>
    </row>
    <row r="10101" spans="1:7" x14ac:dyDescent="0.25">
      <c r="A10101">
        <v>8.0363834872423603E+17</v>
      </c>
      <c r="B10101" t="s">
        <v>14092</v>
      </c>
      <c r="C10101" t="s">
        <v>8</v>
      </c>
      <c r="D10101">
        <v>1.4485631687169101E+18</v>
      </c>
      <c r="E10101" t="s">
        <v>9</v>
      </c>
      <c r="F10101" t="s">
        <v>13926</v>
      </c>
      <c r="G10101">
        <v>0</v>
      </c>
    </row>
    <row r="10102" spans="1:7" x14ac:dyDescent="0.25">
      <c r="A10102">
        <v>176931855</v>
      </c>
      <c r="B10102" t="s">
        <v>14093</v>
      </c>
      <c r="C10102" t="s">
        <v>8</v>
      </c>
      <c r="D10102">
        <v>1.4485625737255501E+18</v>
      </c>
      <c r="E10102" t="s">
        <v>9</v>
      </c>
      <c r="F10102" t="s">
        <v>13926</v>
      </c>
      <c r="G10102">
        <v>0</v>
      </c>
    </row>
    <row r="10103" spans="1:7" x14ac:dyDescent="0.25">
      <c r="A10103">
        <v>587603306</v>
      </c>
      <c r="B10103" t="s">
        <v>14094</v>
      </c>
      <c r="C10103" t="s">
        <v>8</v>
      </c>
      <c r="D10103">
        <v>1.448546253672E+18</v>
      </c>
      <c r="E10103" t="s">
        <v>9</v>
      </c>
      <c r="F10103" t="s">
        <v>13926</v>
      </c>
      <c r="G10103">
        <v>0</v>
      </c>
    </row>
    <row r="10104" spans="1:7" x14ac:dyDescent="0.25">
      <c r="A10104">
        <v>323681102</v>
      </c>
      <c r="B10104" t="s">
        <v>14095</v>
      </c>
      <c r="C10104" t="s">
        <v>8</v>
      </c>
      <c r="D10104">
        <v>1.44854573742019E+18</v>
      </c>
      <c r="E10104" t="s">
        <v>9</v>
      </c>
      <c r="F10104" t="s">
        <v>13926</v>
      </c>
      <c r="G10104">
        <v>0</v>
      </c>
    </row>
    <row r="10105" spans="1:7" x14ac:dyDescent="0.25">
      <c r="A10105">
        <v>24894949</v>
      </c>
      <c r="B10105" t="s">
        <v>14096</v>
      </c>
      <c r="C10105" t="s">
        <v>8</v>
      </c>
      <c r="D10105">
        <v>1.4485444168645499E+18</v>
      </c>
      <c r="E10105" t="s">
        <v>9</v>
      </c>
      <c r="F10105" t="s">
        <v>13926</v>
      </c>
      <c r="G10105">
        <v>0</v>
      </c>
    </row>
    <row r="10106" spans="1:7" x14ac:dyDescent="0.25">
      <c r="A10106">
        <v>8.2286603956208E+17</v>
      </c>
      <c r="B10106" t="s">
        <v>14097</v>
      </c>
      <c r="C10106" t="s">
        <v>8</v>
      </c>
      <c r="D10106">
        <v>1.4485377306741299E+18</v>
      </c>
      <c r="E10106" t="s">
        <v>9</v>
      </c>
      <c r="F10106" t="s">
        <v>13926</v>
      </c>
      <c r="G10106">
        <v>0</v>
      </c>
    </row>
    <row r="10107" spans="1:7" x14ac:dyDescent="0.25">
      <c r="A10107">
        <v>2473282554</v>
      </c>
      <c r="B10107" t="s">
        <v>14098</v>
      </c>
      <c r="C10107" t="s">
        <v>8</v>
      </c>
      <c r="D10107">
        <v>1.4485322219593101E+18</v>
      </c>
      <c r="E10107" t="s">
        <v>9</v>
      </c>
      <c r="F10107" t="s">
        <v>13926</v>
      </c>
      <c r="G10107">
        <v>0</v>
      </c>
    </row>
    <row r="10108" spans="1:7" x14ac:dyDescent="0.25">
      <c r="A10108">
        <v>4085864957</v>
      </c>
      <c r="B10108" t="s">
        <v>14099</v>
      </c>
      <c r="C10108" t="s">
        <v>8</v>
      </c>
      <c r="D10108">
        <v>1.4485320744707999E+18</v>
      </c>
      <c r="E10108" t="s">
        <v>9</v>
      </c>
      <c r="F10108" t="s">
        <v>13926</v>
      </c>
      <c r="G10108">
        <v>0</v>
      </c>
    </row>
    <row r="10109" spans="1:7" x14ac:dyDescent="0.25">
      <c r="A10109">
        <v>1188108474</v>
      </c>
      <c r="B10109" t="s">
        <v>14100</v>
      </c>
      <c r="C10109" t="s">
        <v>8</v>
      </c>
      <c r="D10109">
        <v>1.44852729842509E+18</v>
      </c>
      <c r="E10109" t="s">
        <v>9</v>
      </c>
      <c r="F10109" t="s">
        <v>13926</v>
      </c>
      <c r="G10109">
        <v>0</v>
      </c>
    </row>
    <row r="10110" spans="1:7" x14ac:dyDescent="0.25">
      <c r="A10110">
        <v>1517853098</v>
      </c>
      <c r="B10110" t="s">
        <v>14101</v>
      </c>
      <c r="C10110" t="s">
        <v>8</v>
      </c>
      <c r="D10110">
        <v>1.4485253205256499E+18</v>
      </c>
      <c r="E10110" t="s">
        <v>9</v>
      </c>
      <c r="F10110" t="s">
        <v>13926</v>
      </c>
      <c r="G10110">
        <v>0</v>
      </c>
    </row>
    <row r="10111" spans="1:7" x14ac:dyDescent="0.25">
      <c r="A10111">
        <v>8.9440722414715597E+17</v>
      </c>
      <c r="B10111" t="s">
        <v>14102</v>
      </c>
      <c r="C10111" t="s">
        <v>8</v>
      </c>
      <c r="D10111">
        <v>1.4485239747914701E+18</v>
      </c>
      <c r="E10111" t="s">
        <v>9</v>
      </c>
      <c r="F10111" t="s">
        <v>13926</v>
      </c>
      <c r="G10111">
        <v>0</v>
      </c>
    </row>
    <row r="10112" spans="1:7" x14ac:dyDescent="0.25">
      <c r="A10112">
        <v>332852165</v>
      </c>
      <c r="B10112" t="s">
        <v>14103</v>
      </c>
      <c r="C10112" t="s">
        <v>8</v>
      </c>
      <c r="D10112">
        <v>1.4485179138208699E+18</v>
      </c>
      <c r="E10112" t="s">
        <v>9</v>
      </c>
      <c r="F10112" t="s">
        <v>13926</v>
      </c>
      <c r="G10112">
        <v>0</v>
      </c>
    </row>
    <row r="10113" spans="1:7" x14ac:dyDescent="0.25">
      <c r="A10113">
        <v>7.9117941203311795E+17</v>
      </c>
      <c r="B10113" t="s">
        <v>14104</v>
      </c>
      <c r="C10113" t="s">
        <v>8</v>
      </c>
      <c r="D10113">
        <v>1.4485133261205199E+18</v>
      </c>
      <c r="E10113" t="s">
        <v>9</v>
      </c>
      <c r="F10113" t="s">
        <v>13926</v>
      </c>
      <c r="G10113">
        <v>0</v>
      </c>
    </row>
    <row r="10114" spans="1:7" x14ac:dyDescent="0.25">
      <c r="A10114">
        <v>1.01651229821782E+18</v>
      </c>
      <c r="B10114" t="s">
        <v>14105</v>
      </c>
      <c r="C10114" t="s">
        <v>8</v>
      </c>
      <c r="D10114">
        <v>1.4485119994328499E+18</v>
      </c>
      <c r="E10114" t="s">
        <v>9</v>
      </c>
      <c r="F10114" t="s">
        <v>13926</v>
      </c>
      <c r="G10114">
        <v>0</v>
      </c>
    </row>
    <row r="10115" spans="1:7" x14ac:dyDescent="0.25">
      <c r="A10115">
        <v>2988015658</v>
      </c>
      <c r="B10115" t="s">
        <v>14106</v>
      </c>
      <c r="C10115" t="s">
        <v>8</v>
      </c>
      <c r="D10115">
        <v>1.4485115455E+18</v>
      </c>
      <c r="E10115" t="s">
        <v>9</v>
      </c>
      <c r="F10115" t="s">
        <v>13926</v>
      </c>
      <c r="G10115">
        <v>0</v>
      </c>
    </row>
    <row r="10116" spans="1:7" x14ac:dyDescent="0.25">
      <c r="A10116">
        <v>9.4039143609611405E+17</v>
      </c>
      <c r="B10116" t="s">
        <v>14107</v>
      </c>
      <c r="C10116" t="s">
        <v>8</v>
      </c>
      <c r="D10116">
        <v>1.44850547088962E+18</v>
      </c>
      <c r="E10116" t="s">
        <v>9</v>
      </c>
      <c r="F10116" t="s">
        <v>13926</v>
      </c>
      <c r="G10116">
        <v>0</v>
      </c>
    </row>
    <row r="10117" spans="1:7" x14ac:dyDescent="0.25">
      <c r="A10117">
        <v>318919102</v>
      </c>
      <c r="B10117" t="s">
        <v>14108</v>
      </c>
      <c r="C10117" t="s">
        <v>8</v>
      </c>
      <c r="D10117">
        <v>1.44850311757885E+18</v>
      </c>
      <c r="E10117" t="s">
        <v>9</v>
      </c>
      <c r="F10117" t="s">
        <v>13926</v>
      </c>
      <c r="G10117">
        <v>0</v>
      </c>
    </row>
    <row r="10118" spans="1:7" x14ac:dyDescent="0.25">
      <c r="A10118">
        <v>2886892854</v>
      </c>
      <c r="B10118" t="s">
        <v>14109</v>
      </c>
      <c r="C10118" t="s">
        <v>8</v>
      </c>
      <c r="D10118">
        <v>1.44850105780655E+18</v>
      </c>
      <c r="E10118" t="s">
        <v>9</v>
      </c>
      <c r="F10118" t="s">
        <v>13926</v>
      </c>
      <c r="G10118">
        <v>0</v>
      </c>
    </row>
    <row r="10119" spans="1:7" x14ac:dyDescent="0.25">
      <c r="A10119">
        <v>7.0407830026885901E+17</v>
      </c>
      <c r="B10119" t="s">
        <v>14110</v>
      </c>
      <c r="C10119" t="s">
        <v>8</v>
      </c>
      <c r="D10119">
        <v>1.4485004334214799E+18</v>
      </c>
      <c r="E10119" t="s">
        <v>9</v>
      </c>
      <c r="F10119" t="s">
        <v>13926</v>
      </c>
      <c r="G10119">
        <v>0</v>
      </c>
    </row>
    <row r="10120" spans="1:7" x14ac:dyDescent="0.25">
      <c r="A10120">
        <v>7.3557089103199398E+17</v>
      </c>
      <c r="B10120" t="s">
        <v>14111</v>
      </c>
      <c r="C10120" t="s">
        <v>8</v>
      </c>
      <c r="D10120">
        <v>1.4484998311822899E+18</v>
      </c>
      <c r="E10120" t="s">
        <v>9</v>
      </c>
      <c r="F10120" t="s">
        <v>13926</v>
      </c>
      <c r="G10120">
        <v>0</v>
      </c>
    </row>
    <row r="10121" spans="1:7" x14ac:dyDescent="0.25">
      <c r="A10121">
        <v>86094987</v>
      </c>
      <c r="B10121" t="s">
        <v>14112</v>
      </c>
      <c r="C10121" t="s">
        <v>8</v>
      </c>
      <c r="D10121">
        <v>1.4484997595562199E+18</v>
      </c>
      <c r="E10121" t="s">
        <v>9</v>
      </c>
      <c r="F10121" t="s">
        <v>13926</v>
      </c>
      <c r="G10121">
        <v>0</v>
      </c>
    </row>
    <row r="10122" spans="1:7" x14ac:dyDescent="0.25">
      <c r="A10122">
        <v>968047699</v>
      </c>
      <c r="B10122" t="s">
        <v>14113</v>
      </c>
      <c r="C10122" t="s">
        <v>8</v>
      </c>
      <c r="D10122">
        <v>1.4484982159559301E+18</v>
      </c>
      <c r="E10122" t="s">
        <v>9</v>
      </c>
      <c r="F10122" t="s">
        <v>13926</v>
      </c>
      <c r="G10122">
        <v>0</v>
      </c>
    </row>
    <row r="10123" spans="1:7" x14ac:dyDescent="0.25">
      <c r="A10123">
        <v>7.9108901112532506E+17</v>
      </c>
      <c r="B10123" t="s">
        <v>14114</v>
      </c>
      <c r="C10123" t="s">
        <v>8</v>
      </c>
      <c r="D10123">
        <v>1.44849751564959E+18</v>
      </c>
      <c r="E10123" t="s">
        <v>9</v>
      </c>
      <c r="F10123" t="s">
        <v>13926</v>
      </c>
      <c r="G10123">
        <v>0</v>
      </c>
    </row>
    <row r="10124" spans="1:7" x14ac:dyDescent="0.25">
      <c r="A10124">
        <v>437347673</v>
      </c>
      <c r="B10124" t="s">
        <v>14115</v>
      </c>
      <c r="C10124" t="s">
        <v>8</v>
      </c>
      <c r="D10124">
        <v>1.4484969476863501E+18</v>
      </c>
      <c r="E10124" t="s">
        <v>9</v>
      </c>
      <c r="F10124" t="s">
        <v>13926</v>
      </c>
      <c r="G10124">
        <v>0</v>
      </c>
    </row>
    <row r="10125" spans="1:7" x14ac:dyDescent="0.25">
      <c r="A10125">
        <v>9.5851935678633498E+17</v>
      </c>
      <c r="B10125" t="s">
        <v>14116</v>
      </c>
      <c r="C10125" t="s">
        <v>8</v>
      </c>
      <c r="D10125">
        <v>1.44849664018929E+18</v>
      </c>
      <c r="E10125" t="s">
        <v>9</v>
      </c>
      <c r="F10125" t="s">
        <v>13926</v>
      </c>
      <c r="G10125">
        <v>0</v>
      </c>
    </row>
    <row r="10126" spans="1:7" x14ac:dyDescent="0.25">
      <c r="A10126">
        <v>577748762</v>
      </c>
      <c r="B10126" t="s">
        <v>14117</v>
      </c>
      <c r="C10126" t="s">
        <v>8</v>
      </c>
      <c r="D10126">
        <v>1.44849658323075E+18</v>
      </c>
      <c r="E10126" t="s">
        <v>9</v>
      </c>
      <c r="F10126" t="s">
        <v>13926</v>
      </c>
      <c r="G10126">
        <v>0</v>
      </c>
    </row>
    <row r="10127" spans="1:7" x14ac:dyDescent="0.25">
      <c r="A10127">
        <v>9.0622217645343898E+17</v>
      </c>
      <c r="B10127" t="s">
        <v>14118</v>
      </c>
      <c r="C10127" t="s">
        <v>8</v>
      </c>
      <c r="D10127">
        <v>1.44849584649699E+18</v>
      </c>
      <c r="E10127" t="s">
        <v>9</v>
      </c>
      <c r="F10127" t="s">
        <v>13926</v>
      </c>
      <c r="G10127">
        <v>0</v>
      </c>
    </row>
    <row r="10128" spans="1:7" x14ac:dyDescent="0.25">
      <c r="A10128">
        <v>848522167</v>
      </c>
      <c r="B10128" t="s">
        <v>14119</v>
      </c>
      <c r="C10128" t="s">
        <v>8</v>
      </c>
      <c r="D10128">
        <v>1.44849553563618E+18</v>
      </c>
      <c r="E10128" t="s">
        <v>9</v>
      </c>
      <c r="F10128" t="s">
        <v>13926</v>
      </c>
      <c r="G10128">
        <v>0</v>
      </c>
    </row>
    <row r="10129" spans="1:7" x14ac:dyDescent="0.25">
      <c r="A10129">
        <v>264376821</v>
      </c>
      <c r="B10129" t="s">
        <v>14120</v>
      </c>
      <c r="C10129" t="s">
        <v>8</v>
      </c>
      <c r="D10129">
        <v>1.4484949961648499E+18</v>
      </c>
      <c r="E10129" t="s">
        <v>9</v>
      </c>
      <c r="F10129" t="s">
        <v>13926</v>
      </c>
      <c r="G10129">
        <v>0</v>
      </c>
    </row>
    <row r="10130" spans="1:7" x14ac:dyDescent="0.25">
      <c r="A10130">
        <v>514734706</v>
      </c>
      <c r="B10130" t="s">
        <v>14121</v>
      </c>
      <c r="C10130" t="s">
        <v>8</v>
      </c>
      <c r="D10130">
        <v>1.4484947747306399E+18</v>
      </c>
      <c r="E10130" t="s">
        <v>9</v>
      </c>
      <c r="F10130" t="s">
        <v>13926</v>
      </c>
      <c r="G10130">
        <v>0</v>
      </c>
    </row>
    <row r="10131" spans="1:7" x14ac:dyDescent="0.25">
      <c r="A10131">
        <v>2355611041</v>
      </c>
      <c r="B10131" t="s">
        <v>14122</v>
      </c>
      <c r="C10131" t="s">
        <v>8</v>
      </c>
      <c r="D10131">
        <v>1.4484947169626099E+18</v>
      </c>
      <c r="E10131" t="s">
        <v>9</v>
      </c>
      <c r="F10131" t="s">
        <v>13926</v>
      </c>
      <c r="G10131">
        <v>0</v>
      </c>
    </row>
    <row r="10132" spans="1:7" x14ac:dyDescent="0.25">
      <c r="A10132">
        <v>35860455</v>
      </c>
      <c r="B10132" t="s">
        <v>14123</v>
      </c>
      <c r="C10132" t="s">
        <v>8</v>
      </c>
      <c r="D10132">
        <v>1.4484945642772401E+18</v>
      </c>
      <c r="E10132" t="s">
        <v>9</v>
      </c>
      <c r="F10132" t="s">
        <v>13926</v>
      </c>
      <c r="G10132">
        <v>0</v>
      </c>
    </row>
    <row r="10133" spans="1:7" x14ac:dyDescent="0.25">
      <c r="A10133">
        <v>1309157550</v>
      </c>
      <c r="B10133" t="s">
        <v>14124</v>
      </c>
      <c r="C10133" t="s">
        <v>8</v>
      </c>
      <c r="D10133">
        <v>1.4484932732622999E+18</v>
      </c>
      <c r="E10133" t="s">
        <v>9</v>
      </c>
      <c r="F10133" t="s">
        <v>13926</v>
      </c>
      <c r="G10133">
        <v>0</v>
      </c>
    </row>
    <row r="10134" spans="1:7" x14ac:dyDescent="0.25">
      <c r="A10134">
        <v>496241794</v>
      </c>
      <c r="B10134" t="s">
        <v>14125</v>
      </c>
      <c r="C10134" t="s">
        <v>8</v>
      </c>
      <c r="D10134">
        <v>1.4484925635606799E+18</v>
      </c>
      <c r="E10134" t="s">
        <v>9</v>
      </c>
      <c r="F10134" t="s">
        <v>13926</v>
      </c>
      <c r="G10134">
        <v>0</v>
      </c>
    </row>
    <row r="10135" spans="1:7" x14ac:dyDescent="0.25">
      <c r="A10135">
        <v>7.9242544592907802E+17</v>
      </c>
      <c r="B10135" t="s">
        <v>14126</v>
      </c>
      <c r="C10135" t="s">
        <v>8</v>
      </c>
      <c r="D10135">
        <v>1.4484918815125399E+18</v>
      </c>
      <c r="E10135" t="s">
        <v>9</v>
      </c>
      <c r="F10135" t="s">
        <v>13926</v>
      </c>
      <c r="G10135">
        <v>0</v>
      </c>
    </row>
    <row r="10136" spans="1:7" x14ac:dyDescent="0.25">
      <c r="A10136">
        <v>9.5115984035256294E+17</v>
      </c>
      <c r="B10136" t="s">
        <v>14127</v>
      </c>
      <c r="C10136" t="s">
        <v>8</v>
      </c>
      <c r="D10136">
        <v>1.4484918776242801E+18</v>
      </c>
      <c r="E10136" t="s">
        <v>9</v>
      </c>
      <c r="F10136" t="s">
        <v>13926</v>
      </c>
      <c r="G10136">
        <v>0</v>
      </c>
    </row>
    <row r="10137" spans="1:7" x14ac:dyDescent="0.25">
      <c r="A10137">
        <v>9.5310932093747597E+17</v>
      </c>
      <c r="B10137" t="s">
        <v>14128</v>
      </c>
      <c r="C10137" t="s">
        <v>8</v>
      </c>
      <c r="D10137">
        <v>1.4484915486901801E+18</v>
      </c>
      <c r="E10137" t="s">
        <v>9</v>
      </c>
      <c r="F10137" t="s">
        <v>13926</v>
      </c>
      <c r="G10137">
        <v>0</v>
      </c>
    </row>
    <row r="10138" spans="1:7" x14ac:dyDescent="0.25">
      <c r="A10138">
        <v>176292487</v>
      </c>
      <c r="B10138" t="s">
        <v>14129</v>
      </c>
      <c r="C10138" t="s">
        <v>8</v>
      </c>
      <c r="D10138">
        <v>1.44849136034494E+18</v>
      </c>
      <c r="E10138" t="s">
        <v>9</v>
      </c>
      <c r="F10138" t="s">
        <v>13926</v>
      </c>
      <c r="G10138">
        <v>0</v>
      </c>
    </row>
    <row r="10139" spans="1:7" x14ac:dyDescent="0.25">
      <c r="A10139">
        <v>9.5662227604424704E+17</v>
      </c>
      <c r="B10139" t="s">
        <v>14130</v>
      </c>
      <c r="C10139" t="s">
        <v>8</v>
      </c>
      <c r="D10139">
        <v>1.4484900234944799E+18</v>
      </c>
      <c r="E10139" t="s">
        <v>9</v>
      </c>
      <c r="F10139" t="s">
        <v>13926</v>
      </c>
      <c r="G10139">
        <v>0</v>
      </c>
    </row>
    <row r="10140" spans="1:7" x14ac:dyDescent="0.25">
      <c r="A10140">
        <v>7.9431429829400896E+17</v>
      </c>
      <c r="B10140" t="s">
        <v>14131</v>
      </c>
      <c r="C10140" t="s">
        <v>8</v>
      </c>
      <c r="D10140">
        <v>1.4484880310112799E+18</v>
      </c>
      <c r="E10140" t="s">
        <v>9</v>
      </c>
      <c r="F10140" t="s">
        <v>13926</v>
      </c>
      <c r="G10140">
        <v>0</v>
      </c>
    </row>
    <row r="10141" spans="1:7" x14ac:dyDescent="0.25">
      <c r="A10141">
        <v>1433544913</v>
      </c>
      <c r="B10141" t="s">
        <v>14132</v>
      </c>
      <c r="C10141" t="s">
        <v>8</v>
      </c>
      <c r="D10141">
        <v>1.4484877986929201E+18</v>
      </c>
      <c r="E10141" t="s">
        <v>9</v>
      </c>
      <c r="F10141" t="s">
        <v>13926</v>
      </c>
      <c r="G10141">
        <v>0</v>
      </c>
    </row>
    <row r="10142" spans="1:7" x14ac:dyDescent="0.25">
      <c r="A10142">
        <v>35872240</v>
      </c>
      <c r="B10142" t="s">
        <v>14133</v>
      </c>
      <c r="C10142" t="s">
        <v>8</v>
      </c>
      <c r="D10142">
        <v>1.4484831316994299E+18</v>
      </c>
      <c r="E10142" t="s">
        <v>9</v>
      </c>
      <c r="F10142" t="s">
        <v>13926</v>
      </c>
      <c r="G10142">
        <v>0</v>
      </c>
    </row>
    <row r="10143" spans="1:7" x14ac:dyDescent="0.25">
      <c r="A10143">
        <v>9.6114969403764301E+17</v>
      </c>
      <c r="B10143" t="s">
        <v>14134</v>
      </c>
      <c r="C10143" t="s">
        <v>8</v>
      </c>
      <c r="D10143">
        <v>1.44848166955661E+18</v>
      </c>
      <c r="E10143" t="s">
        <v>9</v>
      </c>
      <c r="F10143" t="s">
        <v>13926</v>
      </c>
      <c r="G10143">
        <v>0</v>
      </c>
    </row>
    <row r="10144" spans="1:7" x14ac:dyDescent="0.25">
      <c r="A10144">
        <v>8.0269122454519795E+17</v>
      </c>
      <c r="B10144" t="s">
        <v>14135</v>
      </c>
      <c r="C10144" t="s">
        <v>8</v>
      </c>
      <c r="D10144">
        <v>1.4484798575752901E+18</v>
      </c>
      <c r="E10144" t="s">
        <v>9</v>
      </c>
      <c r="F10144" t="s">
        <v>13926</v>
      </c>
      <c r="G10144">
        <v>0</v>
      </c>
    </row>
    <row r="10145" spans="1:7" x14ac:dyDescent="0.25">
      <c r="A10145">
        <v>1.3328407282343601E+18</v>
      </c>
      <c r="B10145" t="s">
        <v>14136</v>
      </c>
      <c r="C10145" t="s">
        <v>8</v>
      </c>
      <c r="D10145">
        <v>1.44847684830478E+18</v>
      </c>
      <c r="E10145" t="s">
        <v>9</v>
      </c>
      <c r="F10145" t="s">
        <v>13926</v>
      </c>
      <c r="G10145">
        <v>0</v>
      </c>
    </row>
    <row r="10146" spans="1:7" x14ac:dyDescent="0.25">
      <c r="A10146">
        <v>1.29542439458462E+18</v>
      </c>
      <c r="B10146" t="s">
        <v>14137</v>
      </c>
      <c r="C10146" t="s">
        <v>8</v>
      </c>
      <c r="D10146">
        <v>1.44847451589839E+18</v>
      </c>
      <c r="E10146" t="s">
        <v>9</v>
      </c>
      <c r="F10146" t="s">
        <v>13926</v>
      </c>
      <c r="G10146">
        <v>0</v>
      </c>
    </row>
    <row r="10147" spans="1:7" x14ac:dyDescent="0.25">
      <c r="A10147">
        <v>1948566475</v>
      </c>
      <c r="B10147" t="s">
        <v>14138</v>
      </c>
      <c r="C10147" t="s">
        <v>8</v>
      </c>
      <c r="D10147">
        <v>1.44847290078957E+18</v>
      </c>
      <c r="E10147" t="s">
        <v>9</v>
      </c>
      <c r="F10147" t="s">
        <v>13926</v>
      </c>
      <c r="G10147">
        <v>0</v>
      </c>
    </row>
    <row r="10148" spans="1:7" x14ac:dyDescent="0.25">
      <c r="A10148">
        <v>2419482494</v>
      </c>
      <c r="B10148" t="s">
        <v>14139</v>
      </c>
      <c r="C10148" t="s">
        <v>8</v>
      </c>
      <c r="D10148">
        <v>1.4484683526875599E+18</v>
      </c>
      <c r="E10148" t="s">
        <v>9</v>
      </c>
      <c r="F10148" t="s">
        <v>13926</v>
      </c>
      <c r="G10148">
        <v>0</v>
      </c>
    </row>
    <row r="10149" spans="1:7" x14ac:dyDescent="0.25">
      <c r="A10149">
        <v>350072840</v>
      </c>
      <c r="B10149" t="s">
        <v>14140</v>
      </c>
      <c r="C10149" t="s">
        <v>8</v>
      </c>
      <c r="D10149">
        <v>1.4484669723923699E+18</v>
      </c>
      <c r="E10149" t="s">
        <v>9</v>
      </c>
      <c r="F10149" t="s">
        <v>13926</v>
      </c>
      <c r="G10149">
        <v>0</v>
      </c>
    </row>
    <row r="10150" spans="1:7" x14ac:dyDescent="0.25">
      <c r="A10150">
        <v>1149457938</v>
      </c>
      <c r="B10150" t="s">
        <v>14141</v>
      </c>
      <c r="C10150" t="s">
        <v>8</v>
      </c>
      <c r="D10150">
        <v>1.4484668753530099E+18</v>
      </c>
      <c r="E10150" t="s">
        <v>9</v>
      </c>
      <c r="F10150" t="s">
        <v>13926</v>
      </c>
      <c r="G10150">
        <v>0</v>
      </c>
    </row>
    <row r="10151" spans="1:7" x14ac:dyDescent="0.25">
      <c r="A10151">
        <v>2455478245</v>
      </c>
      <c r="B10151" t="s">
        <v>14142</v>
      </c>
      <c r="C10151" t="s">
        <v>8</v>
      </c>
      <c r="D10151">
        <v>1.4484661303271401E+18</v>
      </c>
      <c r="E10151" t="s">
        <v>9</v>
      </c>
      <c r="F10151" t="s">
        <v>13926</v>
      </c>
      <c r="G10151">
        <v>0</v>
      </c>
    </row>
    <row r="10152" spans="1:7" x14ac:dyDescent="0.25">
      <c r="A10152">
        <v>9.85696510846304E+17</v>
      </c>
      <c r="B10152" t="s">
        <v>14143</v>
      </c>
      <c r="C10152" t="s">
        <v>8</v>
      </c>
      <c r="D10152">
        <v>1.44846604756946E+18</v>
      </c>
      <c r="E10152" t="s">
        <v>9</v>
      </c>
      <c r="F10152" t="s">
        <v>13926</v>
      </c>
      <c r="G10152">
        <v>0</v>
      </c>
    </row>
    <row r="10153" spans="1:7" x14ac:dyDescent="0.25">
      <c r="A10153">
        <v>396063700</v>
      </c>
      <c r="B10153" t="s">
        <v>14144</v>
      </c>
      <c r="C10153" t="s">
        <v>8</v>
      </c>
      <c r="D10153">
        <v>1.44846410770803E+18</v>
      </c>
      <c r="E10153" t="s">
        <v>9</v>
      </c>
      <c r="F10153" t="s">
        <v>14145</v>
      </c>
      <c r="G10153">
        <v>0.63690000000000002</v>
      </c>
    </row>
    <row r="10154" spans="1:7" x14ac:dyDescent="0.25">
      <c r="A10154">
        <v>7.2475772172399002E+17</v>
      </c>
      <c r="B10154" t="s">
        <v>14146</v>
      </c>
      <c r="C10154" t="s">
        <v>8</v>
      </c>
      <c r="D10154">
        <v>1.44846351301007E+18</v>
      </c>
      <c r="E10154" t="s">
        <v>9</v>
      </c>
      <c r="F10154" t="s">
        <v>13926</v>
      </c>
      <c r="G10154">
        <v>0</v>
      </c>
    </row>
    <row r="10155" spans="1:7" x14ac:dyDescent="0.25">
      <c r="A10155">
        <v>1228559250</v>
      </c>
      <c r="B10155" t="s">
        <v>14147</v>
      </c>
      <c r="C10155" t="s">
        <v>8</v>
      </c>
      <c r="D10155">
        <v>1.4484625116453801E+18</v>
      </c>
      <c r="E10155" t="s">
        <v>9</v>
      </c>
      <c r="F10155" t="s">
        <v>13926</v>
      </c>
      <c r="G10155">
        <v>0</v>
      </c>
    </row>
    <row r="10156" spans="1:7" x14ac:dyDescent="0.25">
      <c r="A10156">
        <v>2774966905</v>
      </c>
      <c r="B10156" t="s">
        <v>14148</v>
      </c>
      <c r="C10156" t="s">
        <v>8</v>
      </c>
      <c r="D10156">
        <v>1.4484618129077299E+18</v>
      </c>
      <c r="E10156" t="s">
        <v>9</v>
      </c>
      <c r="F10156" t="s">
        <v>13926</v>
      </c>
      <c r="G10156">
        <v>0</v>
      </c>
    </row>
    <row r="10157" spans="1:7" x14ac:dyDescent="0.25">
      <c r="A10157">
        <v>1.29487351700814E+18</v>
      </c>
      <c r="B10157" t="s">
        <v>14149</v>
      </c>
      <c r="C10157" t="s">
        <v>8</v>
      </c>
      <c r="D10157">
        <v>1.44846034037565E+18</v>
      </c>
      <c r="E10157" t="s">
        <v>9</v>
      </c>
      <c r="F10157" t="s">
        <v>13926</v>
      </c>
      <c r="G10157">
        <v>0</v>
      </c>
    </row>
    <row r="10158" spans="1:7" x14ac:dyDescent="0.25">
      <c r="A10158">
        <v>82510657</v>
      </c>
      <c r="B10158" t="s">
        <v>14150</v>
      </c>
      <c r="C10158" t="s">
        <v>8</v>
      </c>
      <c r="D10158">
        <v>1.44845965080704E+18</v>
      </c>
      <c r="E10158" t="s">
        <v>9</v>
      </c>
      <c r="F10158" t="s">
        <v>13926</v>
      </c>
      <c r="G10158">
        <v>0</v>
      </c>
    </row>
    <row r="10159" spans="1:7" x14ac:dyDescent="0.25">
      <c r="A10159">
        <v>2712411505</v>
      </c>
      <c r="B10159" t="s">
        <v>14151</v>
      </c>
      <c r="C10159" t="s">
        <v>8</v>
      </c>
      <c r="D10159">
        <v>1.4484581914031601E+18</v>
      </c>
      <c r="E10159" t="s">
        <v>9</v>
      </c>
      <c r="F10159" t="s">
        <v>13926</v>
      </c>
      <c r="G10159">
        <v>0</v>
      </c>
    </row>
    <row r="10160" spans="1:7" x14ac:dyDescent="0.25">
      <c r="A10160">
        <v>37094526</v>
      </c>
      <c r="B10160" t="s">
        <v>14152</v>
      </c>
      <c r="C10160" t="s">
        <v>8</v>
      </c>
      <c r="D10160">
        <v>1.4484557748213499E+18</v>
      </c>
      <c r="E10160" t="s">
        <v>9</v>
      </c>
      <c r="F10160" t="s">
        <v>13926</v>
      </c>
      <c r="G10160">
        <v>0</v>
      </c>
    </row>
    <row r="10161" spans="1:7" x14ac:dyDescent="0.25">
      <c r="A10161">
        <v>7.9091545597641101E+17</v>
      </c>
      <c r="B10161" t="s">
        <v>14153</v>
      </c>
      <c r="C10161" t="s">
        <v>8</v>
      </c>
      <c r="D10161">
        <v>1.44845527480163E+18</v>
      </c>
      <c r="E10161" t="s">
        <v>9</v>
      </c>
      <c r="F10161" t="s">
        <v>13926</v>
      </c>
      <c r="G10161">
        <v>0</v>
      </c>
    </row>
    <row r="10162" spans="1:7" x14ac:dyDescent="0.25">
      <c r="A10162">
        <v>531565758</v>
      </c>
      <c r="B10162" t="s">
        <v>14154</v>
      </c>
      <c r="C10162" t="s">
        <v>8</v>
      </c>
      <c r="D10162">
        <v>1.44845527302321E+18</v>
      </c>
      <c r="E10162" t="s">
        <v>9</v>
      </c>
      <c r="F10162" t="s">
        <v>13926</v>
      </c>
      <c r="G10162">
        <v>0</v>
      </c>
    </row>
    <row r="10163" spans="1:7" x14ac:dyDescent="0.25">
      <c r="A10163">
        <v>3251122062</v>
      </c>
      <c r="B10163" t="s">
        <v>14155</v>
      </c>
      <c r="C10163" t="s">
        <v>8</v>
      </c>
      <c r="D10163">
        <v>1.44845453635248E+18</v>
      </c>
      <c r="E10163" t="s">
        <v>9</v>
      </c>
      <c r="F10163" t="s">
        <v>13926</v>
      </c>
      <c r="G10163">
        <v>0</v>
      </c>
    </row>
    <row r="10164" spans="1:7" x14ac:dyDescent="0.25">
      <c r="A10164">
        <v>49150395</v>
      </c>
      <c r="B10164" t="s">
        <v>14156</v>
      </c>
      <c r="C10164" t="s">
        <v>8</v>
      </c>
      <c r="D10164">
        <v>1.44845391064621E+18</v>
      </c>
      <c r="E10164" t="s">
        <v>9</v>
      </c>
      <c r="F10164" t="s">
        <v>13926</v>
      </c>
      <c r="G10164">
        <v>0</v>
      </c>
    </row>
    <row r="10165" spans="1:7" x14ac:dyDescent="0.25">
      <c r="A10165">
        <v>34157839</v>
      </c>
      <c r="B10165" t="s">
        <v>14157</v>
      </c>
      <c r="C10165" t="s">
        <v>8</v>
      </c>
      <c r="D10165">
        <v>1.44845351407472E+18</v>
      </c>
      <c r="E10165" t="s">
        <v>9</v>
      </c>
      <c r="F10165" t="s">
        <v>13926</v>
      </c>
      <c r="G10165">
        <v>0</v>
      </c>
    </row>
    <row r="10166" spans="1:7" x14ac:dyDescent="0.25">
      <c r="A10166">
        <v>15790644</v>
      </c>
      <c r="B10166" t="s">
        <v>14158</v>
      </c>
      <c r="C10166" t="s">
        <v>8</v>
      </c>
      <c r="D10166">
        <v>1.44845330823501E+18</v>
      </c>
      <c r="E10166" t="s">
        <v>9</v>
      </c>
      <c r="F10166" t="s">
        <v>13926</v>
      </c>
      <c r="G10166">
        <v>0</v>
      </c>
    </row>
    <row r="10167" spans="1:7" x14ac:dyDescent="0.25">
      <c r="A10167">
        <v>513876919</v>
      </c>
      <c r="B10167" t="s">
        <v>14159</v>
      </c>
      <c r="C10167" t="s">
        <v>8</v>
      </c>
      <c r="D10167">
        <v>1.4484522485189399E+18</v>
      </c>
      <c r="E10167" t="s">
        <v>9</v>
      </c>
      <c r="F10167" t="s">
        <v>13926</v>
      </c>
      <c r="G10167">
        <v>0</v>
      </c>
    </row>
    <row r="10168" spans="1:7" x14ac:dyDescent="0.25">
      <c r="A10168">
        <v>1.34841088953646E+18</v>
      </c>
      <c r="B10168" t="s">
        <v>14160</v>
      </c>
      <c r="C10168" t="s">
        <v>8</v>
      </c>
      <c r="D10168">
        <v>1.4484506959344799E+18</v>
      </c>
      <c r="E10168" t="s">
        <v>9</v>
      </c>
      <c r="F10168" t="s">
        <v>13926</v>
      </c>
      <c r="G10168">
        <v>0</v>
      </c>
    </row>
    <row r="10169" spans="1:7" x14ac:dyDescent="0.25">
      <c r="A10169">
        <v>1470507266</v>
      </c>
      <c r="B10169" t="s">
        <v>14161</v>
      </c>
      <c r="C10169" t="s">
        <v>8</v>
      </c>
      <c r="D10169">
        <v>1.4484498255241001E+18</v>
      </c>
      <c r="E10169" t="s">
        <v>9</v>
      </c>
      <c r="F10169" t="s">
        <v>13926</v>
      </c>
      <c r="G10169">
        <v>0</v>
      </c>
    </row>
    <row r="10170" spans="1:7" x14ac:dyDescent="0.25">
      <c r="A10170">
        <v>7.42874874633408E+17</v>
      </c>
      <c r="B10170" t="s">
        <v>14162</v>
      </c>
      <c r="C10170" t="s">
        <v>8</v>
      </c>
      <c r="D10170">
        <v>1.44844761696302E+18</v>
      </c>
      <c r="E10170" t="s">
        <v>9</v>
      </c>
      <c r="F10170" t="s">
        <v>13926</v>
      </c>
      <c r="G10170">
        <v>0</v>
      </c>
    </row>
    <row r="10171" spans="1:7" x14ac:dyDescent="0.25">
      <c r="A10171">
        <v>2241121285</v>
      </c>
      <c r="B10171" t="s">
        <v>14163</v>
      </c>
      <c r="C10171" t="s">
        <v>8</v>
      </c>
      <c r="D10171">
        <v>1.4484461289623401E+18</v>
      </c>
      <c r="E10171" t="s">
        <v>9</v>
      </c>
      <c r="F10171" t="s">
        <v>13926</v>
      </c>
      <c r="G10171">
        <v>0</v>
      </c>
    </row>
    <row r="10172" spans="1:7" x14ac:dyDescent="0.25">
      <c r="A10172">
        <v>1.1708108680423199E+18</v>
      </c>
      <c r="B10172" t="s">
        <v>14164</v>
      </c>
      <c r="C10172" t="s">
        <v>8</v>
      </c>
      <c r="D10172">
        <v>1.4484456452458801E+18</v>
      </c>
      <c r="E10172" t="s">
        <v>9</v>
      </c>
      <c r="F10172" t="s">
        <v>13926</v>
      </c>
      <c r="G10172">
        <v>0</v>
      </c>
    </row>
    <row r="10173" spans="1:7" x14ac:dyDescent="0.25">
      <c r="A10173">
        <v>7.8860206748515494E+17</v>
      </c>
      <c r="B10173" t="s">
        <v>14165</v>
      </c>
      <c r="C10173" t="s">
        <v>8</v>
      </c>
      <c r="D10173">
        <v>1.44844559072398E+18</v>
      </c>
      <c r="E10173" t="s">
        <v>9</v>
      </c>
      <c r="F10173" t="s">
        <v>13926</v>
      </c>
      <c r="G10173">
        <v>0</v>
      </c>
    </row>
    <row r="10174" spans="1:7" x14ac:dyDescent="0.25">
      <c r="A10174">
        <v>7.49452183524048E+17</v>
      </c>
      <c r="B10174" t="s">
        <v>14166</v>
      </c>
      <c r="C10174" t="s">
        <v>8</v>
      </c>
      <c r="D10174">
        <v>1.4484444596796101E+18</v>
      </c>
      <c r="E10174" t="s">
        <v>9</v>
      </c>
      <c r="F10174" t="s">
        <v>13926</v>
      </c>
      <c r="G10174">
        <v>0</v>
      </c>
    </row>
    <row r="10175" spans="1:7" x14ac:dyDescent="0.25">
      <c r="A10175">
        <v>989860944</v>
      </c>
      <c r="B10175" t="s">
        <v>14167</v>
      </c>
      <c r="C10175" t="s">
        <v>8</v>
      </c>
      <c r="D10175">
        <v>1.4484441390250701E+18</v>
      </c>
      <c r="E10175" t="s">
        <v>9</v>
      </c>
      <c r="F10175" t="s">
        <v>13926</v>
      </c>
      <c r="G10175">
        <v>0</v>
      </c>
    </row>
    <row r="10176" spans="1:7" x14ac:dyDescent="0.25">
      <c r="A10176">
        <v>1.3690221485227E+18</v>
      </c>
      <c r="B10176" t="s">
        <v>14168</v>
      </c>
      <c r="C10176" t="s">
        <v>8</v>
      </c>
      <c r="D10176">
        <v>1.4484435627991099E+18</v>
      </c>
      <c r="E10176" t="s">
        <v>9</v>
      </c>
      <c r="F10176" t="s">
        <v>13926</v>
      </c>
      <c r="G10176">
        <v>0</v>
      </c>
    </row>
    <row r="10177" spans="1:7" x14ac:dyDescent="0.25">
      <c r="A10177">
        <v>816433094</v>
      </c>
      <c r="B10177" t="s">
        <v>14169</v>
      </c>
      <c r="C10177" t="s">
        <v>8</v>
      </c>
      <c r="D10177">
        <v>1.4484432848926999E+18</v>
      </c>
      <c r="E10177" t="s">
        <v>9</v>
      </c>
      <c r="F10177" t="s">
        <v>13926</v>
      </c>
      <c r="G10177">
        <v>0</v>
      </c>
    </row>
    <row r="10178" spans="1:7" x14ac:dyDescent="0.25">
      <c r="A10178">
        <v>555450691</v>
      </c>
      <c r="B10178" t="s">
        <v>14170</v>
      </c>
      <c r="C10178" t="s">
        <v>8</v>
      </c>
      <c r="D10178">
        <v>1.4484428395207099E+18</v>
      </c>
      <c r="E10178" t="s">
        <v>9</v>
      </c>
      <c r="F10178" t="s">
        <v>13926</v>
      </c>
      <c r="G10178">
        <v>0</v>
      </c>
    </row>
    <row r="10179" spans="1:7" x14ac:dyDescent="0.25">
      <c r="A10179">
        <v>1.3474982958543201E+18</v>
      </c>
      <c r="B10179" t="s">
        <v>14171</v>
      </c>
      <c r="C10179" t="s">
        <v>8</v>
      </c>
      <c r="D10179">
        <v>1.4484425857568599E+18</v>
      </c>
      <c r="E10179" t="s">
        <v>9</v>
      </c>
      <c r="F10179" t="s">
        <v>13926</v>
      </c>
      <c r="G10179">
        <v>0</v>
      </c>
    </row>
    <row r="10180" spans="1:7" x14ac:dyDescent="0.25">
      <c r="A10180">
        <v>2669181342</v>
      </c>
      <c r="B10180" t="s">
        <v>14172</v>
      </c>
      <c r="C10180" t="s">
        <v>8</v>
      </c>
      <c r="D10180">
        <v>1.4484422622963899E+18</v>
      </c>
      <c r="E10180" t="s">
        <v>9</v>
      </c>
      <c r="F10180" t="s">
        <v>13926</v>
      </c>
      <c r="G10180">
        <v>0</v>
      </c>
    </row>
    <row r="10181" spans="1:7" x14ac:dyDescent="0.25">
      <c r="A10181">
        <v>944773938</v>
      </c>
      <c r="B10181" t="s">
        <v>14173</v>
      </c>
      <c r="C10181" t="s">
        <v>8</v>
      </c>
      <c r="D10181">
        <v>1.4484415662391099E+18</v>
      </c>
      <c r="E10181" t="s">
        <v>9</v>
      </c>
      <c r="F10181" t="s">
        <v>13926</v>
      </c>
      <c r="G10181">
        <v>0</v>
      </c>
    </row>
    <row r="10182" spans="1:7" x14ac:dyDescent="0.25">
      <c r="A10182">
        <v>9.5272796411377997E+17</v>
      </c>
      <c r="B10182" t="s">
        <v>14174</v>
      </c>
      <c r="C10182" t="s">
        <v>8</v>
      </c>
      <c r="D10182">
        <v>1.44844090124877E+18</v>
      </c>
      <c r="E10182" t="s">
        <v>9</v>
      </c>
      <c r="F10182" t="s">
        <v>13926</v>
      </c>
      <c r="G10182">
        <v>0</v>
      </c>
    </row>
    <row r="10183" spans="1:7" x14ac:dyDescent="0.25">
      <c r="A10183">
        <v>2181331639</v>
      </c>
      <c r="B10183" t="s">
        <v>14175</v>
      </c>
      <c r="C10183" t="s">
        <v>8</v>
      </c>
      <c r="D10183">
        <v>1.44844084967997E+18</v>
      </c>
      <c r="E10183" t="s">
        <v>9</v>
      </c>
      <c r="F10183" t="s">
        <v>13926</v>
      </c>
      <c r="G10183">
        <v>0</v>
      </c>
    </row>
    <row r="10184" spans="1:7" x14ac:dyDescent="0.25">
      <c r="A10184">
        <v>7.6700393871756403E+17</v>
      </c>
      <c r="B10184" t="s">
        <v>14176</v>
      </c>
      <c r="C10184" t="s">
        <v>8</v>
      </c>
      <c r="D10184">
        <v>1.44844072460576E+18</v>
      </c>
      <c r="E10184" t="s">
        <v>9</v>
      </c>
      <c r="F10184" t="s">
        <v>13926</v>
      </c>
      <c r="G10184">
        <v>0</v>
      </c>
    </row>
    <row r="10185" spans="1:7" x14ac:dyDescent="0.25">
      <c r="A10185">
        <v>1.2084506160134001E+18</v>
      </c>
      <c r="B10185" t="s">
        <v>14177</v>
      </c>
      <c r="C10185" t="s">
        <v>8</v>
      </c>
      <c r="D10185">
        <v>1.4484387609668101E+18</v>
      </c>
      <c r="E10185" t="s">
        <v>9</v>
      </c>
      <c r="F10185" t="s">
        <v>13926</v>
      </c>
      <c r="G10185">
        <v>0</v>
      </c>
    </row>
    <row r="10186" spans="1:7" x14ac:dyDescent="0.25">
      <c r="A10186">
        <v>1.4125634841943601E+18</v>
      </c>
      <c r="B10186" t="s">
        <v>14178</v>
      </c>
      <c r="C10186" t="s">
        <v>8</v>
      </c>
      <c r="D10186">
        <v>1.44843753914094E+18</v>
      </c>
      <c r="E10186" t="s">
        <v>9</v>
      </c>
      <c r="F10186" t="s">
        <v>13926</v>
      </c>
      <c r="G10186">
        <v>0</v>
      </c>
    </row>
    <row r="10187" spans="1:7" x14ac:dyDescent="0.25">
      <c r="A10187">
        <v>7.0281851397983795E+17</v>
      </c>
      <c r="B10187" t="s">
        <v>14179</v>
      </c>
      <c r="C10187" t="s">
        <v>8</v>
      </c>
      <c r="D10187">
        <v>1.4484375294437E+18</v>
      </c>
      <c r="E10187" t="s">
        <v>9</v>
      </c>
      <c r="F10187" t="s">
        <v>13926</v>
      </c>
      <c r="G10187">
        <v>0</v>
      </c>
    </row>
    <row r="10188" spans="1:7" x14ac:dyDescent="0.25">
      <c r="A10188">
        <v>532793173</v>
      </c>
      <c r="B10188" t="s">
        <v>14180</v>
      </c>
      <c r="C10188" t="s">
        <v>8</v>
      </c>
      <c r="D10188">
        <v>1.4484372431614899E+18</v>
      </c>
      <c r="E10188" t="s">
        <v>9</v>
      </c>
      <c r="F10188" t="s">
        <v>13926</v>
      </c>
      <c r="G10188">
        <v>0</v>
      </c>
    </row>
    <row r="10189" spans="1:7" x14ac:dyDescent="0.25">
      <c r="A10189">
        <v>8.25479192275984E+17</v>
      </c>
      <c r="B10189" t="s">
        <v>14181</v>
      </c>
      <c r="C10189" t="s">
        <v>8</v>
      </c>
      <c r="D10189">
        <v>1.4484363760688799E+18</v>
      </c>
      <c r="E10189" t="s">
        <v>9</v>
      </c>
      <c r="F10189" t="s">
        <v>13926</v>
      </c>
      <c r="G10189">
        <v>0</v>
      </c>
    </row>
    <row r="10190" spans="1:7" x14ac:dyDescent="0.25">
      <c r="A10190">
        <v>1.3570930815149701E+18</v>
      </c>
      <c r="B10190" t="s">
        <v>14182</v>
      </c>
      <c r="C10190" t="s">
        <v>8</v>
      </c>
      <c r="D10190">
        <v>1.44843500905713E+18</v>
      </c>
      <c r="E10190" t="s">
        <v>9</v>
      </c>
      <c r="F10190" t="s">
        <v>13926</v>
      </c>
      <c r="G10190">
        <v>0</v>
      </c>
    </row>
    <row r="10191" spans="1:7" x14ac:dyDescent="0.25">
      <c r="A10191">
        <v>147475725</v>
      </c>
      <c r="B10191" t="s">
        <v>14183</v>
      </c>
      <c r="C10191" t="s">
        <v>8</v>
      </c>
      <c r="D10191">
        <v>1.4484331885362501E+18</v>
      </c>
      <c r="E10191" t="s">
        <v>9</v>
      </c>
      <c r="F10191" t="s">
        <v>13926</v>
      </c>
      <c r="G10191">
        <v>0</v>
      </c>
    </row>
    <row r="10192" spans="1:7" x14ac:dyDescent="0.25">
      <c r="A10192">
        <v>1.00490531299686E+18</v>
      </c>
      <c r="B10192" t="s">
        <v>14184</v>
      </c>
      <c r="C10192" t="s">
        <v>8</v>
      </c>
      <c r="D10192">
        <v>1.44843250578733E+18</v>
      </c>
      <c r="E10192" t="s">
        <v>9</v>
      </c>
      <c r="F10192" t="s">
        <v>13926</v>
      </c>
      <c r="G10192">
        <v>0</v>
      </c>
    </row>
    <row r="10193" spans="1:7" x14ac:dyDescent="0.25">
      <c r="A10193">
        <v>1.4184541119267699E+18</v>
      </c>
      <c r="B10193" t="s">
        <v>14185</v>
      </c>
      <c r="C10193" t="s">
        <v>8</v>
      </c>
      <c r="D10193">
        <v>1.4484313141689101E+18</v>
      </c>
      <c r="E10193" t="s">
        <v>9</v>
      </c>
      <c r="F10193" t="s">
        <v>13926</v>
      </c>
      <c r="G10193">
        <v>0</v>
      </c>
    </row>
    <row r="10194" spans="1:7" x14ac:dyDescent="0.25">
      <c r="A10194">
        <v>8.1624737452379699E+17</v>
      </c>
      <c r="B10194" t="s">
        <v>14186</v>
      </c>
      <c r="C10194" t="s">
        <v>8</v>
      </c>
      <c r="D10194">
        <v>1.4484299491409999E+18</v>
      </c>
      <c r="E10194" t="s">
        <v>9</v>
      </c>
      <c r="F10194" t="s">
        <v>13926</v>
      </c>
      <c r="G10194">
        <v>0</v>
      </c>
    </row>
    <row r="10195" spans="1:7" x14ac:dyDescent="0.25">
      <c r="A10195">
        <v>481688027</v>
      </c>
      <c r="B10195" t="s">
        <v>14187</v>
      </c>
      <c r="C10195" t="s">
        <v>8</v>
      </c>
      <c r="D10195">
        <v>1.44842910814531E+18</v>
      </c>
      <c r="E10195" t="s">
        <v>9</v>
      </c>
      <c r="F10195" t="s">
        <v>13926</v>
      </c>
      <c r="G10195">
        <v>0</v>
      </c>
    </row>
    <row r="10196" spans="1:7" x14ac:dyDescent="0.25">
      <c r="A10196">
        <v>1.4117833631161201E+18</v>
      </c>
      <c r="B10196" t="s">
        <v>14188</v>
      </c>
      <c r="C10196" t="s">
        <v>8</v>
      </c>
      <c r="D10196">
        <v>1.4484268033501499E+18</v>
      </c>
      <c r="E10196" t="s">
        <v>9</v>
      </c>
      <c r="F10196" t="s">
        <v>13926</v>
      </c>
      <c r="G10196">
        <v>0</v>
      </c>
    </row>
    <row r="10197" spans="1:7" x14ac:dyDescent="0.25">
      <c r="A10197">
        <v>1018957536</v>
      </c>
      <c r="B10197" t="s">
        <v>14189</v>
      </c>
      <c r="C10197" t="s">
        <v>8</v>
      </c>
      <c r="D10197">
        <v>1.4484267063569001E+18</v>
      </c>
      <c r="E10197" t="s">
        <v>9</v>
      </c>
      <c r="F10197" t="s">
        <v>13926</v>
      </c>
      <c r="G10197">
        <v>0</v>
      </c>
    </row>
    <row r="10198" spans="1:7" x14ac:dyDescent="0.25">
      <c r="A10198">
        <v>1.01595528802379E+18</v>
      </c>
      <c r="B10198" t="s">
        <v>14190</v>
      </c>
      <c r="C10198" t="s">
        <v>8</v>
      </c>
      <c r="D10198">
        <v>1.4484260826428401E+18</v>
      </c>
      <c r="E10198" t="s">
        <v>9</v>
      </c>
      <c r="F10198" t="s">
        <v>13926</v>
      </c>
      <c r="G10198">
        <v>0</v>
      </c>
    </row>
    <row r="10199" spans="1:7" x14ac:dyDescent="0.25">
      <c r="A10199">
        <v>3037100749</v>
      </c>
      <c r="B10199" t="s">
        <v>14191</v>
      </c>
      <c r="C10199" t="s">
        <v>8</v>
      </c>
      <c r="D10199">
        <v>1.44842404313741E+18</v>
      </c>
      <c r="E10199" t="s">
        <v>9</v>
      </c>
      <c r="F10199" t="s">
        <v>13926</v>
      </c>
      <c r="G10199">
        <v>0</v>
      </c>
    </row>
    <row r="10200" spans="1:7" x14ac:dyDescent="0.25">
      <c r="A10200">
        <v>566952415</v>
      </c>
      <c r="B10200" t="s">
        <v>14192</v>
      </c>
      <c r="C10200" t="s">
        <v>8</v>
      </c>
      <c r="D10200">
        <v>1.44842380658289E+18</v>
      </c>
      <c r="E10200" t="s">
        <v>9</v>
      </c>
      <c r="F10200" t="s">
        <v>13926</v>
      </c>
      <c r="G10200">
        <v>0</v>
      </c>
    </row>
    <row r="10201" spans="1:7" x14ac:dyDescent="0.25">
      <c r="A10201">
        <v>881450012</v>
      </c>
      <c r="B10201" t="s">
        <v>14193</v>
      </c>
      <c r="C10201" t="s">
        <v>8</v>
      </c>
      <c r="D10201">
        <v>1.4484230711534799E+18</v>
      </c>
      <c r="E10201" t="s">
        <v>9</v>
      </c>
      <c r="F10201" t="s">
        <v>13926</v>
      </c>
      <c r="G10201">
        <v>0</v>
      </c>
    </row>
    <row r="10202" spans="1:7" x14ac:dyDescent="0.25">
      <c r="A10202">
        <v>2432140620</v>
      </c>
      <c r="B10202" t="s">
        <v>14194</v>
      </c>
      <c r="C10202" t="s">
        <v>8</v>
      </c>
      <c r="D10202">
        <v>1.4484218260869801E+18</v>
      </c>
      <c r="E10202" t="s">
        <v>9</v>
      </c>
      <c r="F10202" t="s">
        <v>13926</v>
      </c>
      <c r="G10202">
        <v>0</v>
      </c>
    </row>
    <row r="10203" spans="1:7" x14ac:dyDescent="0.25">
      <c r="A10203">
        <v>7.0882641467874496E+17</v>
      </c>
      <c r="B10203" t="s">
        <v>14195</v>
      </c>
      <c r="C10203" t="s">
        <v>8</v>
      </c>
      <c r="D10203">
        <v>1.44842134950927E+18</v>
      </c>
      <c r="E10203" t="s">
        <v>9</v>
      </c>
      <c r="F10203" t="s">
        <v>13926</v>
      </c>
      <c r="G10203">
        <v>0</v>
      </c>
    </row>
    <row r="10204" spans="1:7" x14ac:dyDescent="0.25">
      <c r="A10204">
        <v>8.0010937835956198E+17</v>
      </c>
      <c r="B10204" t="s">
        <v>14196</v>
      </c>
      <c r="C10204" t="s">
        <v>8</v>
      </c>
      <c r="D10204">
        <v>1.4484203133818801E+18</v>
      </c>
      <c r="E10204" t="s">
        <v>9</v>
      </c>
      <c r="F10204" t="s">
        <v>13926</v>
      </c>
      <c r="G10204">
        <v>0</v>
      </c>
    </row>
    <row r="10205" spans="1:7" x14ac:dyDescent="0.25">
      <c r="A10205">
        <v>15127353</v>
      </c>
      <c r="B10205" t="s">
        <v>14197</v>
      </c>
      <c r="C10205" t="s">
        <v>8</v>
      </c>
      <c r="D10205">
        <v>1.4484193127804301E+18</v>
      </c>
      <c r="E10205" t="s">
        <v>9</v>
      </c>
      <c r="F10205" t="s">
        <v>13926</v>
      </c>
      <c r="G10205">
        <v>0</v>
      </c>
    </row>
    <row r="10206" spans="1:7" x14ac:dyDescent="0.25">
      <c r="A10206">
        <v>1.2654463163830899E+18</v>
      </c>
      <c r="B10206" t="s">
        <v>14198</v>
      </c>
      <c r="C10206" t="s">
        <v>8</v>
      </c>
      <c r="D10206">
        <v>1.4484184803200399E+18</v>
      </c>
      <c r="E10206" t="s">
        <v>9</v>
      </c>
      <c r="F10206" t="s">
        <v>13926</v>
      </c>
      <c r="G10206">
        <v>0</v>
      </c>
    </row>
    <row r="10207" spans="1:7" x14ac:dyDescent="0.25">
      <c r="A10207">
        <v>183593240</v>
      </c>
      <c r="B10207" t="s">
        <v>14199</v>
      </c>
      <c r="C10207" t="s">
        <v>8</v>
      </c>
      <c r="D10207">
        <v>1.4484184376472901E+18</v>
      </c>
      <c r="E10207" t="s">
        <v>9</v>
      </c>
      <c r="F10207" t="s">
        <v>13926</v>
      </c>
      <c r="G10207">
        <v>0</v>
      </c>
    </row>
    <row r="10208" spans="1:7" x14ac:dyDescent="0.25">
      <c r="A10208">
        <v>1.10951359663824E+18</v>
      </c>
      <c r="B10208" t="s">
        <v>14200</v>
      </c>
      <c r="C10208" t="s">
        <v>8</v>
      </c>
      <c r="D10208">
        <v>1.4484170989386501E+18</v>
      </c>
      <c r="E10208" t="s">
        <v>9</v>
      </c>
      <c r="F10208" t="s">
        <v>13926</v>
      </c>
      <c r="G10208">
        <v>0</v>
      </c>
    </row>
    <row r="10209" spans="1:7" x14ac:dyDescent="0.25">
      <c r="A10209">
        <v>7.8524028198151706E+17</v>
      </c>
      <c r="B10209" t="s">
        <v>14201</v>
      </c>
      <c r="C10209" t="s">
        <v>8</v>
      </c>
      <c r="D10209">
        <v>1.4484162310197199E+18</v>
      </c>
      <c r="E10209" t="s">
        <v>9</v>
      </c>
      <c r="F10209" t="s">
        <v>13926</v>
      </c>
      <c r="G10209">
        <v>0</v>
      </c>
    </row>
    <row r="10210" spans="1:7" x14ac:dyDescent="0.25">
      <c r="A10210">
        <v>9.2480227528923904E+17</v>
      </c>
      <c r="B10210" t="s">
        <v>14202</v>
      </c>
      <c r="C10210" t="s">
        <v>8</v>
      </c>
      <c r="D10210">
        <v>1.44841616899854E+18</v>
      </c>
      <c r="E10210" t="s">
        <v>9</v>
      </c>
      <c r="F10210" t="s">
        <v>13926</v>
      </c>
      <c r="G10210">
        <v>0</v>
      </c>
    </row>
    <row r="10211" spans="1:7" x14ac:dyDescent="0.25">
      <c r="A10211">
        <v>2684074184</v>
      </c>
      <c r="B10211" t="s">
        <v>14203</v>
      </c>
      <c r="C10211" t="s">
        <v>8</v>
      </c>
      <c r="D10211">
        <v>1.4484154442856E+18</v>
      </c>
      <c r="E10211" t="s">
        <v>9</v>
      </c>
      <c r="F10211" t="s">
        <v>13926</v>
      </c>
      <c r="G10211">
        <v>0</v>
      </c>
    </row>
    <row r="10212" spans="1:7" x14ac:dyDescent="0.25">
      <c r="A10212">
        <v>1.32271420770032E+18</v>
      </c>
      <c r="B10212" t="s">
        <v>14204</v>
      </c>
      <c r="C10212" t="s">
        <v>8</v>
      </c>
      <c r="D10212">
        <v>1.44841321338159E+18</v>
      </c>
      <c r="E10212" t="s">
        <v>9</v>
      </c>
      <c r="F10212" t="s">
        <v>14205</v>
      </c>
      <c r="G10212">
        <v>-0.26950000000000002</v>
      </c>
    </row>
    <row r="10213" spans="1:7" x14ac:dyDescent="0.25">
      <c r="A10213">
        <v>1.27759143235902E+18</v>
      </c>
      <c r="B10213" t="s">
        <v>14206</v>
      </c>
      <c r="C10213" t="s">
        <v>8</v>
      </c>
      <c r="D10213">
        <v>1.44841251287821E+18</v>
      </c>
      <c r="E10213" t="s">
        <v>9</v>
      </c>
      <c r="F10213" t="s">
        <v>13926</v>
      </c>
      <c r="G10213">
        <v>0</v>
      </c>
    </row>
    <row r="10214" spans="1:7" x14ac:dyDescent="0.25">
      <c r="A10214">
        <v>833867216</v>
      </c>
      <c r="B10214" t="s">
        <v>14207</v>
      </c>
      <c r="C10214" t="s">
        <v>8</v>
      </c>
      <c r="D10214">
        <v>1.44840843373727E+18</v>
      </c>
      <c r="E10214" t="s">
        <v>9</v>
      </c>
      <c r="F10214" t="s">
        <v>13926</v>
      </c>
      <c r="G10214">
        <v>0</v>
      </c>
    </row>
    <row r="10215" spans="1:7" x14ac:dyDescent="0.25">
      <c r="A10215">
        <v>3011850942</v>
      </c>
      <c r="B10215" t="s">
        <v>14208</v>
      </c>
      <c r="C10215" t="s">
        <v>8</v>
      </c>
      <c r="D10215">
        <v>1.44840797486787E+18</v>
      </c>
      <c r="E10215" t="s">
        <v>9</v>
      </c>
      <c r="F10215" t="s">
        <v>13926</v>
      </c>
      <c r="G10215">
        <v>0</v>
      </c>
    </row>
    <row r="10216" spans="1:7" x14ac:dyDescent="0.25">
      <c r="A10216">
        <v>20212159</v>
      </c>
      <c r="B10216" t="s">
        <v>14209</v>
      </c>
      <c r="C10216" t="s">
        <v>8</v>
      </c>
      <c r="D10216">
        <v>1.44840755201903E+18</v>
      </c>
      <c r="E10216" t="s">
        <v>9</v>
      </c>
      <c r="F10216" t="s">
        <v>13926</v>
      </c>
      <c r="G10216">
        <v>0</v>
      </c>
    </row>
    <row r="10217" spans="1:7" x14ac:dyDescent="0.25">
      <c r="A10217">
        <v>9.6054265547315994E+17</v>
      </c>
      <c r="B10217" t="s">
        <v>14210</v>
      </c>
      <c r="C10217" t="s">
        <v>8</v>
      </c>
      <c r="D10217">
        <v>1.4484064175101701E+18</v>
      </c>
      <c r="E10217" t="s">
        <v>9</v>
      </c>
      <c r="F10217" t="s">
        <v>13926</v>
      </c>
      <c r="G10217">
        <v>0</v>
      </c>
    </row>
    <row r="10218" spans="1:7" x14ac:dyDescent="0.25">
      <c r="A10218">
        <v>1.15860418654561E+18</v>
      </c>
      <c r="B10218" t="s">
        <v>14211</v>
      </c>
      <c r="C10218" t="s">
        <v>8</v>
      </c>
      <c r="D10218">
        <v>1.4484034783053701E+18</v>
      </c>
      <c r="E10218" t="s">
        <v>9</v>
      </c>
      <c r="F10218" t="s">
        <v>13926</v>
      </c>
      <c r="G10218">
        <v>0</v>
      </c>
    </row>
    <row r="10219" spans="1:7" x14ac:dyDescent="0.25">
      <c r="A10219">
        <v>622142396</v>
      </c>
      <c r="B10219" t="s">
        <v>14212</v>
      </c>
      <c r="C10219" t="s">
        <v>8</v>
      </c>
      <c r="D10219">
        <v>1.44840259796307E+18</v>
      </c>
      <c r="E10219" t="s">
        <v>9</v>
      </c>
      <c r="F10219" t="s">
        <v>13926</v>
      </c>
      <c r="G10219">
        <v>0</v>
      </c>
    </row>
    <row r="10220" spans="1:7" x14ac:dyDescent="0.25">
      <c r="A10220">
        <v>274508914</v>
      </c>
      <c r="B10220" t="s">
        <v>14213</v>
      </c>
      <c r="C10220" t="s">
        <v>8</v>
      </c>
      <c r="D10220">
        <v>1.44840160425277E+18</v>
      </c>
      <c r="E10220" t="s">
        <v>9</v>
      </c>
      <c r="F10220" t="s">
        <v>13926</v>
      </c>
      <c r="G10220">
        <v>0</v>
      </c>
    </row>
    <row r="10221" spans="1:7" x14ac:dyDescent="0.25">
      <c r="A10221">
        <v>1880463494</v>
      </c>
      <c r="B10221" t="s">
        <v>14214</v>
      </c>
      <c r="C10221" t="s">
        <v>8</v>
      </c>
      <c r="D10221">
        <v>1.44840073589762E+18</v>
      </c>
      <c r="E10221" t="s">
        <v>9</v>
      </c>
      <c r="F10221" t="s">
        <v>13926</v>
      </c>
      <c r="G10221">
        <v>0</v>
      </c>
    </row>
    <row r="10222" spans="1:7" x14ac:dyDescent="0.25">
      <c r="A10222">
        <v>1.26769515550029E+18</v>
      </c>
      <c r="B10222" t="s">
        <v>14215</v>
      </c>
      <c r="C10222" t="s">
        <v>8</v>
      </c>
      <c r="D10222">
        <v>1.44839971646351E+18</v>
      </c>
      <c r="E10222" t="s">
        <v>9</v>
      </c>
      <c r="F10222" t="s">
        <v>13926</v>
      </c>
      <c r="G10222">
        <v>0</v>
      </c>
    </row>
    <row r="10223" spans="1:7" x14ac:dyDescent="0.25">
      <c r="A10223">
        <v>3295069561</v>
      </c>
      <c r="B10223" t="s">
        <v>14216</v>
      </c>
      <c r="C10223" t="s">
        <v>8</v>
      </c>
      <c r="D10223">
        <v>1.44839880809475E+18</v>
      </c>
      <c r="E10223" t="s">
        <v>9</v>
      </c>
      <c r="F10223" t="s">
        <v>13926</v>
      </c>
      <c r="G10223">
        <v>0</v>
      </c>
    </row>
    <row r="10224" spans="1:7" x14ac:dyDescent="0.25">
      <c r="A10224">
        <v>1.4207208804522399E+18</v>
      </c>
      <c r="B10224" t="s">
        <v>14217</v>
      </c>
      <c r="C10224" t="s">
        <v>8</v>
      </c>
      <c r="D10224">
        <v>1.4483962863323899E+18</v>
      </c>
      <c r="E10224" t="s">
        <v>9</v>
      </c>
      <c r="F10224" t="s">
        <v>13926</v>
      </c>
      <c r="G10224">
        <v>0</v>
      </c>
    </row>
    <row r="10225" spans="1:7" x14ac:dyDescent="0.25">
      <c r="A10225">
        <v>316650472</v>
      </c>
      <c r="B10225" t="s">
        <v>14218</v>
      </c>
      <c r="C10225" t="s">
        <v>8</v>
      </c>
      <c r="D10225">
        <v>1.44839602985489E+18</v>
      </c>
      <c r="E10225" t="s">
        <v>9</v>
      </c>
      <c r="F10225" t="s">
        <v>14219</v>
      </c>
      <c r="G10225">
        <v>0.36120000000000002</v>
      </c>
    </row>
    <row r="10226" spans="1:7" x14ac:dyDescent="0.25">
      <c r="A10226">
        <v>3316042693</v>
      </c>
      <c r="B10226" t="s">
        <v>14220</v>
      </c>
      <c r="C10226" t="s">
        <v>8</v>
      </c>
      <c r="D10226">
        <v>1.4483952860245299E+18</v>
      </c>
      <c r="E10226" t="s">
        <v>9</v>
      </c>
      <c r="F10226" t="s">
        <v>13926</v>
      </c>
      <c r="G10226">
        <v>0</v>
      </c>
    </row>
    <row r="10227" spans="1:7" x14ac:dyDescent="0.25">
      <c r="A10227">
        <v>1.4048227313890701E+18</v>
      </c>
      <c r="B10227" t="s">
        <v>14221</v>
      </c>
      <c r="C10227" t="s">
        <v>8</v>
      </c>
      <c r="D10227">
        <v>1.44839485720718E+18</v>
      </c>
      <c r="E10227" t="s">
        <v>9</v>
      </c>
      <c r="F10227" t="s">
        <v>13926</v>
      </c>
      <c r="G10227">
        <v>0</v>
      </c>
    </row>
    <row r="10228" spans="1:7" x14ac:dyDescent="0.25">
      <c r="A10228">
        <v>3430449795</v>
      </c>
      <c r="B10228" t="s">
        <v>14222</v>
      </c>
      <c r="C10228" t="s">
        <v>8</v>
      </c>
      <c r="D10228">
        <v>1.44839428059104E+18</v>
      </c>
      <c r="E10228" t="s">
        <v>9</v>
      </c>
      <c r="F10228" t="s">
        <v>13926</v>
      </c>
      <c r="G10228">
        <v>0</v>
      </c>
    </row>
    <row r="10229" spans="1:7" x14ac:dyDescent="0.25">
      <c r="A10229">
        <v>1.22145433751326E+18</v>
      </c>
      <c r="B10229" t="s">
        <v>14223</v>
      </c>
      <c r="C10229" t="s">
        <v>8</v>
      </c>
      <c r="D10229">
        <v>1.4483935772692401E+18</v>
      </c>
      <c r="E10229" t="s">
        <v>9</v>
      </c>
      <c r="F10229" t="s">
        <v>13926</v>
      </c>
      <c r="G10229">
        <v>0</v>
      </c>
    </row>
    <row r="10230" spans="1:7" x14ac:dyDescent="0.25">
      <c r="A10230">
        <v>7.4940190102471795E+17</v>
      </c>
      <c r="B10230" t="s">
        <v>14224</v>
      </c>
      <c r="C10230" t="s">
        <v>8</v>
      </c>
      <c r="D10230">
        <v>1.4483911938978199E+18</v>
      </c>
      <c r="E10230" t="s">
        <v>9</v>
      </c>
      <c r="F10230" t="s">
        <v>13926</v>
      </c>
      <c r="G10230">
        <v>0</v>
      </c>
    </row>
    <row r="10231" spans="1:7" x14ac:dyDescent="0.25">
      <c r="A10231">
        <v>1455770090</v>
      </c>
      <c r="B10231" t="s">
        <v>14225</v>
      </c>
      <c r="C10231" t="s">
        <v>8</v>
      </c>
      <c r="D10231">
        <v>1.4483902402557E+18</v>
      </c>
      <c r="E10231" t="s">
        <v>9</v>
      </c>
      <c r="F10231" t="s">
        <v>13926</v>
      </c>
      <c r="G10231">
        <v>0</v>
      </c>
    </row>
    <row r="10232" spans="1:7" x14ac:dyDescent="0.25">
      <c r="A10232">
        <v>1.13773593812845E+18</v>
      </c>
      <c r="B10232" t="s">
        <v>14226</v>
      </c>
      <c r="C10232" t="s">
        <v>8</v>
      </c>
      <c r="D10232">
        <v>1.4483886557987E+18</v>
      </c>
      <c r="E10232" t="s">
        <v>9</v>
      </c>
      <c r="F10232" t="s">
        <v>13926</v>
      </c>
      <c r="G10232">
        <v>0</v>
      </c>
    </row>
    <row r="10233" spans="1:7" x14ac:dyDescent="0.25">
      <c r="A10233">
        <v>1.2439274232273201E+18</v>
      </c>
      <c r="B10233" t="s">
        <v>14227</v>
      </c>
      <c r="C10233" t="s">
        <v>8</v>
      </c>
      <c r="D10233">
        <v>1.4483880153285701E+18</v>
      </c>
      <c r="E10233" t="s">
        <v>9</v>
      </c>
      <c r="F10233" t="s">
        <v>13926</v>
      </c>
      <c r="G10233">
        <v>0</v>
      </c>
    </row>
    <row r="10234" spans="1:7" x14ac:dyDescent="0.25">
      <c r="A10234">
        <v>1.2446939809751601E+18</v>
      </c>
      <c r="B10234" t="s">
        <v>14228</v>
      </c>
      <c r="C10234" t="s">
        <v>8</v>
      </c>
      <c r="D10234">
        <v>1.44838733630002E+18</v>
      </c>
      <c r="E10234" t="s">
        <v>9</v>
      </c>
      <c r="F10234" t="s">
        <v>13926</v>
      </c>
      <c r="G1023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workbookViewId="0">
      <selection activeCell="G29" sqref="G29"/>
    </sheetView>
  </sheetViews>
  <sheetFormatPr defaultRowHeight="15" x14ac:dyDescent="0.25"/>
  <sheetData>
    <row r="1" spans="1:2" x14ac:dyDescent="0.25">
      <c r="A1" t="s">
        <v>14229</v>
      </c>
      <c r="B1" t="s">
        <v>14230</v>
      </c>
    </row>
    <row r="2" spans="1:2" x14ac:dyDescent="0.25">
      <c r="A2" s="1">
        <v>43800</v>
      </c>
      <c r="B2">
        <f>AVERAGE(data2!G2:G5)</f>
        <v>-0.11212499999999999</v>
      </c>
    </row>
    <row r="3" spans="1:2" x14ac:dyDescent="0.25">
      <c r="A3" s="1">
        <v>43831</v>
      </c>
      <c r="B3">
        <f>AVERAGE(data2!G6:G491)</f>
        <v>-9.8825308641975085E-2</v>
      </c>
    </row>
    <row r="4" spans="1:2" x14ac:dyDescent="0.25">
      <c r="A4" s="1">
        <v>43862</v>
      </c>
      <c r="B4">
        <f>AVERAGE(data2!G492:G669)</f>
        <v>-0.10737191011235959</v>
      </c>
    </row>
    <row r="5" spans="1:2" x14ac:dyDescent="0.25">
      <c r="A5" s="1">
        <v>43891</v>
      </c>
      <c r="B5">
        <f>AVERAGE(data2!G670:G1165)</f>
        <v>9.1712096774193702E-2</v>
      </c>
    </row>
    <row r="6" spans="1:2" x14ac:dyDescent="0.25">
      <c r="A6" s="1">
        <v>43922</v>
      </c>
      <c r="B6">
        <f>AVERAGE(data2!G1166:G1651)</f>
        <v>0.5752446502057641</v>
      </c>
    </row>
    <row r="7" spans="1:2" x14ac:dyDescent="0.25">
      <c r="A7" s="1">
        <v>43952</v>
      </c>
      <c r="B7">
        <f>AVERAGE(data2!G1652:G2145)</f>
        <v>0.13962024291497974</v>
      </c>
    </row>
    <row r="8" spans="1:2" x14ac:dyDescent="0.25">
      <c r="A8" s="1">
        <v>43983</v>
      </c>
      <c r="B8">
        <f>AVERAGE(data2!G2146:G2633)</f>
        <v>-8.9699795081967237E-2</v>
      </c>
    </row>
    <row r="9" spans="1:2" x14ac:dyDescent="0.25">
      <c r="A9" s="1">
        <v>44013</v>
      </c>
      <c r="B9">
        <f>AVERAGE(data2!G2634:G3102)</f>
        <v>0.18378336886993563</v>
      </c>
    </row>
    <row r="10" spans="1:2" x14ac:dyDescent="0.25">
      <c r="A10" s="1">
        <v>44044</v>
      </c>
      <c r="B10">
        <f>AVERAGE(data2!G3103:G3588)</f>
        <v>8.9341563786007841E-2</v>
      </c>
    </row>
    <row r="11" spans="1:2" x14ac:dyDescent="0.25">
      <c r="A11" s="1">
        <v>44075</v>
      </c>
      <c r="B11">
        <f>AVERAGE(data2!G3589:G4075)</f>
        <v>6.7832854209445501E-2</v>
      </c>
    </row>
    <row r="12" spans="1:2" x14ac:dyDescent="0.25">
      <c r="A12" s="1">
        <v>44105</v>
      </c>
      <c r="B12">
        <f>AVERAGE(data2!G4076:G4569)</f>
        <v>1.9953441295546555E-2</v>
      </c>
    </row>
    <row r="13" spans="1:2" x14ac:dyDescent="0.25">
      <c r="A13" s="1">
        <v>44136</v>
      </c>
      <c r="B13">
        <f>AVERAGE(data2!G4570:G5060)</f>
        <v>-0.36562301425661736</v>
      </c>
    </row>
    <row r="14" spans="1:2" x14ac:dyDescent="0.25">
      <c r="A14" s="1">
        <v>44166</v>
      </c>
      <c r="B14">
        <f>AVERAGE(data2!G5061:G5547)</f>
        <v>0.13767145790554433</v>
      </c>
    </row>
    <row r="15" spans="1:2" x14ac:dyDescent="0.25">
      <c r="A15" s="1">
        <v>44197</v>
      </c>
      <c r="B15">
        <f>AVERAGE(data2!G5548:G6031)</f>
        <v>0.15531115702479326</v>
      </c>
    </row>
    <row r="16" spans="1:2" x14ac:dyDescent="0.25">
      <c r="A16" s="1">
        <v>44228</v>
      </c>
      <c r="B16">
        <f>AVERAGE(data2!G6032:G6530)</f>
        <v>0.10771803607214427</v>
      </c>
    </row>
    <row r="17" spans="1:2" x14ac:dyDescent="0.25">
      <c r="A17" s="1">
        <v>44256</v>
      </c>
      <c r="B17">
        <f>AVERAGE(data2!G6531:G6965)</f>
        <v>7.0548505747126622E-2</v>
      </c>
    </row>
    <row r="18" spans="1:2" x14ac:dyDescent="0.25">
      <c r="A18" s="1">
        <v>44287</v>
      </c>
      <c r="B18">
        <f>AVERAGE(data2!G6966:G7450)</f>
        <v>-0.14877814432989683</v>
      </c>
    </row>
    <row r="19" spans="1:2" x14ac:dyDescent="0.25">
      <c r="A19" s="1">
        <v>44317</v>
      </c>
      <c r="B19">
        <f>AVERAGE(data2!G7451:G7864)</f>
        <v>4.2500000000000905E-3</v>
      </c>
    </row>
    <row r="20" spans="1:2" x14ac:dyDescent="0.25">
      <c r="A20" s="1">
        <v>44348</v>
      </c>
      <c r="B20">
        <f>AVERAGE(data2!G7865:G8333)</f>
        <v>0.16779061833688669</v>
      </c>
    </row>
    <row r="21" spans="1:2" x14ac:dyDescent="0.25">
      <c r="A21" s="1">
        <v>44378</v>
      </c>
      <c r="B21">
        <f>AVERAGE(data2!G8334:G8758)</f>
        <v>5.5751058823529452E-2</v>
      </c>
    </row>
    <row r="22" spans="1:2" x14ac:dyDescent="0.25">
      <c r="A22" s="1">
        <v>44409</v>
      </c>
      <c r="B22">
        <f>AVERAGE(data2!G8759:G9250)</f>
        <v>3.0260365853658534E-2</v>
      </c>
    </row>
    <row r="23" spans="1:2" x14ac:dyDescent="0.25">
      <c r="A23" s="1">
        <v>44440</v>
      </c>
      <c r="B23">
        <f>AVERAGE(data2!G9251:G9740)</f>
        <v>-3.0490612244897925E-2</v>
      </c>
    </row>
    <row r="24" spans="1:2" x14ac:dyDescent="0.25">
      <c r="A24" s="1">
        <v>44470</v>
      </c>
      <c r="B24">
        <f>AVERAGE(data2!G9741:G10234)</f>
        <v>5.1184210526315797E-2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data2</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marwon haridi</dc:creator>
  <cp:lastModifiedBy>marwon haridi</cp:lastModifiedBy>
  <dcterms:created xsi:type="dcterms:W3CDTF">2021-11-30T23:18:35Z</dcterms:created>
  <dcterms:modified xsi:type="dcterms:W3CDTF">2021-11-30T23:58:04Z</dcterms:modified>
</cp:coreProperties>
</file>